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ve values" sheetId="1" r:id="rId1"/>
    <sheet name="hist values" sheetId="2" r:id="rId2"/>
    <sheet name="API metadata" sheetId="3" r:id="rId3"/>
    <sheet name="WebScrape metadata" sheetId="4" r:id="rId4"/>
  </sheets>
  <calcPr calcId="124519" fullCalcOnLoad="1"/>
</workbook>
</file>

<file path=xl/sharedStrings.xml><?xml version="1.0" encoding="utf-8"?>
<sst xmlns="http://schemas.openxmlformats.org/spreadsheetml/2006/main" count="30481" uniqueCount="14664">
  <si>
    <t>24h volume usd</t>
  </si>
  <si>
    <t>available supply</t>
  </si>
  <si>
    <t>id</t>
  </si>
  <si>
    <t>last updated</t>
  </si>
  <si>
    <t>market cap usd</t>
  </si>
  <si>
    <t>max supply</t>
  </si>
  <si>
    <t>name</t>
  </si>
  <si>
    <t>percent change 1h</t>
  </si>
  <si>
    <t>percent change 24h</t>
  </si>
  <si>
    <t>percent change 7d</t>
  </si>
  <si>
    <t>price btc</t>
  </si>
  <si>
    <t>price usd</t>
  </si>
  <si>
    <t>rank</t>
  </si>
  <si>
    <t>total supply</t>
  </si>
  <si>
    <t>symbol</t>
  </si>
  <si>
    <t>BTC</t>
  </si>
  <si>
    <t>ETH</t>
  </si>
  <si>
    <t>XRP</t>
  </si>
  <si>
    <t>BCH</t>
  </si>
  <si>
    <t>EOS</t>
  </si>
  <si>
    <t>LTC</t>
  </si>
  <si>
    <t>BNB</t>
  </si>
  <si>
    <t>USDT</t>
  </si>
  <si>
    <t>XLM</t>
  </si>
  <si>
    <t>ADA</t>
  </si>
  <si>
    <t>TRX</t>
  </si>
  <si>
    <t>XMR</t>
  </si>
  <si>
    <t>DASH</t>
  </si>
  <si>
    <t>MIOTA</t>
  </si>
  <si>
    <t>BSV</t>
  </si>
  <si>
    <t>XTZ</t>
  </si>
  <si>
    <t>ATOM</t>
  </si>
  <si>
    <t>ETC</t>
  </si>
  <si>
    <t>XEM</t>
  </si>
  <si>
    <t>NEO</t>
  </si>
  <si>
    <t>ONT</t>
  </si>
  <si>
    <t>MKR</t>
  </si>
  <si>
    <t>ZEC</t>
  </si>
  <si>
    <t>BAT</t>
  </si>
  <si>
    <t>VET</t>
  </si>
  <si>
    <t>CRO</t>
  </si>
  <si>
    <t>LINK</t>
  </si>
  <si>
    <t>BTG</t>
  </si>
  <si>
    <t>DOGE</t>
  </si>
  <si>
    <t>USDC</t>
  </si>
  <si>
    <t>QTUM</t>
  </si>
  <si>
    <t>DCR</t>
  </si>
  <si>
    <t>OMG</t>
  </si>
  <si>
    <t>BTT</t>
  </si>
  <si>
    <t>WAVES</t>
  </si>
  <si>
    <t>TUSD</t>
  </si>
  <si>
    <t>LSK</t>
  </si>
  <si>
    <t>REP</t>
  </si>
  <si>
    <t>HOT</t>
  </si>
  <si>
    <t>NANO</t>
  </si>
  <si>
    <t>RVN</t>
  </si>
  <si>
    <t>ZRX</t>
  </si>
  <si>
    <t>BCD</t>
  </si>
  <si>
    <t>PAX</t>
  </si>
  <si>
    <t>BTS</t>
  </si>
  <si>
    <t>ICX</t>
  </si>
  <si>
    <t>BCN</t>
  </si>
  <si>
    <t>XVG</t>
  </si>
  <si>
    <t>NPXS</t>
  </si>
  <si>
    <t>ZIL</t>
  </si>
  <si>
    <t>DGB</t>
  </si>
  <si>
    <t>IOST</t>
  </si>
  <si>
    <t>AE</t>
  </si>
  <si>
    <t>INB</t>
  </si>
  <si>
    <t>SC</t>
  </si>
  <si>
    <t>HT</t>
  </si>
  <si>
    <t>AOA</t>
  </si>
  <si>
    <t>ABBC</t>
  </si>
  <si>
    <t>KMD</t>
  </si>
  <si>
    <t>BTM</t>
  </si>
  <si>
    <t>ENJ</t>
  </si>
  <si>
    <t>QBIT</t>
  </si>
  <si>
    <t>STEEM</t>
  </si>
  <si>
    <t>THR</t>
  </si>
  <si>
    <t>THETA</t>
  </si>
  <si>
    <t>KCS</t>
  </si>
  <si>
    <t>WTC</t>
  </si>
  <si>
    <t>SNT</t>
  </si>
  <si>
    <t>CNX</t>
  </si>
  <si>
    <t>STRAT</t>
  </si>
  <si>
    <t>GNT</t>
  </si>
  <si>
    <t>DAI</t>
  </si>
  <si>
    <t>FCT</t>
  </si>
  <si>
    <t>MAID</t>
  </si>
  <si>
    <t>ELF</t>
  </si>
  <si>
    <t>VEST</t>
  </si>
  <si>
    <t>MCO</t>
  </si>
  <si>
    <t>PAI</t>
  </si>
  <si>
    <t>XIN</t>
  </si>
  <si>
    <t>ZEN</t>
  </si>
  <si>
    <t>SOLVE</t>
  </si>
  <si>
    <t>DENT</t>
  </si>
  <si>
    <t>ARDR</t>
  </si>
  <si>
    <t>DGD</t>
  </si>
  <si>
    <t>TRUE</t>
  </si>
  <si>
    <t>MONA</t>
  </si>
  <si>
    <t>GXC</t>
  </si>
  <si>
    <t>ARK</t>
  </si>
  <si>
    <t>MATIC</t>
  </si>
  <si>
    <t>WAX</t>
  </si>
  <si>
    <t>AION</t>
  </si>
  <si>
    <t>CLAM</t>
  </si>
  <si>
    <t>SAN</t>
  </si>
  <si>
    <t>JCT</t>
  </si>
  <si>
    <t>NET</t>
  </si>
  <si>
    <t>NEW</t>
  </si>
  <si>
    <t>MANA</t>
  </si>
  <si>
    <t>LRC</t>
  </si>
  <si>
    <t>RDD</t>
  </si>
  <si>
    <t>ABT</t>
  </si>
  <si>
    <t>bitcoin</t>
  </si>
  <si>
    <t>ethereum</t>
  </si>
  <si>
    <t>ripple</t>
  </si>
  <si>
    <t>bitcoin-cash</t>
  </si>
  <si>
    <t>eos</t>
  </si>
  <si>
    <t>litecoin</t>
  </si>
  <si>
    <t>binance-coin</t>
  </si>
  <si>
    <t>tether</t>
  </si>
  <si>
    <t>stellar</t>
  </si>
  <si>
    <t>cardano</t>
  </si>
  <si>
    <t>tron</t>
  </si>
  <si>
    <t>monero</t>
  </si>
  <si>
    <t>dash</t>
  </si>
  <si>
    <t>iota</t>
  </si>
  <si>
    <t>bitcoin-sv</t>
  </si>
  <si>
    <t>tezos</t>
  </si>
  <si>
    <t>cosmos</t>
  </si>
  <si>
    <t>ethereum-classic</t>
  </si>
  <si>
    <t>nem</t>
  </si>
  <si>
    <t>neo</t>
  </si>
  <si>
    <t>ontology</t>
  </si>
  <si>
    <t>maker</t>
  </si>
  <si>
    <t>zcash</t>
  </si>
  <si>
    <t>basic-attention-token</t>
  </si>
  <si>
    <t>vechain</t>
  </si>
  <si>
    <t>crypto-com-chain</t>
  </si>
  <si>
    <t>chainlink</t>
  </si>
  <si>
    <t>bitcoin-gold</t>
  </si>
  <si>
    <t>dogecoin</t>
  </si>
  <si>
    <t>usd-coin</t>
  </si>
  <si>
    <t>qtum</t>
  </si>
  <si>
    <t>decred</t>
  </si>
  <si>
    <t>omisego</t>
  </si>
  <si>
    <t>bittorrent</t>
  </si>
  <si>
    <t>waves</t>
  </si>
  <si>
    <t>trueusd</t>
  </si>
  <si>
    <t>lisk</t>
  </si>
  <si>
    <t>augur</t>
  </si>
  <si>
    <t>holo</t>
  </si>
  <si>
    <t>nano</t>
  </si>
  <si>
    <t>ravencoin</t>
  </si>
  <si>
    <t>0x</t>
  </si>
  <si>
    <t>bitcoin-diamond</t>
  </si>
  <si>
    <t>paxos-standard-token</t>
  </si>
  <si>
    <t>bitshares</t>
  </si>
  <si>
    <t>icon</t>
  </si>
  <si>
    <t>bytecoin-bcn</t>
  </si>
  <si>
    <t>verge</t>
  </si>
  <si>
    <t>pundi-x</t>
  </si>
  <si>
    <t>zilliqa</t>
  </si>
  <si>
    <t>digibyte</t>
  </si>
  <si>
    <t>iostoken</t>
  </si>
  <si>
    <t>aeternity</t>
  </si>
  <si>
    <t>insight-chain</t>
  </si>
  <si>
    <t>siacoin</t>
  </si>
  <si>
    <t>huobi-token</t>
  </si>
  <si>
    <t>aurora</t>
  </si>
  <si>
    <t>abbc-coin</t>
  </si>
  <si>
    <t>komodo</t>
  </si>
  <si>
    <t>bytom</t>
  </si>
  <si>
    <t>enjin-coin</t>
  </si>
  <si>
    <t>qubitica</t>
  </si>
  <si>
    <t>steem</t>
  </si>
  <si>
    <t>thorecoin</t>
  </si>
  <si>
    <t>theta</t>
  </si>
  <si>
    <t>kucoin-shares</t>
  </si>
  <si>
    <t>waltonchain</t>
  </si>
  <si>
    <t>status</t>
  </si>
  <si>
    <t>cryptonex</t>
  </si>
  <si>
    <t>stratis</t>
  </si>
  <si>
    <t>golem-network-tokens</t>
  </si>
  <si>
    <t>dai</t>
  </si>
  <si>
    <t>factom</t>
  </si>
  <si>
    <t>maidsafecoin</t>
  </si>
  <si>
    <t>aelf</t>
  </si>
  <si>
    <t>vestchain</t>
  </si>
  <si>
    <t>crypto-com</t>
  </si>
  <si>
    <t>project-pai</t>
  </si>
  <si>
    <t>mixin</t>
  </si>
  <si>
    <t>zencash</t>
  </si>
  <si>
    <t>solve</t>
  </si>
  <si>
    <t>dent</t>
  </si>
  <si>
    <t>ardor</t>
  </si>
  <si>
    <t>digixdao</t>
  </si>
  <si>
    <t>truechain</t>
  </si>
  <si>
    <t>monacoin</t>
  </si>
  <si>
    <t>gxchain</t>
  </si>
  <si>
    <t>ark</t>
  </si>
  <si>
    <t>matic-network</t>
  </si>
  <si>
    <t>wax</t>
  </si>
  <si>
    <t>aion</t>
  </si>
  <si>
    <t>clams</t>
  </si>
  <si>
    <t>santiment</t>
  </si>
  <si>
    <t>japan-content-token</t>
  </si>
  <si>
    <t>next</t>
  </si>
  <si>
    <t>newton</t>
  </si>
  <si>
    <t>decentraland</t>
  </si>
  <si>
    <t>loopring</t>
  </si>
  <si>
    <t>reddcoin</t>
  </si>
  <si>
    <t>arcblock</t>
  </si>
  <si>
    <t>Bitcoin</t>
  </si>
  <si>
    <t>Ethereum</t>
  </si>
  <si>
    <t>Bitcoin Cash</t>
  </si>
  <si>
    <t>Litecoin</t>
  </si>
  <si>
    <t>Binance Coin</t>
  </si>
  <si>
    <t>Tether</t>
  </si>
  <si>
    <t>Stellar</t>
  </si>
  <si>
    <t>Cardano</t>
  </si>
  <si>
    <t>TRON</t>
  </si>
  <si>
    <t>Monero</t>
  </si>
  <si>
    <t>Dash</t>
  </si>
  <si>
    <t>IOTA</t>
  </si>
  <si>
    <t>Bitcoin SV</t>
  </si>
  <si>
    <t>Tezos</t>
  </si>
  <si>
    <t>Cosmos</t>
  </si>
  <si>
    <t>Ethereum Classic</t>
  </si>
  <si>
    <t>NEM</t>
  </si>
  <si>
    <t>Ontology</t>
  </si>
  <si>
    <t>Maker</t>
  </si>
  <si>
    <t>Zcash</t>
  </si>
  <si>
    <t>Basic Attention Token</t>
  </si>
  <si>
    <t>VeChain</t>
  </si>
  <si>
    <t>Crypto.com Chain</t>
  </si>
  <si>
    <t>Chainlink</t>
  </si>
  <si>
    <t>Bitcoin Gold</t>
  </si>
  <si>
    <t>Dogecoin</t>
  </si>
  <si>
    <t>USD Coin</t>
  </si>
  <si>
    <t>Qtum</t>
  </si>
  <si>
    <t>Decred</t>
  </si>
  <si>
    <t>OmiseGO</t>
  </si>
  <si>
    <t>BitTorrent</t>
  </si>
  <si>
    <t>Waves</t>
  </si>
  <si>
    <t>TrueUSD</t>
  </si>
  <si>
    <t>Lisk</t>
  </si>
  <si>
    <t>Augur</t>
  </si>
  <si>
    <t>Holo</t>
  </si>
  <si>
    <t>Nano</t>
  </si>
  <si>
    <t>Ravencoin</t>
  </si>
  <si>
    <t>Bitcoin Diamond</t>
  </si>
  <si>
    <t>Paxos Standard Token</t>
  </si>
  <si>
    <t>BitShares</t>
  </si>
  <si>
    <t>ICON</t>
  </si>
  <si>
    <t>Bytecoin</t>
  </si>
  <si>
    <t>Verge</t>
  </si>
  <si>
    <t>Pundi X</t>
  </si>
  <si>
    <t>Zilliqa</t>
  </si>
  <si>
    <t>DigiByte</t>
  </si>
  <si>
    <t>Aeternity</t>
  </si>
  <si>
    <t>Insight Chain</t>
  </si>
  <si>
    <t>Siacoin</t>
  </si>
  <si>
    <t>Huobi Token</t>
  </si>
  <si>
    <t>Aurora</t>
  </si>
  <si>
    <t>ABBC Coin</t>
  </si>
  <si>
    <t>Komodo</t>
  </si>
  <si>
    <t>Bytom</t>
  </si>
  <si>
    <t>Enjin Coin</t>
  </si>
  <si>
    <t>Qubitica</t>
  </si>
  <si>
    <t>Steem</t>
  </si>
  <si>
    <t>ThoreCoin</t>
  </si>
  <si>
    <t>KuCoin Shares</t>
  </si>
  <si>
    <t>Waltonchain</t>
  </si>
  <si>
    <t>Status</t>
  </si>
  <si>
    <t>Cryptonex</t>
  </si>
  <si>
    <t>Stratis</t>
  </si>
  <si>
    <t>Golem</t>
  </si>
  <si>
    <t>Dai</t>
  </si>
  <si>
    <t>Factom</t>
  </si>
  <si>
    <t>MaidSafeCoin</t>
  </si>
  <si>
    <t>VestChain</t>
  </si>
  <si>
    <t>Crypto.com</t>
  </si>
  <si>
    <t>Project Pai</t>
  </si>
  <si>
    <t>Mixin</t>
  </si>
  <si>
    <t>Horizen</t>
  </si>
  <si>
    <t>Dent</t>
  </si>
  <si>
    <t>Ardor</t>
  </si>
  <si>
    <t>DigixDAO</t>
  </si>
  <si>
    <t>TrueChain</t>
  </si>
  <si>
    <t>MonaCoin</t>
  </si>
  <si>
    <t>GXChain</t>
  </si>
  <si>
    <t>Ark</t>
  </si>
  <si>
    <t>Matic Network</t>
  </si>
  <si>
    <t>Aion</t>
  </si>
  <si>
    <t>Clams</t>
  </si>
  <si>
    <t>Santiment Network Token</t>
  </si>
  <si>
    <t>Japan Content Token</t>
  </si>
  <si>
    <t>NEXT</t>
  </si>
  <si>
    <t>Newton</t>
  </si>
  <si>
    <t>Decentraland</t>
  </si>
  <si>
    <t>Loopring</t>
  </si>
  <si>
    <t>ReddCoin</t>
  </si>
  <si>
    <t>Arcblock</t>
  </si>
  <si>
    <t>Open*</t>
  </si>
  <si>
    <t>High</t>
  </si>
  <si>
    <t>Low</t>
  </si>
  <si>
    <t>Close**</t>
  </si>
  <si>
    <t>Volume</t>
  </si>
  <si>
    <t>Market Cap</t>
  </si>
  <si>
    <t>Open</t>
  </si>
  <si>
    <t>Close</t>
  </si>
  <si>
    <t>Date</t>
  </si>
  <si>
    <t>CoinID</t>
  </si>
  <si>
    <t>8196.92</t>
  </si>
  <si>
    <t>261.27</t>
  </si>
  <si>
    <t>0.417456</t>
  </si>
  <si>
    <t>421.38</t>
  </si>
  <si>
    <t>6.50</t>
  </si>
  <si>
    <t>95.34</t>
  </si>
  <si>
    <t>29.40</t>
  </si>
  <si>
    <t>1.01</t>
  </si>
  <si>
    <t>0.141462</t>
  </si>
  <si>
    <t>0.086962</t>
  </si>
  <si>
    <t>7267.96</t>
  </si>
  <si>
    <t>234.45</t>
  </si>
  <si>
    <t>0.372647</t>
  </si>
  <si>
    <t>357.31</t>
  </si>
  <si>
    <t>5.89</t>
  </si>
  <si>
    <t>86.68</t>
  </si>
  <si>
    <t>28.37</t>
  </si>
  <si>
    <t>0.997268</t>
  </si>
  <si>
    <t>0.128746</t>
  </si>
  <si>
    <t>0.079063</t>
  </si>
  <si>
    <t>7341.66</t>
  </si>
  <si>
    <t>243.91</t>
  </si>
  <si>
    <t>0.388622</t>
  </si>
  <si>
    <t>364.45</t>
  </si>
  <si>
    <t>6.02</t>
  </si>
  <si>
    <t>89.01</t>
  </si>
  <si>
    <t>25.68</t>
  </si>
  <si>
    <t>0.993393</t>
  </si>
  <si>
    <t>0.128224</t>
  </si>
  <si>
    <t>0.083260</t>
  </si>
  <si>
    <t>7886.93</t>
  </si>
  <si>
    <t>263.85</t>
  </si>
  <si>
    <t>0.419676</t>
  </si>
  <si>
    <t>398.68</t>
  </si>
  <si>
    <t>95.63</t>
  </si>
  <si>
    <t>26.32</t>
  </si>
  <si>
    <t>0.999802</t>
  </si>
  <si>
    <t>0.137213</t>
  </si>
  <si>
    <t>0.088207</t>
  </si>
  <si>
    <t>8194.50</t>
  </si>
  <si>
    <t>246.94</t>
  </si>
  <si>
    <t>0.455692</t>
  </si>
  <si>
    <t>402.44</t>
  </si>
  <si>
    <t>6.47</t>
  </si>
  <si>
    <t>101.57</t>
  </si>
  <si>
    <t>26.79</t>
  </si>
  <si>
    <t>1.00</t>
  </si>
  <si>
    <t>0.137172</t>
  </si>
  <si>
    <t>0.093996</t>
  </si>
  <si>
    <t>7989.37</t>
  </si>
  <si>
    <t>217.01</t>
  </si>
  <si>
    <t>0.408673</t>
  </si>
  <si>
    <t>389.12</t>
  </si>
  <si>
    <t>91.66</t>
  </si>
  <si>
    <t>6.04</t>
  </si>
  <si>
    <t>23.65</t>
  </si>
  <si>
    <t>0.113096</t>
  </si>
  <si>
    <t>0.084562</t>
  </si>
  <si>
    <t>7807.88</t>
  </si>
  <si>
    <t>196.74</t>
  </si>
  <si>
    <t>0.325111</t>
  </si>
  <si>
    <t>385.37</t>
  </si>
  <si>
    <t>88.05</t>
  </si>
  <si>
    <t>5.57</t>
  </si>
  <si>
    <t>23.89</t>
  </si>
  <si>
    <t>0.073016</t>
  </si>
  <si>
    <t>0.100436</t>
  </si>
  <si>
    <t>6971.18</t>
  </si>
  <si>
    <t>187.42</t>
  </si>
  <si>
    <t>0.310118</t>
  </si>
  <si>
    <t>354.03</t>
  </si>
  <si>
    <t>84.63</t>
  </si>
  <si>
    <t>5.32</t>
  </si>
  <si>
    <t>20.83</t>
  </si>
  <si>
    <t>0.995625</t>
  </si>
  <si>
    <t>0.098953</t>
  </si>
  <si>
    <t>0.070086</t>
  </si>
  <si>
    <t>7203.51</t>
  </si>
  <si>
    <t>194.16</t>
  </si>
  <si>
    <t>0.324265</t>
  </si>
  <si>
    <t>356.27</t>
  </si>
  <si>
    <t>89.54</t>
  </si>
  <si>
    <t>5.55</t>
  </si>
  <si>
    <t>21.08</t>
  </si>
  <si>
    <t>0.104128</t>
  </si>
  <si>
    <t>0.075145</t>
  </si>
  <si>
    <t>6379.67</t>
  </si>
  <si>
    <t>173.14</t>
  </si>
  <si>
    <t>0.300312</t>
  </si>
  <si>
    <t>287.79</t>
  </si>
  <si>
    <t>77.16</t>
  </si>
  <si>
    <t>4.83</t>
  </si>
  <si>
    <t>19.60</t>
  </si>
  <si>
    <t>0.092424</t>
  </si>
  <si>
    <t>0.063355</t>
  </si>
  <si>
    <t>6175.82</t>
  </si>
  <si>
    <t>170.31</t>
  </si>
  <si>
    <t>0.296523</t>
  </si>
  <si>
    <t>284.20</t>
  </si>
  <si>
    <t>74.19</t>
  </si>
  <si>
    <t>4.85</t>
  </si>
  <si>
    <t>0.998959</t>
  </si>
  <si>
    <t>18.80</t>
  </si>
  <si>
    <t>0.090271</t>
  </si>
  <si>
    <t>0.061695</t>
  </si>
  <si>
    <t>5982.32</t>
  </si>
  <si>
    <t>170.95</t>
  </si>
  <si>
    <t>0.300582</t>
  </si>
  <si>
    <t>286.47</t>
  </si>
  <si>
    <t>74.59</t>
  </si>
  <si>
    <t>4.90</t>
  </si>
  <si>
    <t>20.75</t>
  </si>
  <si>
    <t>0.093691</t>
  </si>
  <si>
    <t>0.064606</t>
  </si>
  <si>
    <t>5849.48</t>
  </si>
  <si>
    <t>169.90</t>
  </si>
  <si>
    <t>0.299022</t>
  </si>
  <si>
    <t>286.55</t>
  </si>
  <si>
    <t>74.65</t>
  </si>
  <si>
    <t>4.86</t>
  </si>
  <si>
    <t>20.78</t>
  </si>
  <si>
    <t>0.998043</t>
  </si>
  <si>
    <t>0.094908</t>
  </si>
  <si>
    <t>0.064017</t>
  </si>
  <si>
    <t>5745.60</t>
  </si>
  <si>
    <t>172.43</t>
  </si>
  <si>
    <t>0.302092</t>
  </si>
  <si>
    <t>287.68</t>
  </si>
  <si>
    <t>74.98</t>
  </si>
  <si>
    <t>22.19</t>
  </si>
  <si>
    <t>0.999558</t>
  </si>
  <si>
    <t>0.097614</t>
  </si>
  <si>
    <t>0.066759</t>
  </si>
  <si>
    <t>5791.69</t>
  </si>
  <si>
    <t>163.34</t>
  </si>
  <si>
    <t>0.302275</t>
  </si>
  <si>
    <t>293.96</t>
  </si>
  <si>
    <t>76.03</t>
  </si>
  <si>
    <t>23.02</t>
  </si>
  <si>
    <t>0.099044</t>
  </si>
  <si>
    <t>0.066164</t>
  </si>
  <si>
    <t>5831.07</t>
  </si>
  <si>
    <t>164.02</t>
  </si>
  <si>
    <t>0.304628</t>
  </si>
  <si>
    <t>291.35</t>
  </si>
  <si>
    <t>78.00</t>
  </si>
  <si>
    <t>4.96</t>
  </si>
  <si>
    <t>22.89</t>
  </si>
  <si>
    <t>0.099763</t>
  </si>
  <si>
    <t>0.066907</t>
  </si>
  <si>
    <t>5769.20</t>
  </si>
  <si>
    <t>167.89</t>
  </si>
  <si>
    <t>0.308173</t>
  </si>
  <si>
    <t>292.88</t>
  </si>
  <si>
    <t>79.31</t>
  </si>
  <si>
    <t>5.08</t>
  </si>
  <si>
    <t>23.75</t>
  </si>
  <si>
    <t>0.102265</t>
  </si>
  <si>
    <t>0.069858</t>
  </si>
  <si>
    <t>5505.55</t>
  </si>
  <si>
    <t>162.08</t>
  </si>
  <si>
    <t>0.303232</t>
  </si>
  <si>
    <t>270.15</t>
  </si>
  <si>
    <t>73.76</t>
  </si>
  <si>
    <t>4.79</t>
  </si>
  <si>
    <t>23.58</t>
  </si>
  <si>
    <t>0.100240</t>
  </si>
  <si>
    <t>0.068575</t>
  </si>
  <si>
    <t>5402.42</t>
  </si>
  <si>
    <t>160.85</t>
  </si>
  <si>
    <t>0.304735</t>
  </si>
  <si>
    <t>271.97</t>
  </si>
  <si>
    <t>73.68</t>
  </si>
  <si>
    <t>4.78</t>
  </si>
  <si>
    <t>21.95</t>
  </si>
  <si>
    <t>0.101441</t>
  </si>
  <si>
    <t>0.069020</t>
  </si>
  <si>
    <t>5350.91</t>
  </si>
  <si>
    <t>162.19</t>
  </si>
  <si>
    <t>0.309490</t>
  </si>
  <si>
    <t>267.99</t>
  </si>
  <si>
    <t>74.30</t>
  </si>
  <si>
    <t>22.13</t>
  </si>
  <si>
    <t>0.099879</t>
  </si>
  <si>
    <t>0.070338</t>
  </si>
  <si>
    <t>5247.73</t>
  </si>
  <si>
    <t>155.17</t>
  </si>
  <si>
    <t>0.294320</t>
  </si>
  <si>
    <t>237.57</t>
  </si>
  <si>
    <t>67.95</t>
  </si>
  <si>
    <t>4.53</t>
  </si>
  <si>
    <t>21.70</t>
  </si>
  <si>
    <t>0.096438</t>
  </si>
  <si>
    <t>0.064661</t>
  </si>
  <si>
    <t>5284.86</t>
  </si>
  <si>
    <t>157.29</t>
  </si>
  <si>
    <t>0.297422</t>
  </si>
  <si>
    <t>4.72</t>
  </si>
  <si>
    <t>255.55</t>
  </si>
  <si>
    <t>69.78</t>
  </si>
  <si>
    <t>22.90</t>
  </si>
  <si>
    <t>0.993907</t>
  </si>
  <si>
    <t>0.098736</t>
  </si>
  <si>
    <t>0.068620</t>
  </si>
  <si>
    <t>5271.75</t>
  </si>
  <si>
    <t>158.50</t>
  </si>
  <si>
    <t>0.296865</t>
  </si>
  <si>
    <t>264.12</t>
  </si>
  <si>
    <t>72.12</t>
  </si>
  <si>
    <t>22.35</t>
  </si>
  <si>
    <t>0.994657</t>
  </si>
  <si>
    <t>0.099992</t>
  </si>
  <si>
    <t>0.070189</t>
  </si>
  <si>
    <t>5279.47</t>
  </si>
  <si>
    <t>156.27</t>
  </si>
  <si>
    <t>0.298541</t>
  </si>
  <si>
    <t>264.09</t>
  </si>
  <si>
    <t>4.75</t>
  </si>
  <si>
    <t>73.21</t>
  </si>
  <si>
    <t>22.87</t>
  </si>
  <si>
    <t>0.991367</t>
  </si>
  <si>
    <t>0.099223</t>
  </si>
  <si>
    <t>0.069211</t>
  </si>
  <si>
    <t>5210.30</t>
  </si>
  <si>
    <t>154.58</t>
  </si>
  <si>
    <t>0.289838</t>
  </si>
  <si>
    <t>267.19</t>
  </si>
  <si>
    <t>71.36</t>
  </si>
  <si>
    <t>4.60</t>
  </si>
  <si>
    <t>22.29</t>
  </si>
  <si>
    <t>0.994202</t>
  </si>
  <si>
    <t>0.099127</t>
  </si>
  <si>
    <t>0.069347</t>
  </si>
  <si>
    <t>5466.52</t>
  </si>
  <si>
    <t>165.91</t>
  </si>
  <si>
    <t>0.302224</t>
  </si>
  <si>
    <t>279.21</t>
  </si>
  <si>
    <t>73.25</t>
  </si>
  <si>
    <t>4.82</t>
  </si>
  <si>
    <t>23.10</t>
  </si>
  <si>
    <t>0.103284</t>
  </si>
  <si>
    <t>0.072643</t>
  </si>
  <si>
    <t>5571.51</t>
  </si>
  <si>
    <t>171.35</t>
  </si>
  <si>
    <t>0.321114</t>
  </si>
  <si>
    <t>290.96</t>
  </si>
  <si>
    <t>5.17</t>
  </si>
  <si>
    <t>74.75</t>
  </si>
  <si>
    <t>22.85</t>
  </si>
  <si>
    <t>0.111793</t>
  </si>
  <si>
    <t>0.074524</t>
  </si>
  <si>
    <t>5399.37</t>
  </si>
  <si>
    <t>172.01</t>
  </si>
  <si>
    <t>0.323844</t>
  </si>
  <si>
    <t>292.79</t>
  </si>
  <si>
    <t>5.25</t>
  </si>
  <si>
    <t>76.85</t>
  </si>
  <si>
    <t>23.91</t>
  </si>
  <si>
    <t>0.113500</t>
  </si>
  <si>
    <t>0.078067</t>
  </si>
  <si>
    <t>5312.49</t>
  </si>
  <si>
    <t>170.02</t>
  </si>
  <si>
    <t>0.322277</t>
  </si>
  <si>
    <t>290.34</t>
  </si>
  <si>
    <t>5.24</t>
  </si>
  <si>
    <t>77.29</t>
  </si>
  <si>
    <t>24.19</t>
  </si>
  <si>
    <t>0.112438</t>
  </si>
  <si>
    <t>0.074101</t>
  </si>
  <si>
    <t>5335.88</t>
  </si>
  <si>
    <t>173.72</t>
  </si>
  <si>
    <t>0.328678</t>
  </si>
  <si>
    <t>300.81</t>
  </si>
  <si>
    <t>5.47</t>
  </si>
  <si>
    <t>81.52</t>
  </si>
  <si>
    <t>24.99</t>
  </si>
  <si>
    <t>0.115479</t>
  </si>
  <si>
    <t>0.076556</t>
  </si>
  <si>
    <t>5304.16</t>
  </si>
  <si>
    <t>0.331871</t>
  </si>
  <si>
    <t>306.86</t>
  </si>
  <si>
    <t>82.55</t>
  </si>
  <si>
    <t>5.49</t>
  </si>
  <si>
    <t>24.52</t>
  </si>
  <si>
    <t>0.115827</t>
  </si>
  <si>
    <t>0.079515</t>
  </si>
  <si>
    <t>5298.15</t>
  </si>
  <si>
    <t>173.79</t>
  </si>
  <si>
    <t>0.337062</t>
  </si>
  <si>
    <t>306.93</t>
  </si>
  <si>
    <t>82.10</t>
  </si>
  <si>
    <t>5.50</t>
  </si>
  <si>
    <t>22.03</t>
  </si>
  <si>
    <t>0.117277</t>
  </si>
  <si>
    <t>0.081739</t>
  </si>
  <si>
    <t>5251.48</t>
  </si>
  <si>
    <t>166.91</t>
  </si>
  <si>
    <t>0.335476</t>
  </si>
  <si>
    <t>310.87</t>
  </si>
  <si>
    <t>79.39</t>
  </si>
  <si>
    <t>5.46</t>
  </si>
  <si>
    <t>19.59</t>
  </si>
  <si>
    <t>0.116655</t>
  </si>
  <si>
    <t>0.083066</t>
  </si>
  <si>
    <t>5236.14</t>
  </si>
  <si>
    <t>167.55</t>
  </si>
  <si>
    <t>0.327157</t>
  </si>
  <si>
    <t>318.31</t>
  </si>
  <si>
    <t>81.35</t>
  </si>
  <si>
    <t>19.83</t>
  </si>
  <si>
    <t>0.117512</t>
  </si>
  <si>
    <t>0.083785</t>
  </si>
  <si>
    <t>5066.58</t>
  </si>
  <si>
    <t>161.53</t>
  </si>
  <si>
    <t>0.320998</t>
  </si>
  <si>
    <t>314.12</t>
  </si>
  <si>
    <t>5.38</t>
  </si>
  <si>
    <t>79.04</t>
  </si>
  <si>
    <t>19.39</t>
  </si>
  <si>
    <t>0.113640</t>
  </si>
  <si>
    <t>0.082265</t>
  </si>
  <si>
    <t>5167.32</t>
  </si>
  <si>
    <t>167.90</t>
  </si>
  <si>
    <t>0.328841</t>
  </si>
  <si>
    <t>288.70</t>
  </si>
  <si>
    <t>83.01</t>
  </si>
  <si>
    <t>19.49</t>
  </si>
  <si>
    <t>0.116647</t>
  </si>
  <si>
    <t>0.084643</t>
  </si>
  <si>
    <t>5095.76</t>
  </si>
  <si>
    <t>164.48</t>
  </si>
  <si>
    <t>0.326160</t>
  </si>
  <si>
    <t>279.41</t>
  </si>
  <si>
    <t>78.20</t>
  </si>
  <si>
    <t>5.34</t>
  </si>
  <si>
    <t>18.71</t>
  </si>
  <si>
    <t>0.115918</t>
  </si>
  <si>
    <t>0.083731</t>
  </si>
  <si>
    <t>5088.85</t>
  </si>
  <si>
    <t>164.62</t>
  </si>
  <si>
    <t>0.326386</t>
  </si>
  <si>
    <t>282.68</t>
  </si>
  <si>
    <t>78.95</t>
  </si>
  <si>
    <t>18.44</t>
  </si>
  <si>
    <t>0.114586</t>
  </si>
  <si>
    <t>0.083485</t>
  </si>
  <si>
    <t>5061.20</t>
  </si>
  <si>
    <t>165.34</t>
  </si>
  <si>
    <t>0.330664</t>
  </si>
  <si>
    <t>272.64</t>
  </si>
  <si>
    <t>79.63</t>
  </si>
  <si>
    <t>17.69</t>
  </si>
  <si>
    <t>0.116747</t>
  </si>
  <si>
    <t>0.083584</t>
  </si>
  <si>
    <t>5325.08</t>
  </si>
  <si>
    <t>177.34</t>
  </si>
  <si>
    <t>0.354828</t>
  </si>
  <si>
    <t>88.39</t>
  </si>
  <si>
    <t>5.84</t>
  </si>
  <si>
    <t>305.12</t>
  </si>
  <si>
    <t>18.28</t>
  </si>
  <si>
    <t>0.125485</t>
  </si>
  <si>
    <t>0.089929</t>
  </si>
  <si>
    <t>5204.11</t>
  </si>
  <si>
    <t>176.07</t>
  </si>
  <si>
    <t>0.349425</t>
  </si>
  <si>
    <t>86.77</t>
  </si>
  <si>
    <t>295.97</t>
  </si>
  <si>
    <t>5.56</t>
  </si>
  <si>
    <t>18.43</t>
  </si>
  <si>
    <t>0.125362</t>
  </si>
  <si>
    <t>0.083779</t>
  </si>
  <si>
    <t>5289.92</t>
  </si>
  <si>
    <t>180.22</t>
  </si>
  <si>
    <t>0.358307</t>
  </si>
  <si>
    <t>89.50</t>
  </si>
  <si>
    <t>309.95</t>
  </si>
  <si>
    <t>18.11</t>
  </si>
  <si>
    <t>0.132015</t>
  </si>
  <si>
    <t>0.086989</t>
  </si>
  <si>
    <t>5199.84</t>
  </si>
  <si>
    <t>174.45</t>
  </si>
  <si>
    <t>0.361143</t>
  </si>
  <si>
    <t>319.77</t>
  </si>
  <si>
    <t>92.33</t>
  </si>
  <si>
    <t>19.08</t>
  </si>
  <si>
    <t>0.130495</t>
  </si>
  <si>
    <t>0.090466</t>
  </si>
  <si>
    <t>5062.79</t>
  </si>
  <si>
    <t>165.98</t>
  </si>
  <si>
    <t>0.354406</t>
  </si>
  <si>
    <t>305.80</t>
  </si>
  <si>
    <t>92.42</t>
  </si>
  <si>
    <t>19.11</t>
  </si>
  <si>
    <t>0.124707</t>
  </si>
  <si>
    <t>0.090161</t>
  </si>
  <si>
    <t>5036.79</t>
  </si>
  <si>
    <t>165.51</t>
  </si>
  <si>
    <t>0.361837</t>
  </si>
  <si>
    <t>88.71</t>
  </si>
  <si>
    <t>292.81</t>
  </si>
  <si>
    <t>19.46</t>
  </si>
  <si>
    <t>0.126378</t>
  </si>
  <si>
    <t>0.091214</t>
  </si>
  <si>
    <t>4922.81</t>
  </si>
  <si>
    <t>158.02</t>
  </si>
  <si>
    <t>0.332685</t>
  </si>
  <si>
    <t>85.04</t>
  </si>
  <si>
    <t>286.64</t>
  </si>
  <si>
    <t>19.14</t>
  </si>
  <si>
    <t>0.118790</t>
  </si>
  <si>
    <t>0.087355</t>
  </si>
  <si>
    <t>4971.31</t>
  </si>
  <si>
    <t>161.43</t>
  </si>
  <si>
    <t>0.342286</t>
  </si>
  <si>
    <t>85.17</t>
  </si>
  <si>
    <t>298.47</t>
  </si>
  <si>
    <t>5.23</t>
  </si>
  <si>
    <t>18.74</t>
  </si>
  <si>
    <t>0.121314</t>
  </si>
  <si>
    <t>0.090518</t>
  </si>
  <si>
    <t>4879.96</t>
  </si>
  <si>
    <t>164.01</t>
  </si>
  <si>
    <t>0.351309</t>
  </si>
  <si>
    <t>236.40</t>
  </si>
  <si>
    <t>76.26</t>
  </si>
  <si>
    <t>5.03</t>
  </si>
  <si>
    <t>19.80</t>
  </si>
  <si>
    <t>0.085437</t>
  </si>
  <si>
    <t>0.121859</t>
  </si>
  <si>
    <t>4156.92</t>
  </si>
  <si>
    <t>141.84</t>
  </si>
  <si>
    <t>0.312805</t>
  </si>
  <si>
    <t>60.70</t>
  </si>
  <si>
    <t>4.20</t>
  </si>
  <si>
    <t>167.63</t>
  </si>
  <si>
    <t>17.96</t>
  </si>
  <si>
    <t>0.109628</t>
  </si>
  <si>
    <t>0.072310</t>
  </si>
  <si>
    <t>4105.36</t>
  </si>
  <si>
    <t>141.47</t>
  </si>
  <si>
    <t>0.309195</t>
  </si>
  <si>
    <t>4.17</t>
  </si>
  <si>
    <t>60.77</t>
  </si>
  <si>
    <t>168.90</t>
  </si>
  <si>
    <t>17.41</t>
  </si>
  <si>
    <t>0.107642</t>
  </si>
  <si>
    <t>0.069651</t>
  </si>
  <si>
    <t>4105.46</t>
  </si>
  <si>
    <t>142.14</t>
  </si>
  <si>
    <t>0.310730</t>
  </si>
  <si>
    <t>4.14</t>
  </si>
  <si>
    <t>60.64</t>
  </si>
  <si>
    <t>168.64</t>
  </si>
  <si>
    <t>16.93</t>
  </si>
  <si>
    <t>0.107423</t>
  </si>
  <si>
    <t>0.071739</t>
  </si>
  <si>
    <t>4092.14</t>
  </si>
  <si>
    <t>142.36</t>
  </si>
  <si>
    <t>0.307655</t>
  </si>
  <si>
    <t>4.28</t>
  </si>
  <si>
    <t>61.25</t>
  </si>
  <si>
    <t>170.30</t>
  </si>
  <si>
    <t>16.49</t>
  </si>
  <si>
    <t>0.107578</t>
  </si>
  <si>
    <t>0.997396</t>
  </si>
  <si>
    <t>0.071257</t>
  </si>
  <si>
    <t>4068.30</t>
  </si>
  <si>
    <t>139.34</t>
  </si>
  <si>
    <t>0.309269</t>
  </si>
  <si>
    <t>4.27</t>
  </si>
  <si>
    <t>61.17</t>
  </si>
  <si>
    <t>169.35</t>
  </si>
  <si>
    <t>16.80</t>
  </si>
  <si>
    <t>0.107416</t>
  </si>
  <si>
    <t>0.065763</t>
  </si>
  <si>
    <t>4087.58</t>
  </si>
  <si>
    <t>141.01</t>
  </si>
  <si>
    <t>0.312383</t>
  </si>
  <si>
    <t>4.31</t>
  </si>
  <si>
    <t>62.22</t>
  </si>
  <si>
    <t>173.10</t>
  </si>
  <si>
    <t>16.78</t>
  </si>
  <si>
    <t>0.108017</t>
  </si>
  <si>
    <t>0.067593</t>
  </si>
  <si>
    <t>3984.24</t>
  </si>
  <si>
    <t>135.45</t>
  </si>
  <si>
    <t>0.305421</t>
  </si>
  <si>
    <t>3.76</t>
  </si>
  <si>
    <t>59.41</t>
  </si>
  <si>
    <t>160.51</t>
  </si>
  <si>
    <t>16.29</t>
  </si>
  <si>
    <t>0.103381</t>
  </si>
  <si>
    <t>0.062232</t>
  </si>
  <si>
    <t>3969.23</t>
  </si>
  <si>
    <t>135.05</t>
  </si>
  <si>
    <t>0.303808</t>
  </si>
  <si>
    <t>59.51</t>
  </si>
  <si>
    <t>3.68</t>
  </si>
  <si>
    <t>161.39</t>
  </si>
  <si>
    <t>16.76</t>
  </si>
  <si>
    <t>0.102485</t>
  </si>
  <si>
    <t>0.059206</t>
  </si>
  <si>
    <t>4024.11</t>
  </si>
  <si>
    <t>137.08</t>
  </si>
  <si>
    <t>0.309446</t>
  </si>
  <si>
    <t>60.30</t>
  </si>
  <si>
    <t>3.66</t>
  </si>
  <si>
    <t>166.11</t>
  </si>
  <si>
    <t>17.25</t>
  </si>
  <si>
    <t>0.106107</t>
  </si>
  <si>
    <t>0.061850</t>
  </si>
  <si>
    <t>4035.16</t>
  </si>
  <si>
    <t>138.32</t>
  </si>
  <si>
    <t>0.312396</t>
  </si>
  <si>
    <t>61.24</t>
  </si>
  <si>
    <t>3.69</t>
  </si>
  <si>
    <t>167.09</t>
  </si>
  <si>
    <t>15.24</t>
  </si>
  <si>
    <t>0.107944</t>
  </si>
  <si>
    <t>0.063723</t>
  </si>
  <si>
    <t>4022.71</t>
  </si>
  <si>
    <t>137.04</t>
  </si>
  <si>
    <t>0.311343</t>
  </si>
  <si>
    <t>59.79</t>
  </si>
  <si>
    <t>3.64</t>
  </si>
  <si>
    <t>158.13</t>
  </si>
  <si>
    <t>15.25</t>
  </si>
  <si>
    <t>0.108520</t>
  </si>
  <si>
    <t>0.057993</t>
  </si>
  <si>
    <t>4028.51</t>
  </si>
  <si>
    <t>136.56</t>
  </si>
  <si>
    <t>0.311342</t>
  </si>
  <si>
    <t>59.30</t>
  </si>
  <si>
    <t>154.71</t>
  </si>
  <si>
    <t>14.50</t>
  </si>
  <si>
    <t>0.107948</t>
  </si>
  <si>
    <t>0.052906</t>
  </si>
  <si>
    <t>4083.95</t>
  </si>
  <si>
    <t>140.48</t>
  </si>
  <si>
    <t>0.319960</t>
  </si>
  <si>
    <t>60.87</t>
  </si>
  <si>
    <t>3.75</t>
  </si>
  <si>
    <t>160.79</t>
  </si>
  <si>
    <t>0.111505</t>
  </si>
  <si>
    <t>15.28</t>
  </si>
  <si>
    <t>0.053957</t>
  </si>
  <si>
    <t>4070.79</t>
  </si>
  <si>
    <t>0.319346</t>
  </si>
  <si>
    <t>60.68</t>
  </si>
  <si>
    <t>3.78</t>
  </si>
  <si>
    <t>162.33</t>
  </si>
  <si>
    <t>15.69</t>
  </si>
  <si>
    <t>0.113586</t>
  </si>
  <si>
    <t>1.02</t>
  </si>
  <si>
    <t>0.052719</t>
  </si>
  <si>
    <t>4032.69</t>
  </si>
  <si>
    <t>139.25</t>
  </si>
  <si>
    <t>0.316756</t>
  </si>
  <si>
    <t>60.22</t>
  </si>
  <si>
    <t>162.60</t>
  </si>
  <si>
    <t>15.68</t>
  </si>
  <si>
    <t>0.116198</t>
  </si>
  <si>
    <t>0.050457</t>
  </si>
  <si>
    <t>4029.97</t>
  </si>
  <si>
    <t>140.10</t>
  </si>
  <si>
    <t>0.317716</t>
  </si>
  <si>
    <t>61.28</t>
  </si>
  <si>
    <t>156.26</t>
  </si>
  <si>
    <t>0.109486</t>
  </si>
  <si>
    <t>15.75</t>
  </si>
  <si>
    <t>0.050311</t>
  </si>
  <si>
    <t>4047.72</t>
  </si>
  <si>
    <t>142.24</t>
  </si>
  <si>
    <t>0.320387</t>
  </si>
  <si>
    <t>61.88</t>
  </si>
  <si>
    <t>3.83</t>
  </si>
  <si>
    <t>157.44</t>
  </si>
  <si>
    <t>16.09</t>
  </si>
  <si>
    <t>0.109584</t>
  </si>
  <si>
    <t>0.051600</t>
  </si>
  <si>
    <t>3963.90</t>
  </si>
  <si>
    <t>137.91</t>
  </si>
  <si>
    <t>0.315066</t>
  </si>
  <si>
    <t>58.99</t>
  </si>
  <si>
    <t>3.72</t>
  </si>
  <si>
    <t>143.98</t>
  </si>
  <si>
    <t>15.05</t>
  </si>
  <si>
    <t>0.107836</t>
  </si>
  <si>
    <t>0.050112</t>
  </si>
  <si>
    <t>3926.66</t>
  </si>
  <si>
    <t>133.57</t>
  </si>
  <si>
    <t>0.312733</t>
  </si>
  <si>
    <t>56.54</t>
  </si>
  <si>
    <t>3.61</t>
  </si>
  <si>
    <t>133.79</t>
  </si>
  <si>
    <t>15.03</t>
  </si>
  <si>
    <t>0.107210</t>
  </si>
  <si>
    <t>0.047986</t>
  </si>
  <si>
    <t>3905.58</t>
  </si>
  <si>
    <t>133.20</t>
  </si>
  <si>
    <t>0.313870</t>
  </si>
  <si>
    <t>55.86</t>
  </si>
  <si>
    <t>128.82</t>
  </si>
  <si>
    <t>15.12</t>
  </si>
  <si>
    <t>0.108103</t>
  </si>
  <si>
    <t>0.046575</t>
  </si>
  <si>
    <t>3913.05</t>
  </si>
  <si>
    <t>134.61</t>
  </si>
  <si>
    <t>0.310611</t>
  </si>
  <si>
    <t>57.08</t>
  </si>
  <si>
    <t>3.67</t>
  </si>
  <si>
    <t>129.19</t>
  </si>
  <si>
    <t>15.43</t>
  </si>
  <si>
    <t>0.104512</t>
  </si>
  <si>
    <t>0.047366</t>
  </si>
  <si>
    <t>3903.76</t>
  </si>
  <si>
    <t>134.01</t>
  </si>
  <si>
    <t>0.311138</t>
  </si>
  <si>
    <t>55.41</t>
  </si>
  <si>
    <t>3.60</t>
  </si>
  <si>
    <t>130.35</t>
  </si>
  <si>
    <t>0.102322</t>
  </si>
  <si>
    <t>0.047665</t>
  </si>
  <si>
    <t>3953.74</t>
  </si>
  <si>
    <t>136.85</t>
  </si>
  <si>
    <t>0.313175</t>
  </si>
  <si>
    <t>57.19</t>
  </si>
  <si>
    <t>3.73</t>
  </si>
  <si>
    <t>132.86</t>
  </si>
  <si>
    <t>0.099865</t>
  </si>
  <si>
    <t>0.045697</t>
  </si>
  <si>
    <t>3966.17</t>
  </si>
  <si>
    <t>138.18</t>
  </si>
  <si>
    <t>0.314266</t>
  </si>
  <si>
    <t>58.10</t>
  </si>
  <si>
    <t>3.77</t>
  </si>
  <si>
    <t>134.04</t>
  </si>
  <si>
    <t>14.57</t>
  </si>
  <si>
    <t>0.090055</t>
  </si>
  <si>
    <t>0.046754</t>
  </si>
  <si>
    <t>3894.55</t>
  </si>
  <si>
    <t>134.89</t>
  </si>
  <si>
    <t>0.309751</t>
  </si>
  <si>
    <t>56.00</t>
  </si>
  <si>
    <t>3.63</t>
  </si>
  <si>
    <t>129.42</t>
  </si>
  <si>
    <t>14.28</t>
  </si>
  <si>
    <t>0.087038</t>
  </si>
  <si>
    <t>0.042686</t>
  </si>
  <si>
    <t>3913.23</t>
  </si>
  <si>
    <t>138.31</t>
  </si>
  <si>
    <t>0.315044</t>
  </si>
  <si>
    <t>57.44</t>
  </si>
  <si>
    <t>3.79</t>
  </si>
  <si>
    <t>132.21</t>
  </si>
  <si>
    <t>15.23</t>
  </si>
  <si>
    <t>0.085608</t>
  </si>
  <si>
    <t>0.042952</t>
  </si>
  <si>
    <t>3903.38</t>
  </si>
  <si>
    <t>138.94</t>
  </si>
  <si>
    <t>0.317192</t>
  </si>
  <si>
    <t>55.84</t>
  </si>
  <si>
    <t>133.29</t>
  </si>
  <si>
    <t>14.53</t>
  </si>
  <si>
    <t>0.085534</t>
  </si>
  <si>
    <t>0.042850</t>
  </si>
  <si>
    <t>3897.08</t>
  </si>
  <si>
    <t>137.96</t>
  </si>
  <si>
    <t>0.316674</t>
  </si>
  <si>
    <t>53.02</t>
  </si>
  <si>
    <t>133.41</t>
  </si>
  <si>
    <t>13.75</t>
  </si>
  <si>
    <t>0.086338</t>
  </si>
  <si>
    <t>0.043185</t>
  </si>
  <si>
    <t>3759.83</t>
  </si>
  <si>
    <t>127.79</t>
  </si>
  <si>
    <t>0.305095</t>
  </si>
  <si>
    <t>3.28</t>
  </si>
  <si>
    <t>46.52</t>
  </si>
  <si>
    <t>124.96</t>
  </si>
  <si>
    <t>11.52</t>
  </si>
  <si>
    <t>0.083504</t>
  </si>
  <si>
    <t>0.040599</t>
  </si>
  <si>
    <t>3845.09</t>
  </si>
  <si>
    <t>132.16</t>
  </si>
  <si>
    <t>0.312021</t>
  </si>
  <si>
    <t>3.55</t>
  </si>
  <si>
    <t>48.33</t>
  </si>
  <si>
    <t>131.42</t>
  </si>
  <si>
    <t>11.54</t>
  </si>
  <si>
    <t>0.086924</t>
  </si>
  <si>
    <t>0.042303</t>
  </si>
  <si>
    <t>3862.27</t>
  </si>
  <si>
    <t>134.79</t>
  </si>
  <si>
    <t>0.314857</t>
  </si>
  <si>
    <t>3.52</t>
  </si>
  <si>
    <t>49.02</t>
  </si>
  <si>
    <t>132.57</t>
  </si>
  <si>
    <t>0.084303</t>
  </si>
  <si>
    <t>11.85</t>
  </si>
  <si>
    <t>0.042853</t>
  </si>
  <si>
    <t>3855.32</t>
  </si>
  <si>
    <t>136.35</t>
  </si>
  <si>
    <t>0.316911</t>
  </si>
  <si>
    <t>3.50</t>
  </si>
  <si>
    <t>47.48</t>
  </si>
  <si>
    <t>132.92</t>
  </si>
  <si>
    <t>11.38</t>
  </si>
  <si>
    <t>0.085858</t>
  </si>
  <si>
    <t>0.043217</t>
  </si>
  <si>
    <t>3853.76</t>
  </si>
  <si>
    <t>136.84</t>
  </si>
  <si>
    <t>3.54</t>
  </si>
  <si>
    <t>46.24</t>
  </si>
  <si>
    <t>132.08</t>
  </si>
  <si>
    <t>0.085505</t>
  </si>
  <si>
    <t>10.36</t>
  </si>
  <si>
    <t>0.043112</t>
  </si>
  <si>
    <t>3848.26</t>
  </si>
  <si>
    <t>136.28</t>
  </si>
  <si>
    <t>0.313115</t>
  </si>
  <si>
    <t>45.62</t>
  </si>
  <si>
    <t>132.90</t>
  </si>
  <si>
    <t>0.086014</t>
  </si>
  <si>
    <t>9.91</t>
  </si>
  <si>
    <t>0.043245</t>
  </si>
  <si>
    <t>3857.48</t>
  </si>
  <si>
    <t>138.03</t>
  </si>
  <si>
    <t>0.319677</t>
  </si>
  <si>
    <t>3.48</t>
  </si>
  <si>
    <t>45.50</t>
  </si>
  <si>
    <t>134.33</t>
  </si>
  <si>
    <t>0.086928</t>
  </si>
  <si>
    <t>9.52</t>
  </si>
  <si>
    <t>0.043329</t>
  </si>
  <si>
    <t>3878.70</t>
  </si>
  <si>
    <t>139.65</t>
  </si>
  <si>
    <t>0.327779</t>
  </si>
  <si>
    <t>46.18</t>
  </si>
  <si>
    <t>135.84</t>
  </si>
  <si>
    <t>0.087170</t>
  </si>
  <si>
    <t>9.82</t>
  </si>
  <si>
    <t>0.043965</t>
  </si>
  <si>
    <t>3807.00</t>
  </si>
  <si>
    <t>135.50</t>
  </si>
  <si>
    <t>0.300708</t>
  </si>
  <si>
    <t>3.58</t>
  </si>
  <si>
    <t>44.58</t>
  </si>
  <si>
    <t>130.02</t>
  </si>
  <si>
    <t>0.083897</t>
  </si>
  <si>
    <t>10.07</t>
  </si>
  <si>
    <t>0.042168</t>
  </si>
  <si>
    <t>4145.46</t>
  </si>
  <si>
    <t>158.90</t>
  </si>
  <si>
    <t>0.332942</t>
  </si>
  <si>
    <t>51.68</t>
  </si>
  <si>
    <t>154.20</t>
  </si>
  <si>
    <t>0.094386</t>
  </si>
  <si>
    <t>10.80</t>
  </si>
  <si>
    <t>0.048727</t>
  </si>
  <si>
    <t>3998.92</t>
  </si>
  <si>
    <t>148.68</t>
  </si>
  <si>
    <t>0.321314</t>
  </si>
  <si>
    <t>3.88</t>
  </si>
  <si>
    <t>49.67</t>
  </si>
  <si>
    <t>144.88</t>
  </si>
  <si>
    <t>0.090721</t>
  </si>
  <si>
    <t>10.82</t>
  </si>
  <si>
    <t>0.045982</t>
  </si>
  <si>
    <t>3952.41</t>
  </si>
  <si>
    <t>146.07</t>
  </si>
  <si>
    <t>0.321449</t>
  </si>
  <si>
    <t>3.80</t>
  </si>
  <si>
    <t>49.13</t>
  </si>
  <si>
    <t>142.82</t>
  </si>
  <si>
    <t>0.088947</t>
  </si>
  <si>
    <t>10.45</t>
  </si>
  <si>
    <t>0.045041</t>
  </si>
  <si>
    <t>4000.26</t>
  </si>
  <si>
    <t>149.35</t>
  </si>
  <si>
    <t>0.332869</t>
  </si>
  <si>
    <t>3.93</t>
  </si>
  <si>
    <t>51.84</t>
  </si>
  <si>
    <t>147.92</t>
  </si>
  <si>
    <t>0.091790</t>
  </si>
  <si>
    <t>10.99</t>
  </si>
  <si>
    <t>0.047584</t>
  </si>
  <si>
    <t>3946.68</t>
  </si>
  <si>
    <t>145.17</t>
  </si>
  <si>
    <t>0.323572</t>
  </si>
  <si>
    <t>47.82</t>
  </si>
  <si>
    <t>142.97</t>
  </si>
  <si>
    <t>0.090029</t>
  </si>
  <si>
    <t>10.52</t>
  </si>
  <si>
    <t>0.046177</t>
  </si>
  <si>
    <t>3911.66</t>
  </si>
  <si>
    <t>146.40</t>
  </si>
  <si>
    <t>0.321427</t>
  </si>
  <si>
    <t>3.51</t>
  </si>
  <si>
    <t>48.14</t>
  </si>
  <si>
    <t>144.31</t>
  </si>
  <si>
    <t>0.083816</t>
  </si>
  <si>
    <t>9.65</t>
  </si>
  <si>
    <t>0.045682</t>
  </si>
  <si>
    <t>3671.37</t>
  </si>
  <si>
    <t>133.03</t>
  </si>
  <si>
    <t>0.303084</t>
  </si>
  <si>
    <t>2.88</t>
  </si>
  <si>
    <t>43.88</t>
  </si>
  <si>
    <t>124.97</t>
  </si>
  <si>
    <t>0.079603</t>
  </si>
  <si>
    <t>9.22</t>
  </si>
  <si>
    <t>0.041468</t>
  </si>
  <si>
    <t>3633.36</t>
  </si>
  <si>
    <t>123.18</t>
  </si>
  <si>
    <t>0.301571</t>
  </si>
  <si>
    <t>43.40</t>
  </si>
  <si>
    <t>2.80</t>
  </si>
  <si>
    <t>122.23</t>
  </si>
  <si>
    <t>0.078410</t>
  </si>
  <si>
    <t>9.13</t>
  </si>
  <si>
    <t>0.041027</t>
  </si>
  <si>
    <t>3615.27</t>
  </si>
  <si>
    <t>122.40</t>
  </si>
  <si>
    <t>0.301602</t>
  </si>
  <si>
    <t>42.76</t>
  </si>
  <si>
    <t>122.01</t>
  </si>
  <si>
    <t>0.079207</t>
  </si>
  <si>
    <t>9.32</t>
  </si>
  <si>
    <t>0.040619</t>
  </si>
  <si>
    <t>3617.37</t>
  </si>
  <si>
    <t>121.45</t>
  </si>
  <si>
    <t>0.302129</t>
  </si>
  <si>
    <t>41.64</t>
  </si>
  <si>
    <t>2.75</t>
  </si>
  <si>
    <t>122.18</t>
  </si>
  <si>
    <t>0.076665</t>
  </si>
  <si>
    <t>8.82</t>
  </si>
  <si>
    <t>0.040536</t>
  </si>
  <si>
    <t>3631.17</t>
  </si>
  <si>
    <t>122.42</t>
  </si>
  <si>
    <t>0.304017</t>
  </si>
  <si>
    <t>41.88</t>
  </si>
  <si>
    <t>2.87</t>
  </si>
  <si>
    <t>123.12</t>
  </si>
  <si>
    <t>0.076976</t>
  </si>
  <si>
    <t>8.93</t>
  </si>
  <si>
    <t>0.041136</t>
  </si>
  <si>
    <t>3653.60</t>
  </si>
  <si>
    <t>122.54</t>
  </si>
  <si>
    <t>0.305429</t>
  </si>
  <si>
    <t>2.95</t>
  </si>
  <si>
    <t>43.83</t>
  </si>
  <si>
    <t>123.38</t>
  </si>
  <si>
    <t>0.077661</t>
  </si>
  <si>
    <t>9.33</t>
  </si>
  <si>
    <t>0.041755</t>
  </si>
  <si>
    <t>3642.75</t>
  </si>
  <si>
    <t>121.18</t>
  </si>
  <si>
    <t>0.302569</t>
  </si>
  <si>
    <t>2.76</t>
  </si>
  <si>
    <t>43.17</t>
  </si>
  <si>
    <t>122.52</t>
  </si>
  <si>
    <t>0.077572</t>
  </si>
  <si>
    <t>9.53</t>
  </si>
  <si>
    <t>0.041680</t>
  </si>
  <si>
    <t>3695.61</t>
  </si>
  <si>
    <t>124.87</t>
  </si>
  <si>
    <t>0.310034</t>
  </si>
  <si>
    <t>46.88</t>
  </si>
  <si>
    <t>2.85</t>
  </si>
  <si>
    <t>127.69</t>
  </si>
  <si>
    <t>0.080657</t>
  </si>
  <si>
    <t>9.19</t>
  </si>
  <si>
    <t>0.042772</t>
  </si>
  <si>
    <t>3673.20</t>
  </si>
  <si>
    <t>119.41</t>
  </si>
  <si>
    <t>0.311253</t>
  </si>
  <si>
    <t>44.76</t>
  </si>
  <si>
    <t>2.77</t>
  </si>
  <si>
    <t>128.63</t>
  </si>
  <si>
    <t>0.080894</t>
  </si>
  <si>
    <t>8.86</t>
  </si>
  <si>
    <t>0.041050</t>
  </si>
  <si>
    <t>3671.59</t>
  </si>
  <si>
    <t>0.311578</t>
  </si>
  <si>
    <t>119.21</t>
  </si>
  <si>
    <t>43.02</t>
  </si>
  <si>
    <t>2.73</t>
  </si>
  <si>
    <t>129.93</t>
  </si>
  <si>
    <t>0.081242</t>
  </si>
  <si>
    <t>8.60</t>
  </si>
  <si>
    <t>0.040775</t>
  </si>
  <si>
    <t>3401.38</t>
  </si>
  <si>
    <t>0.291668</t>
  </si>
  <si>
    <t>104.65</t>
  </si>
  <si>
    <t>33.24</t>
  </si>
  <si>
    <t>2.35</t>
  </si>
  <si>
    <t>115.78</t>
  </si>
  <si>
    <t>0.074717</t>
  </si>
  <si>
    <t>7.78</t>
  </si>
  <si>
    <t>0.036399</t>
  </si>
  <si>
    <t>3414.93</t>
  </si>
  <si>
    <t>0.290691</t>
  </si>
  <si>
    <t>104.84</t>
  </si>
  <si>
    <t>115.18</t>
  </si>
  <si>
    <t>32.91</t>
  </si>
  <si>
    <t>0.074494</t>
  </si>
  <si>
    <t>8.10</t>
  </si>
  <si>
    <t>0.036651</t>
  </si>
  <si>
    <t>3469.09</t>
  </si>
  <si>
    <t>0.299430</t>
  </si>
  <si>
    <t>107.57</t>
  </si>
  <si>
    <t>2.39</t>
  </si>
  <si>
    <t>117.98</t>
  </si>
  <si>
    <t>0.999498</t>
  </si>
  <si>
    <t>34.35</t>
  </si>
  <si>
    <t>0.078064</t>
  </si>
  <si>
    <t>7.86</t>
  </si>
  <si>
    <t>0.037993</t>
  </si>
  <si>
    <t>3454.95</t>
  </si>
  <si>
    <t>0.299763</t>
  </si>
  <si>
    <t>107.63</t>
  </si>
  <si>
    <t>2.40</t>
  </si>
  <si>
    <t>119.03</t>
  </si>
  <si>
    <t>34.01</t>
  </si>
  <si>
    <t>0.998435</t>
  </si>
  <si>
    <t>0.079581</t>
  </si>
  <si>
    <t>7.06</t>
  </si>
  <si>
    <t>0.037824</t>
  </si>
  <si>
    <t>3467.21</t>
  </si>
  <si>
    <t>0.302580</t>
  </si>
  <si>
    <t>2.38</t>
  </si>
  <si>
    <t>119.30</t>
  </si>
  <si>
    <t>33.46</t>
  </si>
  <si>
    <t>0.081296</t>
  </si>
  <si>
    <t>0.038130</t>
  </si>
  <si>
    <t>6.77</t>
  </si>
  <si>
    <t>3516.14</t>
  </si>
  <si>
    <t>0.310429</t>
  </si>
  <si>
    <t>110.49</t>
  </si>
  <si>
    <t>2.43</t>
  </si>
  <si>
    <t>121.79</t>
  </si>
  <si>
    <t>34.43</t>
  </si>
  <si>
    <t>0.083083</t>
  </si>
  <si>
    <t>0.039259</t>
  </si>
  <si>
    <t>6.89</t>
  </si>
  <si>
    <t>3484.63</t>
  </si>
  <si>
    <t>0.308326</t>
  </si>
  <si>
    <t>107.47</t>
  </si>
  <si>
    <t>2.34</t>
  </si>
  <si>
    <t>116.55</t>
  </si>
  <si>
    <t>32.82</t>
  </si>
  <si>
    <t>0.083289</t>
  </si>
  <si>
    <t>0.038598</t>
  </si>
  <si>
    <t>6.55</t>
  </si>
  <si>
    <t>3460.55</t>
  </si>
  <si>
    <t>0.310839</t>
  </si>
  <si>
    <t>107.15</t>
  </si>
  <si>
    <t>2.32</t>
  </si>
  <si>
    <t>114.80</t>
  </si>
  <si>
    <t>31.72</t>
  </si>
  <si>
    <t>0.082803</t>
  </si>
  <si>
    <t>0.038441</t>
  </si>
  <si>
    <t>6.26</t>
  </si>
  <si>
    <t>3485.41</t>
  </si>
  <si>
    <t>0.320704</t>
  </si>
  <si>
    <t>108.90</t>
  </si>
  <si>
    <t>118.16</t>
  </si>
  <si>
    <t>31.89</t>
  </si>
  <si>
    <t>0.085655</t>
  </si>
  <si>
    <t>0.039699</t>
  </si>
  <si>
    <t>6.17</t>
  </si>
  <si>
    <t>3443.90</t>
  </si>
  <si>
    <t>0.289425</t>
  </si>
  <si>
    <t>105.41</t>
  </si>
  <si>
    <t>2.27</t>
  </si>
  <si>
    <t>110.96</t>
  </si>
  <si>
    <t>31.07</t>
  </si>
  <si>
    <t>0.083717</t>
  </si>
  <si>
    <t>0.038177</t>
  </si>
  <si>
    <t>3468.87</t>
  </si>
  <si>
    <t>0.295060</t>
  </si>
  <si>
    <t>106.72</t>
  </si>
  <si>
    <t>2.25</t>
  </si>
  <si>
    <t>112.25</t>
  </si>
  <si>
    <t>31.24</t>
  </si>
  <si>
    <t>0.088323</t>
  </si>
  <si>
    <t>0.038713</t>
  </si>
  <si>
    <t>6.22</t>
  </si>
  <si>
    <t>3584.28</t>
  </si>
  <si>
    <t>0.309360</t>
  </si>
  <si>
    <t>113.29</t>
  </si>
  <si>
    <t>123.04</t>
  </si>
  <si>
    <t>32.52</t>
  </si>
  <si>
    <t>0.096387</t>
  </si>
  <si>
    <t>0.041137</t>
  </si>
  <si>
    <t>7.09</t>
  </si>
  <si>
    <t>3604.69</t>
  </si>
  <si>
    <t>0.314854</t>
  </si>
  <si>
    <t>116.51</t>
  </si>
  <si>
    <t>127.16</t>
  </si>
  <si>
    <t>33.08</t>
  </si>
  <si>
    <t>0.099888</t>
  </si>
  <si>
    <t>0.042666</t>
  </si>
  <si>
    <t>7.00</t>
  </si>
  <si>
    <t>3599.72</t>
  </si>
  <si>
    <t>0.317260</t>
  </si>
  <si>
    <t>116.37</t>
  </si>
  <si>
    <t>128.44</t>
  </si>
  <si>
    <t>2.45</t>
  </si>
  <si>
    <t>32.97</t>
  </si>
  <si>
    <t>0.101689</t>
  </si>
  <si>
    <t>0.042687</t>
  </si>
  <si>
    <t>6.75</t>
  </si>
  <si>
    <t>3607.39</t>
  </si>
  <si>
    <t>0.317859</t>
  </si>
  <si>
    <t>117.59</t>
  </si>
  <si>
    <t>129.52</t>
  </si>
  <si>
    <t>2.46</t>
  </si>
  <si>
    <t>0.101969</t>
  </si>
  <si>
    <t>0.043097</t>
  </si>
  <si>
    <t>6.51</t>
  </si>
  <si>
    <t>3584.50</t>
  </si>
  <si>
    <t>0.316416</t>
  </si>
  <si>
    <t>117.46</t>
  </si>
  <si>
    <t>2.44</t>
  </si>
  <si>
    <t>32.04</t>
  </si>
  <si>
    <t>0.102370</t>
  </si>
  <si>
    <t>0.042937</t>
  </si>
  <si>
    <t>6.53</t>
  </si>
  <si>
    <t>3605.56</t>
  </si>
  <si>
    <t>0.319566</t>
  </si>
  <si>
    <t>118.71</t>
  </si>
  <si>
    <t>0.104134</t>
  </si>
  <si>
    <t>31.67</t>
  </si>
  <si>
    <t>0.043548</t>
  </si>
  <si>
    <t>3575.08</t>
  </si>
  <si>
    <t>0.321078</t>
  </si>
  <si>
    <t>117.11</t>
  </si>
  <si>
    <t>122.71</t>
  </si>
  <si>
    <t>0.103650</t>
  </si>
  <si>
    <t>31.21</t>
  </si>
  <si>
    <t>0.042889</t>
  </si>
  <si>
    <t>6.54</t>
  </si>
  <si>
    <t>3600.37</t>
  </si>
  <si>
    <t>0.321179</t>
  </si>
  <si>
    <t>119.64</t>
  </si>
  <si>
    <t>123.92</t>
  </si>
  <si>
    <t>2.37</t>
  </si>
  <si>
    <t>0.104683</t>
  </si>
  <si>
    <t>31.19</t>
  </si>
  <si>
    <t>0.043541</t>
  </si>
  <si>
    <t>3725.45</t>
  </si>
  <si>
    <t>0.331220</t>
  </si>
  <si>
    <t>124.63</t>
  </si>
  <si>
    <t>130.14</t>
  </si>
  <si>
    <t>2.48</t>
  </si>
  <si>
    <t>0.108195</t>
  </si>
  <si>
    <t>32.49</t>
  </si>
  <si>
    <t>0.045674</t>
  </si>
  <si>
    <t>6.65</t>
  </si>
  <si>
    <t>3652.38</t>
  </si>
  <si>
    <t>0.325702</t>
  </si>
  <si>
    <t>121.61</t>
  </si>
  <si>
    <t>128.55</t>
  </si>
  <si>
    <t>2.47</t>
  </si>
  <si>
    <t>0.106863</t>
  </si>
  <si>
    <t>31.48</t>
  </si>
  <si>
    <t>0.044275</t>
  </si>
  <si>
    <t>6.57</t>
  </si>
  <si>
    <t>3677.99</t>
  </si>
  <si>
    <t>0.329196</t>
  </si>
  <si>
    <t>123.65</t>
  </si>
  <si>
    <t>131.09</t>
  </si>
  <si>
    <t>2.52</t>
  </si>
  <si>
    <t>0.108312</t>
  </si>
  <si>
    <t>31.91</t>
  </si>
  <si>
    <t>0.045308</t>
  </si>
  <si>
    <t>6.41</t>
  </si>
  <si>
    <t>3651.87</t>
  </si>
  <si>
    <t>0.329690</t>
  </si>
  <si>
    <t>123.57</t>
  </si>
  <si>
    <t>129.20</t>
  </si>
  <si>
    <t>0.106708</t>
  </si>
  <si>
    <t>31.85</t>
  </si>
  <si>
    <t>0.044868</t>
  </si>
  <si>
    <t>3631.51</t>
  </si>
  <si>
    <t>0.326946</t>
  </si>
  <si>
    <t>121.81</t>
  </si>
  <si>
    <t>128.69</t>
  </si>
  <si>
    <t>0.105837</t>
  </si>
  <si>
    <t>31.44</t>
  </si>
  <si>
    <t>0.042768</t>
  </si>
  <si>
    <t>5.92</t>
  </si>
  <si>
    <t>3704.22</t>
  </si>
  <si>
    <t>0.333912</t>
  </si>
  <si>
    <t>129.17</t>
  </si>
  <si>
    <t>133.97</t>
  </si>
  <si>
    <t>0.109422</t>
  </si>
  <si>
    <t>32.38</t>
  </si>
  <si>
    <t>0.044157</t>
  </si>
  <si>
    <t>6.16</t>
  </si>
  <si>
    <t>3557.31</t>
  </si>
  <si>
    <t>0.318354</t>
  </si>
  <si>
    <t>116.98</t>
  </si>
  <si>
    <t>126.48</t>
  </si>
  <si>
    <t>2.26</t>
  </si>
  <si>
    <t>0.103649</t>
  </si>
  <si>
    <t>30.38</t>
  </si>
  <si>
    <t>0.040249</t>
  </si>
  <si>
    <t>5.58</t>
  </si>
  <si>
    <t>3658.87</t>
  </si>
  <si>
    <t>0.328662</t>
  </si>
  <si>
    <t>125.91</t>
  </si>
  <si>
    <t>134.50</t>
  </si>
  <si>
    <t>0.106758</t>
  </si>
  <si>
    <t>32.40</t>
  </si>
  <si>
    <t>0.043812</t>
  </si>
  <si>
    <t>5.97</t>
  </si>
  <si>
    <t>3686.97</t>
  </si>
  <si>
    <t>0.333004</t>
  </si>
  <si>
    <t>127.53</t>
  </si>
  <si>
    <t>131.50</t>
  </si>
  <si>
    <t>2.42</t>
  </si>
  <si>
    <t>0.107269</t>
  </si>
  <si>
    <t>32.46</t>
  </si>
  <si>
    <t>0.044154</t>
  </si>
  <si>
    <t>6.09</t>
  </si>
  <si>
    <t>3674.02</t>
  </si>
  <si>
    <t>0.331284</t>
  </si>
  <si>
    <t>127.81</t>
  </si>
  <si>
    <t>133.91</t>
  </si>
  <si>
    <t>0.108776</t>
  </si>
  <si>
    <t>1.03</t>
  </si>
  <si>
    <t>33.68</t>
  </si>
  <si>
    <t>0.044322</t>
  </si>
  <si>
    <t>4034.41</t>
  </si>
  <si>
    <t>0.371464</t>
  </si>
  <si>
    <t>150.84</t>
  </si>
  <si>
    <t>160.28</t>
  </si>
  <si>
    <t>2.91</t>
  </si>
  <si>
    <t>0.123830</t>
  </si>
  <si>
    <t>38.99</t>
  </si>
  <si>
    <t>0.052049</t>
  </si>
  <si>
    <t>6.61</t>
  </si>
  <si>
    <t>4031.55</t>
  </si>
  <si>
    <t>150.55</t>
  </si>
  <si>
    <t>0.365886</t>
  </si>
  <si>
    <t>162.12</t>
  </si>
  <si>
    <t>0.123213</t>
  </si>
  <si>
    <t>39.45</t>
  </si>
  <si>
    <t>0.048567</t>
  </si>
  <si>
    <t>6.66</t>
  </si>
  <si>
    <t>4028.47</t>
  </si>
  <si>
    <t>151.97</t>
  </si>
  <si>
    <t>0.364420</t>
  </si>
  <si>
    <t>161.40</t>
  </si>
  <si>
    <t>37.92</t>
  </si>
  <si>
    <t>0.123260</t>
  </si>
  <si>
    <t>0.048140</t>
  </si>
  <si>
    <t>6.30</t>
  </si>
  <si>
    <t>4078.59</t>
  </si>
  <si>
    <t>157.81</t>
  </si>
  <si>
    <t>0.368854</t>
  </si>
  <si>
    <t>166.85</t>
  </si>
  <si>
    <t>0.120303</t>
  </si>
  <si>
    <t>39.28</t>
  </si>
  <si>
    <t>0.049266</t>
  </si>
  <si>
    <t>6.43</t>
  </si>
  <si>
    <t>3836.52</t>
  </si>
  <si>
    <t>155.80</t>
  </si>
  <si>
    <t>0.354750</t>
  </si>
  <si>
    <t>160.19</t>
  </si>
  <si>
    <t>2.70</t>
  </si>
  <si>
    <t>34.85</t>
  </si>
  <si>
    <t>0.114073</t>
  </si>
  <si>
    <t>0.044709</t>
  </si>
  <si>
    <t>6.07</t>
  </si>
  <si>
    <t>3851.97</t>
  </si>
  <si>
    <t>154.34</t>
  </si>
  <si>
    <t>0.356347</t>
  </si>
  <si>
    <t>161.14</t>
  </si>
  <si>
    <t>2.72</t>
  </si>
  <si>
    <t>0.115128</t>
  </si>
  <si>
    <t>32.35</t>
  </si>
  <si>
    <t>0.043659</t>
  </si>
  <si>
    <t>6.06</t>
  </si>
  <si>
    <t>3832.04</t>
  </si>
  <si>
    <t>148.91</t>
  </si>
  <si>
    <t>0.359753</t>
  </si>
  <si>
    <t>161.71</t>
  </si>
  <si>
    <t>2.69</t>
  </si>
  <si>
    <t>0.113778</t>
  </si>
  <si>
    <t>32.02</t>
  </si>
  <si>
    <t>0.042629</t>
  </si>
  <si>
    <t>5.90</t>
  </si>
  <si>
    <t>3931.05</t>
  </si>
  <si>
    <t>155.20</t>
  </si>
  <si>
    <t>0.374505</t>
  </si>
  <si>
    <t>173.27</t>
  </si>
  <si>
    <t>0.118946</t>
  </si>
  <si>
    <t>33.35</t>
  </si>
  <si>
    <t>0.045106</t>
  </si>
  <si>
    <t>3849.22</t>
  </si>
  <si>
    <t>141.52</t>
  </si>
  <si>
    <t>0.365675</t>
  </si>
  <si>
    <t>165.62</t>
  </si>
  <si>
    <t>2.67</t>
  </si>
  <si>
    <t>0.116054</t>
  </si>
  <si>
    <t>0.042568</t>
  </si>
  <si>
    <t>3746.71</t>
  </si>
  <si>
    <t>0.352512</t>
  </si>
  <si>
    <t>133.42</t>
  </si>
  <si>
    <t>150.90</t>
  </si>
  <si>
    <t>2.57</t>
  </si>
  <si>
    <t>0.112932</t>
  </si>
  <si>
    <t>30.46</t>
  </si>
  <si>
    <t>0.040984</t>
  </si>
  <si>
    <t>6.19</t>
  </si>
  <si>
    <t>3866.84</t>
  </si>
  <si>
    <t>0.371051</t>
  </si>
  <si>
    <t>140.03</t>
  </si>
  <si>
    <t>163.52</t>
  </si>
  <si>
    <t>2.68</t>
  </si>
  <si>
    <t>0.117709</t>
  </si>
  <si>
    <t>31.98</t>
  </si>
  <si>
    <t>0.043232</t>
  </si>
  <si>
    <t>6.00</t>
  </si>
  <si>
    <t>3822.38</t>
  </si>
  <si>
    <t>0.365248</t>
  </si>
  <si>
    <t>137.63</t>
  </si>
  <si>
    <t>165.15</t>
  </si>
  <si>
    <t>2.63</t>
  </si>
  <si>
    <t>0.118284</t>
  </si>
  <si>
    <t>31.42</t>
  </si>
  <si>
    <t>0.041597</t>
  </si>
  <si>
    <t>3932.49</t>
  </si>
  <si>
    <t>0.378346</t>
  </si>
  <si>
    <t>138.47</t>
  </si>
  <si>
    <t>174.47</t>
  </si>
  <si>
    <t>2.66</t>
  </si>
  <si>
    <t>0.121677</t>
  </si>
  <si>
    <t>32.56</t>
  </si>
  <si>
    <t>0.041873</t>
  </si>
  <si>
    <t>6.03</t>
  </si>
  <si>
    <t>3653.13</t>
  </si>
  <si>
    <t>0.341807</t>
  </si>
  <si>
    <t>116.90</t>
  </si>
  <si>
    <t>150.56</t>
  </si>
  <si>
    <t>0.110513</t>
  </si>
  <si>
    <t>28.30</t>
  </si>
  <si>
    <t>0.037017</t>
  </si>
  <si>
    <t>5.29</t>
  </si>
  <si>
    <t>3854.69</t>
  </si>
  <si>
    <t>0.379106</t>
  </si>
  <si>
    <t>131.92</t>
  </si>
  <si>
    <t>175.41</t>
  </si>
  <si>
    <t>0.120487</t>
  </si>
  <si>
    <t>2.60</t>
  </si>
  <si>
    <t>30.96</t>
  </si>
  <si>
    <t>0.041225</t>
  </si>
  <si>
    <t>5.72</t>
  </si>
  <si>
    <t>3819.67</t>
  </si>
  <si>
    <t>0.379991</t>
  </si>
  <si>
    <t>129.89</t>
  </si>
  <si>
    <t>172.06</t>
  </si>
  <si>
    <t>2.53</t>
  </si>
  <si>
    <t>0.121735</t>
  </si>
  <si>
    <t>31.09</t>
  </si>
  <si>
    <t>0.041603</t>
  </si>
  <si>
    <t>4081.03</t>
  </si>
  <si>
    <t>0.408439</t>
  </si>
  <si>
    <t>141.00</t>
  </si>
  <si>
    <t>183.03</t>
  </si>
  <si>
    <t>0.133123</t>
  </si>
  <si>
    <t>33.40</t>
  </si>
  <si>
    <t>0.045675</t>
  </si>
  <si>
    <t>4000.33</t>
  </si>
  <si>
    <t>0.372398</t>
  </si>
  <si>
    <t>130.64</t>
  </si>
  <si>
    <t>200.03</t>
  </si>
  <si>
    <t>0.126668</t>
  </si>
  <si>
    <t>2.82</t>
  </si>
  <si>
    <t>33.47</t>
  </si>
  <si>
    <t>0.044286</t>
  </si>
  <si>
    <t>4020.99</t>
  </si>
  <si>
    <t>0.363045</t>
  </si>
  <si>
    <t>117.27</t>
  </si>
  <si>
    <t>197.89</t>
  </si>
  <si>
    <t>0.123208</t>
  </si>
  <si>
    <t>31.99</t>
  </si>
  <si>
    <t>0.042203</t>
  </si>
  <si>
    <t>5.93</t>
  </si>
  <si>
    <t>3898.08</t>
  </si>
  <si>
    <t>0.358885</t>
  </si>
  <si>
    <t>109.46</t>
  </si>
  <si>
    <t>196.30</t>
  </si>
  <si>
    <t>2.62</t>
  </si>
  <si>
    <t>0.119997</t>
  </si>
  <si>
    <t>30.83</t>
  </si>
  <si>
    <t>0.040658</t>
  </si>
  <si>
    <t>4133.70</t>
  </si>
  <si>
    <t>0.376756</t>
  </si>
  <si>
    <t>115.84</t>
  </si>
  <si>
    <t>190.48</t>
  </si>
  <si>
    <t>0.126179</t>
  </si>
  <si>
    <t>32.73</t>
  </si>
  <si>
    <t>0.039079</t>
  </si>
  <si>
    <t>5.79</t>
  </si>
  <si>
    <t>3742.20</t>
  </si>
  <si>
    <t>0.347361</t>
  </si>
  <si>
    <t>101.09</t>
  </si>
  <si>
    <t>126.28</t>
  </si>
  <si>
    <t>0.113865</t>
  </si>
  <si>
    <t>29.60</t>
  </si>
  <si>
    <t>0.034212</t>
  </si>
  <si>
    <t>3706.82</t>
  </si>
  <si>
    <t>0.355060</t>
  </si>
  <si>
    <t>101.68</t>
  </si>
  <si>
    <t>2.65</t>
  </si>
  <si>
    <t>105.44</t>
  </si>
  <si>
    <t>0.114731</t>
  </si>
  <si>
    <t>30.33</t>
  </si>
  <si>
    <t>0.034863</t>
  </si>
  <si>
    <t>5.61</t>
  </si>
  <si>
    <t>3544.76</t>
  </si>
  <si>
    <t>0.329022</t>
  </si>
  <si>
    <t>95.11</t>
  </si>
  <si>
    <t>0.109671</t>
  </si>
  <si>
    <t>90.31</t>
  </si>
  <si>
    <t>29.27</t>
  </si>
  <si>
    <t>0.032820</t>
  </si>
  <si>
    <t>5.11</t>
  </si>
  <si>
    <t>3253.12</t>
  </si>
  <si>
    <t>0.288101</t>
  </si>
  <si>
    <t>85.38</t>
  </si>
  <si>
    <t>1.92</t>
  </si>
  <si>
    <t>0.096490</t>
  </si>
  <si>
    <t>81.53</t>
  </si>
  <si>
    <t>0.029175</t>
  </si>
  <si>
    <t>4.65</t>
  </si>
  <si>
    <t>3236.27</t>
  </si>
  <si>
    <t>0.285911</t>
  </si>
  <si>
    <t>84.47</t>
  </si>
  <si>
    <t>0.095470</t>
  </si>
  <si>
    <t>1.90</t>
  </si>
  <si>
    <t>23.79</t>
  </si>
  <si>
    <t>77.37</t>
  </si>
  <si>
    <t>0.028203</t>
  </si>
  <si>
    <t>4.57</t>
  </si>
  <si>
    <t>3244.00</t>
  </si>
  <si>
    <t>0.288699</t>
  </si>
  <si>
    <t>84.28</t>
  </si>
  <si>
    <t>0.097867</t>
  </si>
  <si>
    <t>1.82</t>
  </si>
  <si>
    <t>23.46</t>
  </si>
  <si>
    <t>80.33</t>
  </si>
  <si>
    <t>0.028395</t>
  </si>
  <si>
    <t>3311.75</t>
  </si>
  <si>
    <t>0.299972</t>
  </si>
  <si>
    <t>86.63</t>
  </si>
  <si>
    <t>0.105656</t>
  </si>
  <si>
    <t>1.85</t>
  </si>
  <si>
    <t>90.24</t>
  </si>
  <si>
    <t>0.029235</t>
  </si>
  <si>
    <t>3487.88</t>
  </si>
  <si>
    <t>0.307660</t>
  </si>
  <si>
    <t>90.66</t>
  </si>
  <si>
    <t>0.113754</t>
  </si>
  <si>
    <t>1.98</t>
  </si>
  <si>
    <t>102.43</t>
  </si>
  <si>
    <t>24.53</t>
  </si>
  <si>
    <t>0.030635</t>
  </si>
  <si>
    <t>3421.46</t>
  </si>
  <si>
    <t>0.300671</t>
  </si>
  <si>
    <t>88.61</t>
  </si>
  <si>
    <t>0.112664</t>
  </si>
  <si>
    <t>101.71</t>
  </si>
  <si>
    <t>23.80</t>
  </si>
  <si>
    <t>0.029439</t>
  </si>
  <si>
    <t>4.94</t>
  </si>
  <si>
    <t>3497.55</t>
  </si>
  <si>
    <t>0.303100</t>
  </si>
  <si>
    <t>91.58</t>
  </si>
  <si>
    <t>0.118017</t>
  </si>
  <si>
    <t>107.05</t>
  </si>
  <si>
    <t>1.93</t>
  </si>
  <si>
    <t>24.60</t>
  </si>
  <si>
    <t>0.030117</t>
  </si>
  <si>
    <t>4.71</t>
  </si>
  <si>
    <t>3612.05</t>
  </si>
  <si>
    <t>0.313485</t>
  </si>
  <si>
    <t>94.99</t>
  </si>
  <si>
    <t>0.124218</t>
  </si>
  <si>
    <t>109.60</t>
  </si>
  <si>
    <t>2.02</t>
  </si>
  <si>
    <t>25.91</t>
  </si>
  <si>
    <t>0.031653</t>
  </si>
  <si>
    <t>3473.23</t>
  </si>
  <si>
    <t>0.306451</t>
  </si>
  <si>
    <t>92.04</t>
  </si>
  <si>
    <t>0.118600</t>
  </si>
  <si>
    <t>103.73</t>
  </si>
  <si>
    <t>1.84</t>
  </si>
  <si>
    <t>24.80</t>
  </si>
  <si>
    <t>0.030643</t>
  </si>
  <si>
    <t>3421.91</t>
  </si>
  <si>
    <t>0.302440</t>
  </si>
  <si>
    <t>93.41</t>
  </si>
  <si>
    <t>0.115391</t>
  </si>
  <si>
    <t>106.24</t>
  </si>
  <si>
    <t>1.74</t>
  </si>
  <si>
    <t>25.13</t>
  </si>
  <si>
    <t>0.029812</t>
  </si>
  <si>
    <t>3512.59</t>
  </si>
  <si>
    <t>0.310837</t>
  </si>
  <si>
    <t>91.65</t>
  </si>
  <si>
    <t>0.119471</t>
  </si>
  <si>
    <t>107.49</t>
  </si>
  <si>
    <t>0.998803</t>
  </si>
  <si>
    <t>1.86</t>
  </si>
  <si>
    <t>26.91</t>
  </si>
  <si>
    <t>0.030797</t>
  </si>
  <si>
    <t>4.92</t>
  </si>
  <si>
    <t>3754.07</t>
  </si>
  <si>
    <t>0.337083</t>
  </si>
  <si>
    <t>102.45</t>
  </si>
  <si>
    <t>0.135591</t>
  </si>
  <si>
    <t>130.52</t>
  </si>
  <si>
    <t>0.991397</t>
  </si>
  <si>
    <t>2.20</t>
  </si>
  <si>
    <t>29.25</t>
  </si>
  <si>
    <t>0.034318</t>
  </si>
  <si>
    <t>6.01</t>
  </si>
  <si>
    <t>3958.89</t>
  </si>
  <si>
    <t>0.352353</t>
  </si>
  <si>
    <t>110.34</t>
  </si>
  <si>
    <t>0.147821</t>
  </si>
  <si>
    <t>149.85</t>
  </si>
  <si>
    <t>31.22</t>
  </si>
  <si>
    <t>0.037659</t>
  </si>
  <si>
    <t>3886.29</t>
  </si>
  <si>
    <t>0.348534</t>
  </si>
  <si>
    <t>108.80</t>
  </si>
  <si>
    <t>0.149287</t>
  </si>
  <si>
    <t>159.64</t>
  </si>
  <si>
    <t>2.59</t>
  </si>
  <si>
    <t>0.995331</t>
  </si>
  <si>
    <t>31.01</t>
  </si>
  <si>
    <t>0.038557</t>
  </si>
  <si>
    <t>4147.32</t>
  </si>
  <si>
    <t>0.368598</t>
  </si>
  <si>
    <t>116.38</t>
  </si>
  <si>
    <t>0.160679</t>
  </si>
  <si>
    <t>172.32</t>
  </si>
  <si>
    <t>0.996676</t>
  </si>
  <si>
    <t>33.81</t>
  </si>
  <si>
    <t>0.041874</t>
  </si>
  <si>
    <t>4200.73</t>
  </si>
  <si>
    <t>0.372162</t>
  </si>
  <si>
    <t>118.27</t>
  </si>
  <si>
    <t>0.165514</t>
  </si>
  <si>
    <t>171.94</t>
  </si>
  <si>
    <t>34.26</t>
  </si>
  <si>
    <t>0.999841</t>
  </si>
  <si>
    <t>0.041350</t>
  </si>
  <si>
    <t>5.27</t>
  </si>
  <si>
    <t>4024.46</t>
  </si>
  <si>
    <t>0.362557</t>
  </si>
  <si>
    <t>113.40</t>
  </si>
  <si>
    <t>0.159088</t>
  </si>
  <si>
    <t>172.52</t>
  </si>
  <si>
    <t>2.89</t>
  </si>
  <si>
    <t>32.13</t>
  </si>
  <si>
    <t>0.994961</t>
  </si>
  <si>
    <t>0.038991</t>
  </si>
  <si>
    <t>5.09</t>
  </si>
  <si>
    <t>4289.09</t>
  </si>
  <si>
    <t>0.380538</t>
  </si>
  <si>
    <t>117.73</t>
  </si>
  <si>
    <t>0.164957</t>
  </si>
  <si>
    <t>181.09</t>
  </si>
  <si>
    <t>3.03</t>
  </si>
  <si>
    <t>33.80</t>
  </si>
  <si>
    <t>0.996603</t>
  </si>
  <si>
    <t>0.041984</t>
  </si>
  <si>
    <t>5.37</t>
  </si>
  <si>
    <t>4269.00</t>
  </si>
  <si>
    <t>0.391862</t>
  </si>
  <si>
    <t>122.72</t>
  </si>
  <si>
    <t>190.10</t>
  </si>
  <si>
    <t>0.161831</t>
  </si>
  <si>
    <t>3.29</t>
  </si>
  <si>
    <t>34.72</t>
  </si>
  <si>
    <t>0.995164</t>
  </si>
  <si>
    <t>0.042269</t>
  </si>
  <si>
    <t>5.35</t>
  </si>
  <si>
    <t>3822.47</t>
  </si>
  <si>
    <t>0.360313</t>
  </si>
  <si>
    <t>110.20</t>
  </si>
  <si>
    <t>179.14</t>
  </si>
  <si>
    <t>0.144111</t>
  </si>
  <si>
    <t>31.12</t>
  </si>
  <si>
    <t>0.983320</t>
  </si>
  <si>
    <t>0.036510</t>
  </si>
  <si>
    <t>3765.95</t>
  </si>
  <si>
    <t>0.353977</t>
  </si>
  <si>
    <t>107.91</t>
  </si>
  <si>
    <t>182.00</t>
  </si>
  <si>
    <t>0.144355</t>
  </si>
  <si>
    <t>3.18</t>
  </si>
  <si>
    <t>29.41</t>
  </si>
  <si>
    <t>0.978976</t>
  </si>
  <si>
    <t>0.035682</t>
  </si>
  <si>
    <t>4.91</t>
  </si>
  <si>
    <t>4015.07</t>
  </si>
  <si>
    <t>0.375553</t>
  </si>
  <si>
    <t>116.34</t>
  </si>
  <si>
    <t>184.83</t>
  </si>
  <si>
    <t>3.35</t>
  </si>
  <si>
    <t>0.159195</t>
  </si>
  <si>
    <t>0.975026</t>
  </si>
  <si>
    <t>30.87</t>
  </si>
  <si>
    <t>0.037761</t>
  </si>
  <si>
    <t>5.18</t>
  </si>
  <si>
    <t>3880.78</t>
  </si>
  <si>
    <t>0.374511</t>
  </si>
  <si>
    <t>113.13</t>
  </si>
  <si>
    <t>181.13</t>
  </si>
  <si>
    <t>0.155430</t>
  </si>
  <si>
    <t>3.27</t>
  </si>
  <si>
    <t>29.23</t>
  </si>
  <si>
    <t>0.978475</t>
  </si>
  <si>
    <t>0.038628</t>
  </si>
  <si>
    <t>4347.69</t>
  </si>
  <si>
    <t>0.407844</t>
  </si>
  <si>
    <t>123.30</t>
  </si>
  <si>
    <t>207.66</t>
  </si>
  <si>
    <t>0.181912</t>
  </si>
  <si>
    <t>0.981850</t>
  </si>
  <si>
    <t>32.26</t>
  </si>
  <si>
    <t>0.043420</t>
  </si>
  <si>
    <t>4360.70</t>
  </si>
  <si>
    <t>0.425209</t>
  </si>
  <si>
    <t>126.42</t>
  </si>
  <si>
    <t>210.42</t>
  </si>
  <si>
    <t>0.187441</t>
  </si>
  <si>
    <t>0.990912</t>
  </si>
  <si>
    <t>0.044062</t>
  </si>
  <si>
    <t>5.74</t>
  </si>
  <si>
    <t>4611.57</t>
  </si>
  <si>
    <t>0.447948</t>
  </si>
  <si>
    <t>136.81</t>
  </si>
  <si>
    <t>236.21</t>
  </si>
  <si>
    <t>0.203459</t>
  </si>
  <si>
    <t>3.81</t>
  </si>
  <si>
    <t>34.69</t>
  </si>
  <si>
    <t>0.984784</t>
  </si>
  <si>
    <t>0.047885</t>
  </si>
  <si>
    <t>6.21</t>
  </si>
  <si>
    <t>4465.54</t>
  </si>
  <si>
    <t>0.436492</t>
  </si>
  <si>
    <t>131.14</t>
  </si>
  <si>
    <t>226.38</t>
  </si>
  <si>
    <t>0.194015</t>
  </si>
  <si>
    <t>3.74</t>
  </si>
  <si>
    <t>33.07</t>
  </si>
  <si>
    <t>0.973448</t>
  </si>
  <si>
    <t>0.045149</t>
  </si>
  <si>
    <t>5.80</t>
  </si>
  <si>
    <t>4863.93</t>
  </si>
  <si>
    <t>0.480279</t>
  </si>
  <si>
    <t>148.81</t>
  </si>
  <si>
    <t>336.31</t>
  </si>
  <si>
    <t>0.224573</t>
  </si>
  <si>
    <t>4.07</t>
  </si>
  <si>
    <t>36.57</t>
  </si>
  <si>
    <t>0.977554</t>
  </si>
  <si>
    <t>0.052658</t>
  </si>
  <si>
    <t>5620.78</t>
  </si>
  <si>
    <t>0.510127</t>
  </si>
  <si>
    <t>177.18</t>
  </si>
  <si>
    <t>383.63</t>
  </si>
  <si>
    <t>0.249614</t>
  </si>
  <si>
    <t>42.34</t>
  </si>
  <si>
    <t>0.993963</t>
  </si>
  <si>
    <t>0.061903</t>
  </si>
  <si>
    <t>8.00</t>
  </si>
  <si>
    <t>5559.74</t>
  </si>
  <si>
    <t>0.493419</t>
  </si>
  <si>
    <t>174.18</t>
  </si>
  <si>
    <t>387.63</t>
  </si>
  <si>
    <t>0.244894</t>
  </si>
  <si>
    <t>4.58</t>
  </si>
  <si>
    <t>42.09</t>
  </si>
  <si>
    <t>0.985216</t>
  </si>
  <si>
    <t>0.060803</t>
  </si>
  <si>
    <t>7.74</t>
  </si>
  <si>
    <t>5578.58</t>
  </si>
  <si>
    <t>0.472323</t>
  </si>
  <si>
    <t>175.36</t>
  </si>
  <si>
    <t>389.50</t>
  </si>
  <si>
    <t>0.236753</t>
  </si>
  <si>
    <t>4.55</t>
  </si>
  <si>
    <t>42.49</t>
  </si>
  <si>
    <t>0.989956</t>
  </si>
  <si>
    <t>0.061062</t>
  </si>
  <si>
    <t>7.90</t>
  </si>
  <si>
    <t>5645.32</t>
  </si>
  <si>
    <t>0.479232</t>
  </si>
  <si>
    <t>180.87</t>
  </si>
  <si>
    <t>421.20</t>
  </si>
  <si>
    <t>0.240067</t>
  </si>
  <si>
    <t>4.69</t>
  </si>
  <si>
    <t>43.96</t>
  </si>
  <si>
    <t>0.983179</t>
  </si>
  <si>
    <t>0.063242</t>
  </si>
  <si>
    <t>8.18</t>
  </si>
  <si>
    <t>5736.15</t>
  </si>
  <si>
    <t>0.472378</t>
  </si>
  <si>
    <t>181.90</t>
  </si>
  <si>
    <t>439.96</t>
  </si>
  <si>
    <t>0.233055</t>
  </si>
  <si>
    <t>4.64</t>
  </si>
  <si>
    <t>43.73</t>
  </si>
  <si>
    <t>0.972578</t>
  </si>
  <si>
    <t>0.064847</t>
  </si>
  <si>
    <t>8.41</t>
  </si>
  <si>
    <t>6351.24</t>
  </si>
  <si>
    <t>0.508372</t>
  </si>
  <si>
    <t>206.53</t>
  </si>
  <si>
    <t>511.63</t>
  </si>
  <si>
    <t>0.256955</t>
  </si>
  <si>
    <t>5.22</t>
  </si>
  <si>
    <t>49.58</t>
  </si>
  <si>
    <t>0.073439</t>
  </si>
  <si>
    <t>0.983200</t>
  </si>
  <si>
    <t>6373.19</t>
  </si>
  <si>
    <t>210.15</t>
  </si>
  <si>
    <t>0.516663</t>
  </si>
  <si>
    <t>514.58</t>
  </si>
  <si>
    <t>0.267548</t>
  </si>
  <si>
    <t>5.40</t>
  </si>
  <si>
    <t>50.63</t>
  </si>
  <si>
    <t>0.075883</t>
  </si>
  <si>
    <t>0.987837</t>
  </si>
  <si>
    <t>9.37</t>
  </si>
  <si>
    <t>6411.76</t>
  </si>
  <si>
    <t>211.51</t>
  </si>
  <si>
    <t>0.507833</t>
  </si>
  <si>
    <t>533.57</t>
  </si>
  <si>
    <t>0.274039</t>
  </si>
  <si>
    <t>5.45</t>
  </si>
  <si>
    <t>51.48</t>
  </si>
  <si>
    <t>0.076818</t>
  </si>
  <si>
    <t>0.990272</t>
  </si>
  <si>
    <t>9.49</t>
  </si>
  <si>
    <t>6413.63</t>
  </si>
  <si>
    <t>212.48</t>
  </si>
  <si>
    <t>0.506895</t>
  </si>
  <si>
    <t>555.78</t>
  </si>
  <si>
    <t>0.260383</t>
  </si>
  <si>
    <t>5.41</t>
  </si>
  <si>
    <t>52.32</t>
  </si>
  <si>
    <t>0.075164</t>
  </si>
  <si>
    <t>0.997203</t>
  </si>
  <si>
    <t>9.57</t>
  </si>
  <si>
    <t>6386.13</t>
  </si>
  <si>
    <t>209.97</t>
  </si>
  <si>
    <t>0.500300</t>
  </si>
  <si>
    <t>542.88</t>
  </si>
  <si>
    <t>0.255588</t>
  </si>
  <si>
    <t>51.93</t>
  </si>
  <si>
    <t>0.074167</t>
  </si>
  <si>
    <t>0.995397</t>
  </si>
  <si>
    <t>9.55</t>
  </si>
  <si>
    <t>6442.60</t>
  </si>
  <si>
    <t>211.99</t>
  </si>
  <si>
    <t>0.492847</t>
  </si>
  <si>
    <t>574.01</t>
  </si>
  <si>
    <t>0.255711</t>
  </si>
  <si>
    <t>52.36</t>
  </si>
  <si>
    <t>0.076324</t>
  </si>
  <si>
    <t>0.994384</t>
  </si>
  <si>
    <t>9.64</t>
  </si>
  <si>
    <t>6522.27</t>
  </si>
  <si>
    <t>217.33</t>
  </si>
  <si>
    <t>0.536640</t>
  </si>
  <si>
    <t>616.53</t>
  </si>
  <si>
    <t>5.64</t>
  </si>
  <si>
    <t>0.256527</t>
  </si>
  <si>
    <t>54.19</t>
  </si>
  <si>
    <t>0.078391</t>
  </si>
  <si>
    <t>0.992254</t>
  </si>
  <si>
    <t>9.81</t>
  </si>
  <si>
    <t>6468.50</t>
  </si>
  <si>
    <t>218.90</t>
  </si>
  <si>
    <t>0.549319</t>
  </si>
  <si>
    <t>630.18</t>
  </si>
  <si>
    <t>5.73</t>
  </si>
  <si>
    <t>0.265875</t>
  </si>
  <si>
    <t>56.04</t>
  </si>
  <si>
    <t>0.081020</t>
  </si>
  <si>
    <t>0.993524</t>
  </si>
  <si>
    <t>9.80</t>
  </si>
  <si>
    <t>6433.38</t>
  </si>
  <si>
    <t>209.47</t>
  </si>
  <si>
    <t>0.497102</t>
  </si>
  <si>
    <t>558.55</t>
  </si>
  <si>
    <t>5.48</t>
  </si>
  <si>
    <t>0.246849</t>
  </si>
  <si>
    <t>53.70</t>
  </si>
  <si>
    <t>0.076337</t>
  </si>
  <si>
    <t>0.994805</t>
  </si>
  <si>
    <t>9.71</t>
  </si>
  <si>
    <t>6363.62</t>
  </si>
  <si>
    <t>207.10</t>
  </si>
  <si>
    <t>0.461444</t>
  </si>
  <si>
    <t>557.72</t>
  </si>
  <si>
    <t>5.44</t>
  </si>
  <si>
    <t>0.240807</t>
  </si>
  <si>
    <t>53.59</t>
  </si>
  <si>
    <t>0.075961</t>
  </si>
  <si>
    <t>0.989849</t>
  </si>
  <si>
    <t>9.59</t>
  </si>
  <si>
    <t>6365.47</t>
  </si>
  <si>
    <t>200.16</t>
  </si>
  <si>
    <t>0.455225</t>
  </si>
  <si>
    <t>478.54</t>
  </si>
  <si>
    <t>5.31</t>
  </si>
  <si>
    <t>0.235788</t>
  </si>
  <si>
    <t>50.99</t>
  </si>
  <si>
    <t>0.071492</t>
  </si>
  <si>
    <t>0.999020</t>
  </si>
  <si>
    <t>6387.24</t>
  </si>
  <si>
    <t>200.74</t>
  </si>
  <si>
    <t>0.458899</t>
  </si>
  <si>
    <t>461.77</t>
  </si>
  <si>
    <t>5.36</t>
  </si>
  <si>
    <t>0.234098</t>
  </si>
  <si>
    <t>51.30</t>
  </si>
  <si>
    <t>0.072561</t>
  </si>
  <si>
    <t>0.993098</t>
  </si>
  <si>
    <t>6378.92</t>
  </si>
  <si>
    <t>198.98</t>
  </si>
  <si>
    <t>0.456506</t>
  </si>
  <si>
    <t>424.24</t>
  </si>
  <si>
    <t>5.28</t>
  </si>
  <si>
    <t>0.223014</t>
  </si>
  <si>
    <t>50.34</t>
  </si>
  <si>
    <t>0.070814</t>
  </si>
  <si>
    <t>0.990714</t>
  </si>
  <si>
    <t>6318.14</t>
  </si>
  <si>
    <t>197.54</t>
  </si>
  <si>
    <t>0.448620</t>
  </si>
  <si>
    <t>423.07</t>
  </si>
  <si>
    <t>5.20</t>
  </si>
  <si>
    <t>0.224360</t>
  </si>
  <si>
    <t>49.56</t>
  </si>
  <si>
    <t>0.069698</t>
  </si>
  <si>
    <t>0.987386</t>
  </si>
  <si>
    <t>6336.99</t>
  </si>
  <si>
    <t>197.65</t>
  </si>
  <si>
    <t>0.445268</t>
  </si>
  <si>
    <t>422.23</t>
  </si>
  <si>
    <t>5.14</t>
  </si>
  <si>
    <t>0.226218</t>
  </si>
  <si>
    <t>49.34</t>
  </si>
  <si>
    <t>0.069723</t>
  </si>
  <si>
    <t>0.998544</t>
  </si>
  <si>
    <t>9.40</t>
  </si>
  <si>
    <t>6337.04</t>
  </si>
  <si>
    <t>197.20</t>
  </si>
  <si>
    <t>0.441968</t>
  </si>
  <si>
    <t>417.69</t>
  </si>
  <si>
    <t>5.15</t>
  </si>
  <si>
    <t>0.222200</t>
  </si>
  <si>
    <t>49.00</t>
  </si>
  <si>
    <t>0.995925</t>
  </si>
  <si>
    <t>0.069632</t>
  </si>
  <si>
    <t>6492.35</t>
  </si>
  <si>
    <t>205.17</t>
  </si>
  <si>
    <t>0.461598</t>
  </si>
  <si>
    <t>440.21</t>
  </si>
  <si>
    <t>0.231678</t>
  </si>
  <si>
    <t>51.83</t>
  </si>
  <si>
    <t>0.996364</t>
  </si>
  <si>
    <t>0.073042</t>
  </si>
  <si>
    <t>6482.66</t>
  </si>
  <si>
    <t>204.51</t>
  </si>
  <si>
    <t>0.457169</t>
  </si>
  <si>
    <t>438.89</t>
  </si>
  <si>
    <t>0.229188</t>
  </si>
  <si>
    <t>52.05</t>
  </si>
  <si>
    <t>0.995223</t>
  </si>
  <si>
    <t>0.073030</t>
  </si>
  <si>
    <t>9.67</t>
  </si>
  <si>
    <t>6480.84</t>
  </si>
  <si>
    <t>203.36</t>
  </si>
  <si>
    <t>0.459176</t>
  </si>
  <si>
    <t>438.60</t>
  </si>
  <si>
    <t>5.39</t>
  </si>
  <si>
    <t>0.233858</t>
  </si>
  <si>
    <t>52.13</t>
  </si>
  <si>
    <t>0.987778</t>
  </si>
  <si>
    <t>0.073687</t>
  </si>
  <si>
    <t>9.70</t>
  </si>
  <si>
    <t>6468.44</t>
  </si>
  <si>
    <t>202.34</t>
  </si>
  <si>
    <t>0.456961</t>
  </si>
  <si>
    <t>439.12</t>
  </si>
  <si>
    <t>0.235332</t>
  </si>
  <si>
    <t>52.22</t>
  </si>
  <si>
    <t>0.073748</t>
  </si>
  <si>
    <t>0.988571</t>
  </si>
  <si>
    <t>9.68</t>
  </si>
  <si>
    <t>6484.65</t>
  </si>
  <si>
    <t>203.87</t>
  </si>
  <si>
    <t>0.455780</t>
  </si>
  <si>
    <t>442.18</t>
  </si>
  <si>
    <t>0.237535</t>
  </si>
  <si>
    <t>52.49</t>
  </si>
  <si>
    <t>0.074289</t>
  </si>
  <si>
    <t>0.990443</t>
  </si>
  <si>
    <t>9.73</t>
  </si>
  <si>
    <t>6478.89</t>
  </si>
  <si>
    <t>204.13</t>
  </si>
  <si>
    <t>0.461505</t>
  </si>
  <si>
    <t>441.27</t>
  </si>
  <si>
    <t>0.241749</t>
  </si>
  <si>
    <t>52.46</t>
  </si>
  <si>
    <t>0.986011</t>
  </si>
  <si>
    <t>0.074612</t>
  </si>
  <si>
    <t>9.78</t>
  </si>
  <si>
    <t>6472.36</t>
  </si>
  <si>
    <t>204.02</t>
  </si>
  <si>
    <t>0.453070</t>
  </si>
  <si>
    <t>447.17</t>
  </si>
  <si>
    <t>0.242491</t>
  </si>
  <si>
    <t>52.24</t>
  </si>
  <si>
    <t>0.984913</t>
  </si>
  <si>
    <t>0.075864</t>
  </si>
  <si>
    <t>6486.05</t>
  </si>
  <si>
    <t>0.456089</t>
  </si>
  <si>
    <t>447.19</t>
  </si>
  <si>
    <t>0.240374</t>
  </si>
  <si>
    <t>52.78</t>
  </si>
  <si>
    <t>0.985726</t>
  </si>
  <si>
    <t>0.075754</t>
  </si>
  <si>
    <t>9.72</t>
  </si>
  <si>
    <t>6490.09</t>
  </si>
  <si>
    <t>205.39</t>
  </si>
  <si>
    <t>0.458863</t>
  </si>
  <si>
    <t>447.54</t>
  </si>
  <si>
    <t>0.243722</t>
  </si>
  <si>
    <t>53.43</t>
  </si>
  <si>
    <t>0.984348</t>
  </si>
  <si>
    <t>0.076305</t>
  </si>
  <si>
    <t>9.76</t>
  </si>
  <si>
    <t>6460.92</t>
  </si>
  <si>
    <t>203.51</t>
  </si>
  <si>
    <t>0.453936</t>
  </si>
  <si>
    <t>440.87</t>
  </si>
  <si>
    <t>0.245219</t>
  </si>
  <si>
    <t>53.07</t>
  </si>
  <si>
    <t>0.988241</t>
  </si>
  <si>
    <t>0.075788</t>
  </si>
  <si>
    <t>6478.07</t>
  </si>
  <si>
    <t>203.26</t>
  </si>
  <si>
    <t>0.457344</t>
  </si>
  <si>
    <t>438.31</t>
  </si>
  <si>
    <t>0.238869</t>
  </si>
  <si>
    <t>52.55</t>
  </si>
  <si>
    <t>0.981291</t>
  </si>
  <si>
    <t>0.075022</t>
  </si>
  <si>
    <t>6542.33</t>
  </si>
  <si>
    <t>207.40</t>
  </si>
  <si>
    <t>0.467653</t>
  </si>
  <si>
    <t>449.22</t>
  </si>
  <si>
    <t>5.42</t>
  </si>
  <si>
    <t>0.240969</t>
  </si>
  <si>
    <t>53.72</t>
  </si>
  <si>
    <t>0.972522</t>
  </si>
  <si>
    <t>0.077536</t>
  </si>
  <si>
    <t>9.93</t>
  </si>
  <si>
    <t>6590.52</t>
  </si>
  <si>
    <t>210.22</t>
  </si>
  <si>
    <t>0.469701</t>
  </si>
  <si>
    <t>458.85</t>
  </si>
  <si>
    <t>0.229563</t>
  </si>
  <si>
    <t>54.26</t>
  </si>
  <si>
    <t>0.977078</t>
  </si>
  <si>
    <t>0.075860</t>
  </si>
  <si>
    <t>10.03</t>
  </si>
  <si>
    <t>6601.41</t>
  </si>
  <si>
    <t>209.63</t>
  </si>
  <si>
    <t>0.448066</t>
  </si>
  <si>
    <t>459.32</t>
  </si>
  <si>
    <t>0.222475</t>
  </si>
  <si>
    <t>54.97</t>
  </si>
  <si>
    <t>0.979243</t>
  </si>
  <si>
    <t>0.074788</t>
  </si>
  <si>
    <t>10.32</t>
  </si>
  <si>
    <t>6292.64</t>
  </si>
  <si>
    <t>195.27</t>
  </si>
  <si>
    <t>0.401654</t>
  </si>
  <si>
    <t>438.65</t>
  </si>
  <si>
    <t>5.16</t>
  </si>
  <si>
    <t>0.209662</t>
  </si>
  <si>
    <t>52.17</t>
  </si>
  <si>
    <t>0.993084</t>
  </si>
  <si>
    <t>0.070436</t>
  </si>
  <si>
    <t>9.48</t>
  </si>
  <si>
    <t>6288.49</t>
  </si>
  <si>
    <t>199.69</t>
  </si>
  <si>
    <t>0.418573</t>
  </si>
  <si>
    <t>448.19</t>
  </si>
  <si>
    <t>0.214765</t>
  </si>
  <si>
    <t>53.51</t>
  </si>
  <si>
    <t>0.987869</t>
  </si>
  <si>
    <t>0.073063</t>
  </si>
  <si>
    <t>6278.08</t>
  </si>
  <si>
    <t>196.36</t>
  </si>
  <si>
    <t>0.416294</t>
  </si>
  <si>
    <t>443.18</t>
  </si>
  <si>
    <t>0.215589</t>
  </si>
  <si>
    <t>53.46</t>
  </si>
  <si>
    <t>0.995036</t>
  </si>
  <si>
    <t>0.072637</t>
  </si>
  <si>
    <t>6239.25</t>
  </si>
  <si>
    <t>188.71</t>
  </si>
  <si>
    <t>0.379313</t>
  </si>
  <si>
    <t>430.35</t>
  </si>
  <si>
    <t>5.04</t>
  </si>
  <si>
    <t>0.206477</t>
  </si>
  <si>
    <t>50.87</t>
  </si>
  <si>
    <t>0.998704</t>
  </si>
  <si>
    <t>0.070339</t>
  </si>
  <si>
    <t>9.28</t>
  </si>
  <si>
    <t>6586.74</t>
  </si>
  <si>
    <t>225.61</t>
  </si>
  <si>
    <t>0.461497</t>
  </si>
  <si>
    <t>511.77</t>
  </si>
  <si>
    <t>5.88</t>
  </si>
  <si>
    <t>0.240941</t>
  </si>
  <si>
    <t>57.98</t>
  </si>
  <si>
    <t>0.992934</t>
  </si>
  <si>
    <t>0.084525</t>
  </si>
  <si>
    <t>10.31</t>
  </si>
  <si>
    <t>6640.29</t>
  </si>
  <si>
    <t>227.62</t>
  </si>
  <si>
    <t>0.479151</t>
  </si>
  <si>
    <t>516.66</t>
  </si>
  <si>
    <t>0.243664</t>
  </si>
  <si>
    <t>58.66</t>
  </si>
  <si>
    <t>0.995332</t>
  </si>
  <si>
    <t>0.086345</t>
  </si>
  <si>
    <t>6653.08</t>
  </si>
  <si>
    <t>229.71</t>
  </si>
  <si>
    <t>0.490604</t>
  </si>
  <si>
    <t>526.90</t>
  </si>
  <si>
    <t>0.249569</t>
  </si>
  <si>
    <t>59.45</t>
  </si>
  <si>
    <t>0.996374</t>
  </si>
  <si>
    <t>0.086773</t>
  </si>
  <si>
    <t>10.54</t>
  </si>
  <si>
    <t>6600.19</t>
  </si>
  <si>
    <t>226.51</t>
  </si>
  <si>
    <t>0.484018</t>
  </si>
  <si>
    <t>518.71</t>
  </si>
  <si>
    <t>5.77</t>
  </si>
  <si>
    <t>0.243991</t>
  </si>
  <si>
    <t>58.23</t>
  </si>
  <si>
    <t>0.996229</t>
  </si>
  <si>
    <t>0.084531</t>
  </si>
  <si>
    <t>10.53</t>
  </si>
  <si>
    <t>6590.68</t>
  </si>
  <si>
    <t>225.44</t>
  </si>
  <si>
    <t>0.490268</t>
  </si>
  <si>
    <t>509.63</t>
  </si>
  <si>
    <t>0.242372</t>
  </si>
  <si>
    <t>57.93</t>
  </si>
  <si>
    <t>0.997938</t>
  </si>
  <si>
    <t>0.081454</t>
  </si>
  <si>
    <t>10.40</t>
  </si>
  <si>
    <t>6622.45</t>
  </si>
  <si>
    <t>227.55</t>
  </si>
  <si>
    <t>0.519354</t>
  </si>
  <si>
    <t>519.92</t>
  </si>
  <si>
    <t>5.81</t>
  </si>
  <si>
    <t>0.245137</t>
  </si>
  <si>
    <t>58.88</t>
  </si>
  <si>
    <t>0.996503</t>
  </si>
  <si>
    <t>0.083309</t>
  </si>
  <si>
    <t>10.65</t>
  </si>
  <si>
    <t>6574.15</t>
  </si>
  <si>
    <t>222.27</t>
  </si>
  <si>
    <t>0.527530</t>
  </si>
  <si>
    <t>513.90</t>
  </si>
  <si>
    <t>0.243500</t>
  </si>
  <si>
    <t>58.33</t>
  </si>
  <si>
    <t>0.996195</t>
  </si>
  <si>
    <t>0.081381</t>
  </si>
  <si>
    <t>10.25</t>
  </si>
  <si>
    <t>6497.91</t>
  </si>
  <si>
    <t>220.45</t>
  </si>
  <si>
    <t>0.528892</t>
  </si>
  <si>
    <t>516.79</t>
  </si>
  <si>
    <t>5.63</t>
  </si>
  <si>
    <t>0.240654</t>
  </si>
  <si>
    <t>57.52</t>
  </si>
  <si>
    <t>0.998340</t>
  </si>
  <si>
    <t>0.080818</t>
  </si>
  <si>
    <t>10.29</t>
  </si>
  <si>
    <t>6553.86</t>
  </si>
  <si>
    <t>226.41</t>
  </si>
  <si>
    <t>0.517220</t>
  </si>
  <si>
    <t>531.64</t>
  </si>
  <si>
    <t>0.247934</t>
  </si>
  <si>
    <t>59.58</t>
  </si>
  <si>
    <t>0.082032</t>
  </si>
  <si>
    <t>10.33</t>
  </si>
  <si>
    <t>6593.24</t>
  </si>
  <si>
    <t>231.10</t>
  </si>
  <si>
    <t>0.577145</t>
  </si>
  <si>
    <t>531.15</t>
  </si>
  <si>
    <t>0.258257</t>
  </si>
  <si>
    <t>0.995380</t>
  </si>
  <si>
    <t>0.084604</t>
  </si>
  <si>
    <t>9.94</t>
  </si>
  <si>
    <t>6619.85</t>
  </si>
  <si>
    <t>233.22</t>
  </si>
  <si>
    <t>0.583511</t>
  </si>
  <si>
    <t>0.259081</t>
  </si>
  <si>
    <t>61.10</t>
  </si>
  <si>
    <t>0.996818</t>
  </si>
  <si>
    <t>0.085292</t>
  </si>
  <si>
    <t>10.01</t>
  </si>
  <si>
    <t>6604.71</t>
  </si>
  <si>
    <t>231.33</t>
  </si>
  <si>
    <t>0.568045</t>
  </si>
  <si>
    <t>536.56</t>
  </si>
  <si>
    <t>5.76</t>
  </si>
  <si>
    <t>0.254448</t>
  </si>
  <si>
    <t>61.63</t>
  </si>
  <si>
    <t>0.084368</t>
  </si>
  <si>
    <t>10.00</t>
  </si>
  <si>
    <t>6643.10</t>
  </si>
  <si>
    <t>221.71</t>
  </si>
  <si>
    <t>0.539412</t>
  </si>
  <si>
    <t>538.99</t>
  </si>
  <si>
    <t>0.252453</t>
  </si>
  <si>
    <t>61.64</t>
  </si>
  <si>
    <t>0.083712</t>
  </si>
  <si>
    <t>9.96</t>
  </si>
  <si>
    <t>6678.75</t>
  </si>
  <si>
    <t>229.04</t>
  </si>
  <si>
    <t>0.543030</t>
  </si>
  <si>
    <t>568.43</t>
  </si>
  <si>
    <t>5.83</t>
  </si>
  <si>
    <t>0.259997</t>
  </si>
  <si>
    <t>63.17</t>
  </si>
  <si>
    <t>0.994787</t>
  </si>
  <si>
    <t>0.086403</t>
  </si>
  <si>
    <t>10.04</t>
  </si>
  <si>
    <t>6495.29</t>
  </si>
  <si>
    <t>215.44</t>
  </si>
  <si>
    <t>0.516478</t>
  </si>
  <si>
    <t>514.77</t>
  </si>
  <si>
    <t>0.243985</t>
  </si>
  <si>
    <t>57.45</t>
  </si>
  <si>
    <t>0.079466</t>
  </si>
  <si>
    <t>9.74</t>
  </si>
  <si>
    <t>6452.79</t>
  </si>
  <si>
    <t>218.65</t>
  </si>
  <si>
    <t>0.520288</t>
  </si>
  <si>
    <t>444.80</t>
  </si>
  <si>
    <t>0.250619</t>
  </si>
  <si>
    <t>0.080992</t>
  </si>
  <si>
    <t>6603.64</t>
  </si>
  <si>
    <t>228.33</t>
  </si>
  <si>
    <t>0.487622</t>
  </si>
  <si>
    <t>462.11</t>
  </si>
  <si>
    <t>5.68</t>
  </si>
  <si>
    <t>0.258395</t>
  </si>
  <si>
    <t>58.02</t>
  </si>
  <si>
    <t>0.082303</t>
  </si>
  <si>
    <t>6704.77</t>
  </si>
  <si>
    <t>244.84</t>
  </si>
  <si>
    <t>0.570614</t>
  </si>
  <si>
    <t>487.92</t>
  </si>
  <si>
    <t>0.279833</t>
  </si>
  <si>
    <t>61.34</t>
  </si>
  <si>
    <t>0.999409</t>
  </si>
  <si>
    <t>0.089705</t>
  </si>
  <si>
    <t>6715.32</t>
  </si>
  <si>
    <t>240.99</t>
  </si>
  <si>
    <t>0.575220</t>
  </si>
  <si>
    <t>487.71</t>
  </si>
  <si>
    <t>5.95</t>
  </si>
  <si>
    <t>0.239433</t>
  </si>
  <si>
    <t>60.55</t>
  </si>
  <si>
    <t>0.996163</t>
  </si>
  <si>
    <t>0.083488</t>
  </si>
  <si>
    <t>10.27</t>
  </si>
  <si>
    <t>6735.05</t>
  </si>
  <si>
    <t>247.34</t>
  </si>
  <si>
    <t>0.565468</t>
  </si>
  <si>
    <t>500.35</t>
  </si>
  <si>
    <t>6.18</t>
  </si>
  <si>
    <t>0.248064</t>
  </si>
  <si>
    <t>60.81</t>
  </si>
  <si>
    <t>0.992045</t>
  </si>
  <si>
    <t>0.087660</t>
  </si>
  <si>
    <t>10.42</t>
  </si>
  <si>
    <t>6513.87</t>
  </si>
  <si>
    <t>225.25</t>
  </si>
  <si>
    <t>0.452836</t>
  </si>
  <si>
    <t>457.52</t>
  </si>
  <si>
    <t>5.75</t>
  </si>
  <si>
    <t>0.233042</t>
  </si>
  <si>
    <t>56.78</t>
  </si>
  <si>
    <t>0.998697</t>
  </si>
  <si>
    <t>0.081778</t>
  </si>
  <si>
    <t>10.06</t>
  </si>
  <si>
    <t>6398.85</t>
  </si>
  <si>
    <t>210.29</t>
  </si>
  <si>
    <t>0.326441</t>
  </si>
  <si>
    <t>429.81</t>
  </si>
  <si>
    <t>0.206568</t>
  </si>
  <si>
    <t>54.37</t>
  </si>
  <si>
    <t>0.999453</t>
  </si>
  <si>
    <t>0.072439</t>
  </si>
  <si>
    <t>9.63</t>
  </si>
  <si>
    <t>6371.85</t>
  </si>
  <si>
    <t>0.320324</t>
  </si>
  <si>
    <t>433.19</t>
  </si>
  <si>
    <t>5.06</t>
  </si>
  <si>
    <t>0.207512</t>
  </si>
  <si>
    <t>54.02</t>
  </si>
  <si>
    <t>0.069145</t>
  </si>
  <si>
    <t>9.56</t>
  </si>
  <si>
    <t>6280.91</t>
  </si>
  <si>
    <t>197.09</t>
  </si>
  <si>
    <t>0.271452</t>
  </si>
  <si>
    <t>418.56</t>
  </si>
  <si>
    <t>0.196495</t>
  </si>
  <si>
    <t>52.29</t>
  </si>
  <si>
    <t>0.063568</t>
  </si>
  <si>
    <t>9.39</t>
  </si>
  <si>
    <t>6514.06</t>
  </si>
  <si>
    <t>221.58</t>
  </si>
  <si>
    <t>0.281545</t>
  </si>
  <si>
    <t>450.38</t>
  </si>
  <si>
    <t>5.43</t>
  </si>
  <si>
    <t>0.206108</t>
  </si>
  <si>
    <t>57.02</t>
  </si>
  <si>
    <t>0.999014</t>
  </si>
  <si>
    <t>0.069854</t>
  </si>
  <si>
    <t>9.95</t>
  </si>
  <si>
    <t>6536.68</t>
  </si>
  <si>
    <t>222.80</t>
  </si>
  <si>
    <t>0.281723</t>
  </si>
  <si>
    <t>448.51</t>
  </si>
  <si>
    <t>0.203086</t>
  </si>
  <si>
    <t>56.58</t>
  </si>
  <si>
    <t>0.069153</t>
  </si>
  <si>
    <t>10.12</t>
  </si>
  <si>
    <t>6509.40</t>
  </si>
  <si>
    <t>209.81</t>
  </si>
  <si>
    <t>0.277006</t>
  </si>
  <si>
    <t>447.58</t>
  </si>
  <si>
    <t>0.201211</t>
  </si>
  <si>
    <t>56.34</t>
  </si>
  <si>
    <t>0.067928</t>
  </si>
  <si>
    <t>9.90</t>
  </si>
  <si>
    <t>6515.41</t>
  </si>
  <si>
    <t>212.67</t>
  </si>
  <si>
    <t>0.281184</t>
  </si>
  <si>
    <t>467.13</t>
  </si>
  <si>
    <t>0.206978</t>
  </si>
  <si>
    <t>54.65</t>
  </si>
  <si>
    <t>0.998975</t>
  </si>
  <si>
    <t>0.070094</t>
  </si>
  <si>
    <t>6354.24</t>
  </si>
  <si>
    <t>183.68</t>
  </si>
  <si>
    <t>0.270783</t>
  </si>
  <si>
    <t>433.54</t>
  </si>
  <si>
    <t>0.197915</t>
  </si>
  <si>
    <t>51.88</t>
  </si>
  <si>
    <t>0.067053</t>
  </si>
  <si>
    <t>6317.01</t>
  </si>
  <si>
    <t>185.42</t>
  </si>
  <si>
    <t>0.263166</t>
  </si>
  <si>
    <t>440.51</t>
  </si>
  <si>
    <t>5.00</t>
  </si>
  <si>
    <t>0.201214</t>
  </si>
  <si>
    <t>52.39</t>
  </si>
  <si>
    <t>0.070794</t>
  </si>
  <si>
    <t>6331.88</t>
  </si>
  <si>
    <t>198.18</t>
  </si>
  <si>
    <t>0.270167</t>
  </si>
  <si>
    <t>468.35</t>
  </si>
  <si>
    <t>5.07</t>
  </si>
  <si>
    <t>0.191480</t>
  </si>
  <si>
    <t>54.61</t>
  </si>
  <si>
    <t>0.996450</t>
  </si>
  <si>
    <t>0.074180</t>
  </si>
  <si>
    <t>6301.57</t>
  </si>
  <si>
    <t>197.85</t>
  </si>
  <si>
    <t>0.280237</t>
  </si>
  <si>
    <t>484.22</t>
  </si>
  <si>
    <t>4.99</t>
  </si>
  <si>
    <t>0.191119</t>
  </si>
  <si>
    <t>54.99</t>
  </si>
  <si>
    <t>0.998831</t>
  </si>
  <si>
    <t>0.077277</t>
  </si>
  <si>
    <t>9.58</t>
  </si>
  <si>
    <t>6223.38</t>
  </si>
  <si>
    <t>198.38</t>
  </si>
  <si>
    <t>0.278661</t>
  </si>
  <si>
    <t>474.63</t>
  </si>
  <si>
    <t>4.76</t>
  </si>
  <si>
    <t>0.194291</t>
  </si>
  <si>
    <t>53.27</t>
  </si>
  <si>
    <t>0.078443</t>
  </si>
  <si>
    <t>6460.17</t>
  </si>
  <si>
    <t>217.91</t>
  </si>
  <si>
    <t>0.291119</t>
  </si>
  <si>
    <t>501.82</t>
  </si>
  <si>
    <t>5.10</t>
  </si>
  <si>
    <t>0.207994</t>
  </si>
  <si>
    <t>56.13</t>
  </si>
  <si>
    <t>0.084120</t>
  </si>
  <si>
    <t>6528.92</t>
  </si>
  <si>
    <t>229.53</t>
  </si>
  <si>
    <t>0.301431</t>
  </si>
  <si>
    <t>518.77</t>
  </si>
  <si>
    <t>0.206841</t>
  </si>
  <si>
    <t>57.34</t>
  </si>
  <si>
    <t>0.088521</t>
  </si>
  <si>
    <t>10.26</t>
  </si>
  <si>
    <t>6755.14</t>
  </si>
  <si>
    <t>231.65</t>
  </si>
  <si>
    <t>0.283500</t>
  </si>
  <si>
    <t>529.95</t>
  </si>
  <si>
    <t>5.21</t>
  </si>
  <si>
    <t>0.205908</t>
  </si>
  <si>
    <t>58.32</t>
  </si>
  <si>
    <t>0.087525</t>
  </si>
  <si>
    <t>10.05</t>
  </si>
  <si>
    <t>7361.46</t>
  </si>
  <si>
    <t>286.05</t>
  </si>
  <si>
    <t>0.331465</t>
  </si>
  <si>
    <t>626.20</t>
  </si>
  <si>
    <t>6.48</t>
  </si>
  <si>
    <t>0.231953</t>
  </si>
  <si>
    <t>67.67</t>
  </si>
  <si>
    <t>0.999856</t>
  </si>
  <si>
    <t>0.105267</t>
  </si>
  <si>
    <t>11.41</t>
  </si>
  <si>
    <t>7263.00</t>
  </si>
  <si>
    <t>289.30</t>
  </si>
  <si>
    <t>0.335184</t>
  </si>
  <si>
    <t>627.32</t>
  </si>
  <si>
    <t>6.46</t>
  </si>
  <si>
    <t>0.221801</t>
  </si>
  <si>
    <t>65.32</t>
  </si>
  <si>
    <t>0.999627</t>
  </si>
  <si>
    <t>0.103484</t>
  </si>
  <si>
    <t>11.31</t>
  </si>
  <si>
    <t>7279.03</t>
  </si>
  <si>
    <t>295.18</t>
  </si>
  <si>
    <t>0.343137</t>
  </si>
  <si>
    <t>648.33</t>
  </si>
  <si>
    <t>6.64</t>
  </si>
  <si>
    <t>0.224672</t>
  </si>
  <si>
    <t>65.82</t>
  </si>
  <si>
    <t>0.995396</t>
  </si>
  <si>
    <t>0.104650</t>
  </si>
  <si>
    <t>11.35</t>
  </si>
  <si>
    <t>7189.58</t>
  </si>
  <si>
    <t>295.45</t>
  </si>
  <si>
    <t>0.347323</t>
  </si>
  <si>
    <t>616.03</t>
  </si>
  <si>
    <t>0.229713</t>
  </si>
  <si>
    <t>65.98</t>
  </si>
  <si>
    <t>0.996865</t>
  </si>
  <si>
    <t>0.106903</t>
  </si>
  <si>
    <t>11.43</t>
  </si>
  <si>
    <t>7044.81</t>
  </si>
  <si>
    <t>283.50</t>
  </si>
  <si>
    <t>0.335313</t>
  </si>
  <si>
    <t>543.96</t>
  </si>
  <si>
    <t>6.44</t>
  </si>
  <si>
    <t>0.222309</t>
  </si>
  <si>
    <t>61.74</t>
  </si>
  <si>
    <t>0.101877</t>
  </si>
  <si>
    <t>11.03</t>
  </si>
  <si>
    <t>6973.97</t>
  </si>
  <si>
    <t>284.12</t>
  </si>
  <si>
    <t>0.335474</t>
  </si>
  <si>
    <t>538.62</t>
  </si>
  <si>
    <t>0.221804</t>
  </si>
  <si>
    <t>60.42</t>
  </si>
  <si>
    <t>0.100902</t>
  </si>
  <si>
    <t>10.76</t>
  </si>
  <si>
    <t>7043.76</t>
  </si>
  <si>
    <t>289.75</t>
  </si>
  <si>
    <t>0.344546</t>
  </si>
  <si>
    <t>554.07</t>
  </si>
  <si>
    <t>6.12</t>
  </si>
  <si>
    <t>0.226858</t>
  </si>
  <si>
    <t>61.77</t>
  </si>
  <si>
    <t>0.999735</t>
  </si>
  <si>
    <t>0.105205</t>
  </si>
  <si>
    <t>11.17</t>
  </si>
  <si>
    <t>7091.71</t>
  </si>
  <si>
    <t>296.16</t>
  </si>
  <si>
    <t>0.350833</t>
  </si>
  <si>
    <t>564.41</t>
  </si>
  <si>
    <t>0.234244</t>
  </si>
  <si>
    <t>63.03</t>
  </si>
  <si>
    <t>0.105611</t>
  </si>
  <si>
    <t>11.47</t>
  </si>
  <si>
    <t>6891.08</t>
  </si>
  <si>
    <t>286.65</t>
  </si>
  <si>
    <t>0.337527</t>
  </si>
  <si>
    <t>545.08</t>
  </si>
  <si>
    <t>0.224904</t>
  </si>
  <si>
    <t>60.23</t>
  </si>
  <si>
    <t>0.997670</t>
  </si>
  <si>
    <t>0.100565</t>
  </si>
  <si>
    <t>11.16</t>
  </si>
  <si>
    <t>6710.80</t>
  </si>
  <si>
    <t>275.35</t>
  </si>
  <si>
    <t>0.323643</t>
  </si>
  <si>
    <t>523.02</t>
  </si>
  <si>
    <t>4.95</t>
  </si>
  <si>
    <t>0.213918</t>
  </si>
  <si>
    <t>57.26</t>
  </si>
  <si>
    <t>0.093178</t>
  </si>
  <si>
    <t>10.22</t>
  </si>
  <si>
    <t>6754.64</t>
  </si>
  <si>
    <t>279.52</t>
  </si>
  <si>
    <t>0.328162</t>
  </si>
  <si>
    <t>536.49</t>
  </si>
  <si>
    <t>0.223861</t>
  </si>
  <si>
    <t>58.05</t>
  </si>
  <si>
    <t>0.094262</t>
  </si>
  <si>
    <t>10.11</t>
  </si>
  <si>
    <t>6719.95</t>
  </si>
  <si>
    <t>283.28</t>
  </si>
  <si>
    <t>0.327650</t>
  </si>
  <si>
    <t>534.99</t>
  </si>
  <si>
    <t>0.221346</t>
  </si>
  <si>
    <t>57.92</t>
  </si>
  <si>
    <t>0.998537</t>
  </si>
  <si>
    <t>0.094305</t>
  </si>
  <si>
    <t>10.19</t>
  </si>
  <si>
    <t>6551.52</t>
  </si>
  <si>
    <t>278.11</t>
  </si>
  <si>
    <t>0.327390</t>
  </si>
  <si>
    <t>531.55</t>
  </si>
  <si>
    <t>0.214871</t>
  </si>
  <si>
    <t>57.60</t>
  </si>
  <si>
    <t>0.998429</t>
  </si>
  <si>
    <t>0.092846</t>
  </si>
  <si>
    <t>6371.34</t>
  </si>
  <si>
    <t>271.75</t>
  </si>
  <si>
    <t>0.319573</t>
  </si>
  <si>
    <t>519.12</t>
  </si>
  <si>
    <t>4.73</t>
  </si>
  <si>
    <t>0.213642</t>
  </si>
  <si>
    <t>55.19</t>
  </si>
  <si>
    <t>0.090205</t>
  </si>
  <si>
    <t>9.50</t>
  </si>
  <si>
    <t>6486.25</t>
  </si>
  <si>
    <t>281.97</t>
  </si>
  <si>
    <t>0.334434</t>
  </si>
  <si>
    <t>535.15</t>
  </si>
  <si>
    <t>0.219224</t>
  </si>
  <si>
    <t>56.66</t>
  </si>
  <si>
    <t>0.095016</t>
  </si>
  <si>
    <t>6301.07</t>
  </si>
  <si>
    <t>273.33</t>
  </si>
  <si>
    <t>0.318219</t>
  </si>
  <si>
    <t>514.06</t>
  </si>
  <si>
    <t>0.217877</t>
  </si>
  <si>
    <t>53.77</t>
  </si>
  <si>
    <t>0.093161</t>
  </si>
  <si>
    <t>6500.51</t>
  </si>
  <si>
    <t>301.38</t>
  </si>
  <si>
    <t>0.344451</t>
  </si>
  <si>
    <t>570.11</t>
  </si>
  <si>
    <t>5.30</t>
  </si>
  <si>
    <t>0.230020</t>
  </si>
  <si>
    <t>57.91</t>
  </si>
  <si>
    <t>0.102243</t>
  </si>
  <si>
    <t>10.14</t>
  </si>
  <si>
    <t>6422.57</t>
  </si>
  <si>
    <t>295.67</t>
  </si>
  <si>
    <t>0.327363</t>
  </si>
  <si>
    <t>554.93</t>
  </si>
  <si>
    <t>0.223625</t>
  </si>
  <si>
    <t>57.22</t>
  </si>
  <si>
    <t>0.099744</t>
  </si>
  <si>
    <t>9.92</t>
  </si>
  <si>
    <t>6583.43</t>
  </si>
  <si>
    <t>316.79</t>
  </si>
  <si>
    <t>0.363027</t>
  </si>
  <si>
    <t>597.67</t>
  </si>
  <si>
    <t>5.54</t>
  </si>
  <si>
    <t>0.239124</t>
  </si>
  <si>
    <t>61.56</t>
  </si>
  <si>
    <t>0.109847</t>
  </si>
  <si>
    <t>10.78</t>
  </si>
  <si>
    <t>6340.91</t>
  </si>
  <si>
    <t>0.292808</t>
  </si>
  <si>
    <t>516.56</t>
  </si>
  <si>
    <t>4.52</t>
  </si>
  <si>
    <t>0.215555</t>
  </si>
  <si>
    <t>55.33</t>
  </si>
  <si>
    <t>0.095682</t>
  </si>
  <si>
    <t>6294.23</t>
  </si>
  <si>
    <t>282.74</t>
  </si>
  <si>
    <t>0.282034</t>
  </si>
  <si>
    <t>512.87</t>
  </si>
  <si>
    <t>0.215885</t>
  </si>
  <si>
    <t>54.54</t>
  </si>
  <si>
    <t>0.095035</t>
  </si>
  <si>
    <t>6221.42</t>
  </si>
  <si>
    <t>280.39</t>
  </si>
  <si>
    <t>0.276797</t>
  </si>
  <si>
    <t>513.25</t>
  </si>
  <si>
    <t>4.66</t>
  </si>
  <si>
    <t>0.218285</t>
  </si>
  <si>
    <t>54.68</t>
  </si>
  <si>
    <t>0.095489</t>
  </si>
  <si>
    <t>0.995030</t>
  </si>
  <si>
    <t>9.41</t>
  </si>
  <si>
    <t>6287.66</t>
  </si>
  <si>
    <t>286.37</t>
  </si>
  <si>
    <t>0.278738</t>
  </si>
  <si>
    <t>534.98</t>
  </si>
  <si>
    <t>4.62</t>
  </si>
  <si>
    <t>0.222632</t>
  </si>
  <si>
    <t>57.00</t>
  </si>
  <si>
    <t>0.102779</t>
  </si>
  <si>
    <t>10.30</t>
  </si>
  <si>
    <t>6341.36</t>
  </si>
  <si>
    <t>320.21</t>
  </si>
  <si>
    <t>0.297572</t>
  </si>
  <si>
    <t>571.02</t>
  </si>
  <si>
    <t>0.223400</t>
  </si>
  <si>
    <t>5.01</t>
  </si>
  <si>
    <t>59.48</t>
  </si>
  <si>
    <t>0.113183</t>
  </si>
  <si>
    <t>11.77</t>
  </si>
  <si>
    <t>6283.65</t>
  </si>
  <si>
    <t>320.82</t>
  </si>
  <si>
    <t>0.300604</t>
  </si>
  <si>
    <t>564.44</t>
  </si>
  <si>
    <t>0.218225</t>
  </si>
  <si>
    <t>58.22</t>
  </si>
  <si>
    <t>0.112497</t>
  </si>
  <si>
    <t>11.69</t>
  </si>
  <si>
    <t>6185.79</t>
  </si>
  <si>
    <t>334.26</t>
  </si>
  <si>
    <t>0.321122</t>
  </si>
  <si>
    <t>571.89</t>
  </si>
  <si>
    <t>0.224944</t>
  </si>
  <si>
    <t>59.49</t>
  </si>
  <si>
    <t>0.116444</t>
  </si>
  <si>
    <t>12.11</t>
  </si>
  <si>
    <t>6571.42</t>
  </si>
  <si>
    <t>365.78</t>
  </si>
  <si>
    <t>0.346167</t>
  </si>
  <si>
    <t>610.35</t>
  </si>
  <si>
    <t>0.221085</t>
  </si>
  <si>
    <t>63.98</t>
  </si>
  <si>
    <t>0.124091</t>
  </si>
  <si>
    <t>12.77</t>
  </si>
  <si>
    <t>6305.56</t>
  </si>
  <si>
    <t>356.97</t>
  </si>
  <si>
    <t>0.333771</t>
  </si>
  <si>
    <t>590.52</t>
  </si>
  <si>
    <t>0.201653</t>
  </si>
  <si>
    <t>62.47</t>
  </si>
  <si>
    <t>0.114507</t>
  </si>
  <si>
    <t>12.16</t>
  </si>
  <si>
    <t>6746.85</t>
  </si>
  <si>
    <t>379.89</t>
  </si>
  <si>
    <t>0.380875</t>
  </si>
  <si>
    <t>660.05</t>
  </si>
  <si>
    <t>6.60</t>
  </si>
  <si>
    <t>0.230009</t>
  </si>
  <si>
    <t>68.16</t>
  </si>
  <si>
    <t>0.125594</t>
  </si>
  <si>
    <t>13.13</t>
  </si>
  <si>
    <t>6958.32</t>
  </si>
  <si>
    <t>406.80</t>
  </si>
  <si>
    <t>0.413776</t>
  </si>
  <si>
    <t>692.63</t>
  </si>
  <si>
    <t>0.234099</t>
  </si>
  <si>
    <t>74.00</t>
  </si>
  <si>
    <t>0.130923</t>
  </si>
  <si>
    <t>0.999416</t>
  </si>
  <si>
    <t>13.66</t>
  </si>
  <si>
    <t>7062.94</t>
  </si>
  <si>
    <t>410.57</t>
  </si>
  <si>
    <t>0.433886</t>
  </si>
  <si>
    <t>711.01</t>
  </si>
  <si>
    <t>0.245017</t>
  </si>
  <si>
    <t>75.06</t>
  </si>
  <si>
    <t>0.130919</t>
  </si>
  <si>
    <t>13.69</t>
  </si>
  <si>
    <t>7031.08</t>
  </si>
  <si>
    <t>407.35</t>
  </si>
  <si>
    <t>0.428580</t>
  </si>
  <si>
    <t>696.07</t>
  </si>
  <si>
    <t>0.241105</t>
  </si>
  <si>
    <t>73.38</t>
  </si>
  <si>
    <t>0.127292</t>
  </si>
  <si>
    <t>0.997972</t>
  </si>
  <si>
    <t>13.86</t>
  </si>
  <si>
    <t>7438.67</t>
  </si>
  <si>
    <t>418.24</t>
  </si>
  <si>
    <t>0.441039</t>
  </si>
  <si>
    <t>723.27</t>
  </si>
  <si>
    <t>7.20</t>
  </si>
  <si>
    <t>0.257761</t>
  </si>
  <si>
    <t>77.42</t>
  </si>
  <si>
    <t>0.130771</t>
  </si>
  <si>
    <t>14.11</t>
  </si>
  <si>
    <t>7562.14</t>
  </si>
  <si>
    <t>412.57</t>
  </si>
  <si>
    <t>0.430397</t>
  </si>
  <si>
    <t>732.80</t>
  </si>
  <si>
    <t>7.05</t>
  </si>
  <si>
    <t>0.261763</t>
  </si>
  <si>
    <t>76.30</t>
  </si>
  <si>
    <t>0.131416</t>
  </si>
  <si>
    <t>14.09</t>
  </si>
  <si>
    <t>7634.19</t>
  </si>
  <si>
    <t>420.81</t>
  </si>
  <si>
    <t>0.447016</t>
  </si>
  <si>
    <t>767.67</t>
  </si>
  <si>
    <t>7.24</t>
  </si>
  <si>
    <t>0.276901</t>
  </si>
  <si>
    <t>77.71</t>
  </si>
  <si>
    <t>0.141316</t>
  </si>
  <si>
    <t>0.998746</t>
  </si>
  <si>
    <t>13.63</t>
  </si>
  <si>
    <t>7769.04</t>
  </si>
  <si>
    <t>433.87</t>
  </si>
  <si>
    <t>0.435562</t>
  </si>
  <si>
    <t>779.95</t>
  </si>
  <si>
    <t>7.36</t>
  </si>
  <si>
    <t>0.278127</t>
  </si>
  <si>
    <t>80.39</t>
  </si>
  <si>
    <t>0.143086</t>
  </si>
  <si>
    <t>0.999215</t>
  </si>
  <si>
    <t>13.77</t>
  </si>
  <si>
    <t>8181.20</t>
  </si>
  <si>
    <t>457.25</t>
  </si>
  <si>
    <t>0.445892</t>
  </si>
  <si>
    <t>816.73</t>
  </si>
  <si>
    <t>7.77</t>
  </si>
  <si>
    <t>0.295472</t>
  </si>
  <si>
    <t>82.69</t>
  </si>
  <si>
    <t>0.154067</t>
  </si>
  <si>
    <t>0.999708</t>
  </si>
  <si>
    <t>13.21</t>
  </si>
  <si>
    <t>8221.58</t>
  </si>
  <si>
    <t>466.83</t>
  </si>
  <si>
    <t>0.453469</t>
  </si>
  <si>
    <t>828.55</t>
  </si>
  <si>
    <t>8.34</t>
  </si>
  <si>
    <t>0.308645</t>
  </si>
  <si>
    <t>84.15</t>
  </si>
  <si>
    <t>0.163234</t>
  </si>
  <si>
    <t>0.999317</t>
  </si>
  <si>
    <t>13.95</t>
  </si>
  <si>
    <t>8205.82</t>
  </si>
  <si>
    <t>466.92</t>
  </si>
  <si>
    <t>0.456606</t>
  </si>
  <si>
    <t>821.01</t>
  </si>
  <si>
    <t>0.316401</t>
  </si>
  <si>
    <t>84.05</t>
  </si>
  <si>
    <t>0.164163</t>
  </si>
  <si>
    <t>0.996403</t>
  </si>
  <si>
    <t>14.60</t>
  </si>
  <si>
    <t>8169.06</t>
  </si>
  <si>
    <t>469.68</t>
  </si>
  <si>
    <t>0.454599</t>
  </si>
  <si>
    <t>821.49</t>
  </si>
  <si>
    <t>8.43</t>
  </si>
  <si>
    <t>0.317788</t>
  </si>
  <si>
    <t>84.54</t>
  </si>
  <si>
    <t>0.166228</t>
  </si>
  <si>
    <t>0.995606</t>
  </si>
  <si>
    <t>14.03</t>
  </si>
  <si>
    <t>7950.40</t>
  </si>
  <si>
    <t>464.01</t>
  </si>
  <si>
    <t>0.449623</t>
  </si>
  <si>
    <t>804.35</t>
  </si>
  <si>
    <t>8.31</t>
  </si>
  <si>
    <t>0.308283</t>
  </si>
  <si>
    <t>83.73</t>
  </si>
  <si>
    <t>0.164450</t>
  </si>
  <si>
    <t>0.999553</t>
  </si>
  <si>
    <t>13.39</t>
  </si>
  <si>
    <t>8176.85</t>
  </si>
  <si>
    <t>472.33</t>
  </si>
  <si>
    <t>0.459447</t>
  </si>
  <si>
    <t>830.74</t>
  </si>
  <si>
    <t>8.52</t>
  </si>
  <si>
    <t>0.332303</t>
  </si>
  <si>
    <t>86.28</t>
  </si>
  <si>
    <t>0.172416</t>
  </si>
  <si>
    <t>0.996740</t>
  </si>
  <si>
    <t>12.92</t>
  </si>
  <si>
    <t>8379.66</t>
  </si>
  <si>
    <t>479.91</t>
  </si>
  <si>
    <t>0.455842</t>
  </si>
  <si>
    <t>863.20</t>
  </si>
  <si>
    <t>8.56</t>
  </si>
  <si>
    <t>0.297336</t>
  </si>
  <si>
    <t>88.66</t>
  </si>
  <si>
    <t>0.172360</t>
  </si>
  <si>
    <t>0.992372</t>
  </si>
  <si>
    <t>12.09</t>
  </si>
  <si>
    <t>7716.51</t>
  </si>
  <si>
    <t>451.14</t>
  </si>
  <si>
    <t>0.445559</t>
  </si>
  <si>
    <t>785.60</t>
  </si>
  <si>
    <t>7.97</t>
  </si>
  <si>
    <t>0.284922</t>
  </si>
  <si>
    <t>82.68</t>
  </si>
  <si>
    <t>0.164736</t>
  </si>
  <si>
    <t>0.997918</t>
  </si>
  <si>
    <t>12.02</t>
  </si>
  <si>
    <t>7414.71</t>
  </si>
  <si>
    <t>459.44</t>
  </si>
  <si>
    <t>0.449121</t>
  </si>
  <si>
    <t>789.69</t>
  </si>
  <si>
    <t>7.88</t>
  </si>
  <si>
    <t>0.283119</t>
  </si>
  <si>
    <t>83.23</t>
  </si>
  <si>
    <t>0.169526</t>
  </si>
  <si>
    <t>12.14</t>
  </si>
  <si>
    <t>7417.80</t>
  </si>
  <si>
    <t>462.44</t>
  </si>
  <si>
    <t>0.455002</t>
  </si>
  <si>
    <t>788.47</t>
  </si>
  <si>
    <t>8.02</t>
  </si>
  <si>
    <t>0.290739</t>
  </si>
  <si>
    <t>84.26</t>
  </si>
  <si>
    <t>0.163874</t>
  </si>
  <si>
    <t>12.19</t>
  </si>
  <si>
    <t>7352.72</t>
  </si>
  <si>
    <t>450.68</t>
  </si>
  <si>
    <t>0.446219</t>
  </si>
  <si>
    <t>767.88</t>
  </si>
  <si>
    <t>0.270380</t>
  </si>
  <si>
    <t>82.66</t>
  </si>
  <si>
    <t>0.161994</t>
  </si>
  <si>
    <t>12.07</t>
  </si>
  <si>
    <t>7467.40</t>
  </si>
  <si>
    <t>469.31</t>
  </si>
  <si>
    <t>0.476485</t>
  </si>
  <si>
    <t>823.40</t>
  </si>
  <si>
    <t>8.40</t>
  </si>
  <si>
    <t>0.302421</t>
  </si>
  <si>
    <t>0.179893</t>
  </si>
  <si>
    <t>0.998921</t>
  </si>
  <si>
    <t>7378.20</t>
  </si>
  <si>
    <t>480.63</t>
  </si>
  <si>
    <t>0.487577</t>
  </si>
  <si>
    <t>828.43</t>
  </si>
  <si>
    <t>8.58</t>
  </si>
  <si>
    <t>0.296818</t>
  </si>
  <si>
    <t>86.90</t>
  </si>
  <si>
    <t>0.178986</t>
  </si>
  <si>
    <t>12.83</t>
  </si>
  <si>
    <t>7315.32</t>
  </si>
  <si>
    <t>500.84</t>
  </si>
  <si>
    <t>0.505118</t>
  </si>
  <si>
    <t>849.77</t>
  </si>
  <si>
    <t>8.77</t>
  </si>
  <si>
    <t>0.253249</t>
  </si>
  <si>
    <t>89.82</t>
  </si>
  <si>
    <t>0.170299</t>
  </si>
  <si>
    <t>0.999476</t>
  </si>
  <si>
    <t>13.74</t>
  </si>
  <si>
    <t>6739.65</t>
  </si>
  <si>
    <t>480.08</t>
  </si>
  <si>
    <t>0.481301</t>
  </si>
  <si>
    <t>803.12</t>
  </si>
  <si>
    <t>8.07</t>
  </si>
  <si>
    <t>84.30</t>
  </si>
  <si>
    <t>0.238004</t>
  </si>
  <si>
    <t>0.154915</t>
  </si>
  <si>
    <t>13.36</t>
  </si>
  <si>
    <t>6357.01</t>
  </si>
  <si>
    <t>450.42</t>
  </si>
  <si>
    <t>0.446413</t>
  </si>
  <si>
    <t>724.48</t>
  </si>
  <si>
    <t>7.40</t>
  </si>
  <si>
    <t>78.96</t>
  </si>
  <si>
    <t>0.219478</t>
  </si>
  <si>
    <t>0.142277</t>
  </si>
  <si>
    <t>0.998966</t>
  </si>
  <si>
    <t>12.31</t>
  </si>
  <si>
    <t>6272.70</t>
  </si>
  <si>
    <t>435.88</t>
  </si>
  <si>
    <t>0.439095</t>
  </si>
  <si>
    <t>702.99</t>
  </si>
  <si>
    <t>6.98</t>
  </si>
  <si>
    <t>76.70</t>
  </si>
  <si>
    <t>0.208031</t>
  </si>
  <si>
    <t>0.137029</t>
  </si>
  <si>
    <t>6247.50</t>
  </si>
  <si>
    <t>434.51</t>
  </si>
  <si>
    <t>0.438561</t>
  </si>
  <si>
    <t>696.42</t>
  </si>
  <si>
    <t>6.96</t>
  </si>
  <si>
    <t>76.97</t>
  </si>
  <si>
    <t>0.203789</t>
  </si>
  <si>
    <t>0.138365</t>
  </si>
  <si>
    <t>6235.03</t>
  </si>
  <si>
    <t>430.74</t>
  </si>
  <si>
    <t>0.436514</t>
  </si>
  <si>
    <t>686.65</t>
  </si>
  <si>
    <t>6.91</t>
  </si>
  <si>
    <t>0.185986</t>
  </si>
  <si>
    <t>0.127299</t>
  </si>
  <si>
    <t>0.999377</t>
  </si>
  <si>
    <t>6396.78</t>
  </si>
  <si>
    <t>446.50</t>
  </si>
  <si>
    <t>0.449882</t>
  </si>
  <si>
    <t>706.98</t>
  </si>
  <si>
    <t>7.17</t>
  </si>
  <si>
    <t>78.59</t>
  </si>
  <si>
    <t>0.190298</t>
  </si>
  <si>
    <t>0.131560</t>
  </si>
  <si>
    <t>12.69</t>
  </si>
  <si>
    <t>6330.77</t>
  </si>
  <si>
    <t>434.52</t>
  </si>
  <si>
    <t>0.445127</t>
  </si>
  <si>
    <t>688.87</t>
  </si>
  <si>
    <t>7.21</t>
  </si>
  <si>
    <t>76.13</t>
  </si>
  <si>
    <t>0.191825</t>
  </si>
  <si>
    <t>0.128801</t>
  </si>
  <si>
    <t>12.82</t>
  </si>
  <si>
    <t>6739.21</t>
  </si>
  <si>
    <t>476.16</t>
  </si>
  <si>
    <t>0.473855</t>
  </si>
  <si>
    <t>732.86</t>
  </si>
  <si>
    <t>7.75</t>
  </si>
  <si>
    <t>80.78</t>
  </si>
  <si>
    <t>0.206595</t>
  </si>
  <si>
    <t>0.139729</t>
  </si>
  <si>
    <t>13.61</t>
  </si>
  <si>
    <t>6775.08</t>
  </si>
  <si>
    <t>488.88</t>
  </si>
  <si>
    <t>0.477291</t>
  </si>
  <si>
    <t>751.57</t>
  </si>
  <si>
    <t>8.71</t>
  </si>
  <si>
    <t>82.54</t>
  </si>
  <si>
    <t>0.210637</t>
  </si>
  <si>
    <t>0.145345</t>
  </si>
  <si>
    <t>14.04</t>
  </si>
  <si>
    <t>6857.80</t>
  </si>
  <si>
    <t>492.07</t>
  </si>
  <si>
    <t>0.492319</t>
  </si>
  <si>
    <t>775.78</t>
  </si>
  <si>
    <t>9.04</t>
  </si>
  <si>
    <t>86.26</t>
  </si>
  <si>
    <t>0.208953</t>
  </si>
  <si>
    <t>0.149953</t>
  </si>
  <si>
    <t>14.40</t>
  </si>
  <si>
    <t>6668.71</t>
  </si>
  <si>
    <t>474.06</t>
  </si>
  <si>
    <t>0.478617</t>
  </si>
  <si>
    <t>736.76</t>
  </si>
  <si>
    <t>8.67</t>
  </si>
  <si>
    <t>83.40</t>
  </si>
  <si>
    <t>0.206104</t>
  </si>
  <si>
    <t>0.146257</t>
  </si>
  <si>
    <t>13.54</t>
  </si>
  <si>
    <t>6638.69</t>
  </si>
  <si>
    <t>474.36</t>
  </si>
  <si>
    <t>0.480579</t>
  </si>
  <si>
    <t>748.48</t>
  </si>
  <si>
    <t>8.90</t>
  </si>
  <si>
    <t>83.84</t>
  </si>
  <si>
    <t>0.203001</t>
  </si>
  <si>
    <t>0.148749</t>
  </si>
  <si>
    <t>13.98</t>
  </si>
  <si>
    <t>6599.71</t>
  </si>
  <si>
    <t>467.29</t>
  </si>
  <si>
    <t>0.490422</t>
  </si>
  <si>
    <t>763.29</t>
  </si>
  <si>
    <t>8.88</t>
  </si>
  <si>
    <t>85.65</t>
  </si>
  <si>
    <t>0.151597</t>
  </si>
  <si>
    <t>0.210213</t>
  </si>
  <si>
    <t>6550.87</t>
  </si>
  <si>
    <t>464.15</t>
  </si>
  <si>
    <t>0.485584</t>
  </si>
  <si>
    <t>757.93</t>
  </si>
  <si>
    <t>8.85</t>
  </si>
  <si>
    <t>0.205776</t>
  </si>
  <si>
    <t>0.150200</t>
  </si>
  <si>
    <t>0.998857</t>
  </si>
  <si>
    <t>14.23</t>
  </si>
  <si>
    <t>6596.66</t>
  </si>
  <si>
    <t>475.39</t>
  </si>
  <si>
    <t>0.486259</t>
  </si>
  <si>
    <t>775.07</t>
  </si>
  <si>
    <t>8.91</t>
  </si>
  <si>
    <t>85.39</t>
  </si>
  <si>
    <t>0.158522</t>
  </si>
  <si>
    <t>0.211672</t>
  </si>
  <si>
    <t>0.997445</t>
  </si>
  <si>
    <t>14.56</t>
  </si>
  <si>
    <t>6380.38</t>
  </si>
  <si>
    <t>453.82</t>
  </si>
  <si>
    <t>0.461606</t>
  </si>
  <si>
    <t>739.25</t>
  </si>
  <si>
    <t>8.14</t>
  </si>
  <si>
    <t>80.27</t>
  </si>
  <si>
    <t>0.142591</t>
  </si>
  <si>
    <t>0.200196</t>
  </si>
  <si>
    <t>0.999402</t>
  </si>
  <si>
    <t>6411.68</t>
  </si>
  <si>
    <t>455.24</t>
  </si>
  <si>
    <t>0.465944</t>
  </si>
  <si>
    <t>749.18</t>
  </si>
  <si>
    <t>8.15</t>
  </si>
  <si>
    <t>81.50</t>
  </si>
  <si>
    <t>0.192850</t>
  </si>
  <si>
    <t>0.138264</t>
  </si>
  <si>
    <t>0.997323</t>
  </si>
  <si>
    <t>14.68</t>
  </si>
  <si>
    <t>6214.22</t>
  </si>
  <si>
    <t>436.21</t>
  </si>
  <si>
    <t>0.454112</t>
  </si>
  <si>
    <t>717.04</t>
  </si>
  <si>
    <t>0.186915</t>
  </si>
  <si>
    <t>0.126036</t>
  </si>
  <si>
    <t>14.55</t>
  </si>
  <si>
    <t>5898.13</t>
  </si>
  <si>
    <t>422.59</t>
  </si>
  <si>
    <t>0.448354</t>
  </si>
  <si>
    <t>663.00</t>
  </si>
  <si>
    <t>7.47</t>
  </si>
  <si>
    <t>74.81</t>
  </si>
  <si>
    <t>0.179309</t>
  </si>
  <si>
    <t>0.119397</t>
  </si>
  <si>
    <t>0.996047</t>
  </si>
  <si>
    <t>14.17</t>
  </si>
  <si>
    <t>6153.16</t>
  </si>
  <si>
    <t>442.29</t>
  </si>
  <si>
    <t>0.470330</t>
  </si>
  <si>
    <t>714.70</t>
  </si>
  <si>
    <t>8.01</t>
  </si>
  <si>
    <t>80.63</t>
  </si>
  <si>
    <t>0.188750</t>
  </si>
  <si>
    <t>0.127393</t>
  </si>
  <si>
    <t>0.998823</t>
  </si>
  <si>
    <t>6084.40</t>
  </si>
  <si>
    <t>432.24</t>
  </si>
  <si>
    <t>0.455551</t>
  </si>
  <si>
    <t>698.28</t>
  </si>
  <si>
    <t>7.48</t>
  </si>
  <si>
    <t>76.93</t>
  </si>
  <si>
    <t>0.184523</t>
  </si>
  <si>
    <t>0.126551</t>
  </si>
  <si>
    <t>14.07</t>
  </si>
  <si>
    <t>6253.55</t>
  </si>
  <si>
    <t>460.73</t>
  </si>
  <si>
    <t>0.482381</t>
  </si>
  <si>
    <t>757.25</t>
  </si>
  <si>
    <t>8.26</t>
  </si>
  <si>
    <t>81.82</t>
  </si>
  <si>
    <t>0.196489</t>
  </si>
  <si>
    <t>0.135623</t>
  </si>
  <si>
    <t>0.998834</t>
  </si>
  <si>
    <t>14.93</t>
  </si>
  <si>
    <t>6171.97</t>
  </si>
  <si>
    <t>455.94</t>
  </si>
  <si>
    <t>0.477106</t>
  </si>
  <si>
    <t>748.63</t>
  </si>
  <si>
    <t>80.37</t>
  </si>
  <si>
    <t>0.193652</t>
  </si>
  <si>
    <t>0.132321</t>
  </si>
  <si>
    <t>14.46</t>
  </si>
  <si>
    <t>6164.28</t>
  </si>
  <si>
    <t>474.77</t>
  </si>
  <si>
    <t>0.491773</t>
  </si>
  <si>
    <t>764.62</t>
  </si>
  <si>
    <t>8.46</t>
  </si>
  <si>
    <t>82.74</t>
  </si>
  <si>
    <t>0.203188</t>
  </si>
  <si>
    <t>0.138355</t>
  </si>
  <si>
    <t>0.998875</t>
  </si>
  <si>
    <t>15.57</t>
  </si>
  <si>
    <t>6090.10</t>
  </si>
  <si>
    <t>466.27</t>
  </si>
  <si>
    <t>0.487309</t>
  </si>
  <si>
    <t>755.24</t>
  </si>
  <si>
    <t>85.09</t>
  </si>
  <si>
    <t>0.203670</t>
  </si>
  <si>
    <t>0.140334</t>
  </si>
  <si>
    <t>15.60</t>
  </si>
  <si>
    <t>6737.88</t>
  </si>
  <si>
    <t>527.19</t>
  </si>
  <si>
    <t>0.535091</t>
  </si>
  <si>
    <t>874.97</t>
  </si>
  <si>
    <t>96.94</t>
  </si>
  <si>
    <t>0.227657</t>
  </si>
  <si>
    <t>0.158460</t>
  </si>
  <si>
    <t>17.07</t>
  </si>
  <si>
    <t>6780.09</t>
  </si>
  <si>
    <t>536.45</t>
  </si>
  <si>
    <t>0.539228</t>
  </si>
  <si>
    <t>890.64</t>
  </si>
  <si>
    <t>10.43</t>
  </si>
  <si>
    <t>97.88</t>
  </si>
  <si>
    <t>0.232437</t>
  </si>
  <si>
    <t>0.162051</t>
  </si>
  <si>
    <t>16.07</t>
  </si>
  <si>
    <t>6770.76</t>
  </si>
  <si>
    <t>538.51</t>
  </si>
  <si>
    <t>0.549738</t>
  </si>
  <si>
    <t>905.71</t>
  </si>
  <si>
    <t>10.73</t>
  </si>
  <si>
    <t>98.96</t>
  </si>
  <si>
    <t>0.236379</t>
  </si>
  <si>
    <t>0.166781</t>
  </si>
  <si>
    <t>6742.39</t>
  </si>
  <si>
    <t>519.02</t>
  </si>
  <si>
    <t>0.538614</t>
  </si>
  <si>
    <t>885.99</t>
  </si>
  <si>
    <t>10.72</t>
  </si>
  <si>
    <t>98.73</t>
  </si>
  <si>
    <t>0.233515</t>
  </si>
  <si>
    <t>0.164702</t>
  </si>
  <si>
    <t>6510.07</t>
  </si>
  <si>
    <t>499.38</t>
  </si>
  <si>
    <t>0.528820</t>
  </si>
  <si>
    <t>849.81</t>
  </si>
  <si>
    <t>10.44</t>
  </si>
  <si>
    <t>95.77</t>
  </si>
  <si>
    <t>0.231517</t>
  </si>
  <si>
    <t>0.161122</t>
  </si>
  <si>
    <t>16.62</t>
  </si>
  <si>
    <t>6545.53</t>
  </si>
  <si>
    <t>499.46</t>
  </si>
  <si>
    <t>0.535536</t>
  </si>
  <si>
    <t>853.06</t>
  </si>
  <si>
    <t>10.63</t>
  </si>
  <si>
    <t>97.72</t>
  </si>
  <si>
    <t>0.233146</t>
  </si>
  <si>
    <t>0.163137</t>
  </si>
  <si>
    <t>15.78</t>
  </si>
  <si>
    <t>6455.45</t>
  </si>
  <si>
    <t>490.41</t>
  </si>
  <si>
    <t>0.537106</t>
  </si>
  <si>
    <t>847.16</t>
  </si>
  <si>
    <t>96.58</t>
  </si>
  <si>
    <t>0.232527</t>
  </si>
  <si>
    <t>0.162741</t>
  </si>
  <si>
    <t>14.94</t>
  </si>
  <si>
    <t>6674.08</t>
  </si>
  <si>
    <t>520.48</t>
  </si>
  <si>
    <t>0.560062</t>
  </si>
  <si>
    <t>896.43</t>
  </si>
  <si>
    <t>11.29</t>
  </si>
  <si>
    <t>101.11</t>
  </si>
  <si>
    <t>0.241695</t>
  </si>
  <si>
    <t>0.172218</t>
  </si>
  <si>
    <t>14.88</t>
  </si>
  <si>
    <t>6342.75</t>
  </si>
  <si>
    <t>478.38</t>
  </si>
  <si>
    <t>0.535435</t>
  </si>
  <si>
    <t>844.36</t>
  </si>
  <si>
    <t>10.17</t>
  </si>
  <si>
    <t>93.99</t>
  </si>
  <si>
    <t>0.221890</t>
  </si>
  <si>
    <t>0.160250</t>
  </si>
  <si>
    <t>14.64</t>
  </si>
  <si>
    <t>6596.88</t>
  </si>
  <si>
    <t>498.02</t>
  </si>
  <si>
    <t>0.562845</t>
  </si>
  <si>
    <t>876.89</t>
  </si>
  <si>
    <t>100.80</t>
  </si>
  <si>
    <t>0.166136</t>
  </si>
  <si>
    <t>0.232297</t>
  </si>
  <si>
    <t>15.30</t>
  </si>
  <si>
    <t>6905.82</t>
  </si>
  <si>
    <t>532.71</t>
  </si>
  <si>
    <t>0.602136</t>
  </si>
  <si>
    <t>957.14</t>
  </si>
  <si>
    <t>11.55</t>
  </si>
  <si>
    <t>107.43</t>
  </si>
  <si>
    <t>0.181348</t>
  </si>
  <si>
    <t>0.255286</t>
  </si>
  <si>
    <t>15.52</t>
  </si>
  <si>
    <t>6799.29</t>
  </si>
  <si>
    <t>524.86</t>
  </si>
  <si>
    <t>0.586198</t>
  </si>
  <si>
    <t>937.63</t>
  </si>
  <si>
    <t>106.54</t>
  </si>
  <si>
    <t>0.247103</t>
  </si>
  <si>
    <t>0.176262</t>
  </si>
  <si>
    <t>14.14</t>
  </si>
  <si>
    <t>7499.55</t>
  </si>
  <si>
    <t>594.34</t>
  </si>
  <si>
    <t>0.659514</t>
  </si>
  <si>
    <t>1087.46</t>
  </si>
  <si>
    <t>117.56</t>
  </si>
  <si>
    <t>0.282765</t>
  </si>
  <si>
    <t>0.201517</t>
  </si>
  <si>
    <t>15.93</t>
  </si>
  <si>
    <t>7632.52</t>
  </si>
  <si>
    <t>600.91</t>
  </si>
  <si>
    <t>0.674778</t>
  </si>
  <si>
    <t>1117.35</t>
  </si>
  <si>
    <t>120.11</t>
  </si>
  <si>
    <t>0.287071</t>
  </si>
  <si>
    <t>0.205260</t>
  </si>
  <si>
    <t>16.31</t>
  </si>
  <si>
    <t>7685.14</t>
  </si>
  <si>
    <t>605.44</t>
  </si>
  <si>
    <t>0.677586</t>
  </si>
  <si>
    <t>1145.34</t>
  </si>
  <si>
    <t>121.52</t>
  </si>
  <si>
    <t>0.293776</t>
  </si>
  <si>
    <t>0.210831</t>
  </si>
  <si>
    <t>0.999940</t>
  </si>
  <si>
    <t>16.35</t>
  </si>
  <si>
    <t>7650.82</t>
  </si>
  <si>
    <t>607.69</t>
  </si>
  <si>
    <t>0.675313</t>
  </si>
  <si>
    <t>1135.15</t>
  </si>
  <si>
    <t>13.99</t>
  </si>
  <si>
    <t>121.34</t>
  </si>
  <si>
    <t>0.216105</t>
  </si>
  <si>
    <t>0.297974</t>
  </si>
  <si>
    <t>0.999463</t>
  </si>
  <si>
    <t>17.27</t>
  </si>
  <si>
    <t>7625.97</t>
  </si>
  <si>
    <t>610.26</t>
  </si>
  <si>
    <t>0.677901</t>
  </si>
  <si>
    <t>1157.33</t>
  </si>
  <si>
    <t>14.25</t>
  </si>
  <si>
    <t>121.89</t>
  </si>
  <si>
    <t>0.220565</t>
  </si>
  <si>
    <t>0.293325</t>
  </si>
  <si>
    <t>0.997917</t>
  </si>
  <si>
    <t>7500.90</t>
  </si>
  <si>
    <t>593.41</t>
  </si>
  <si>
    <t>0.661898</t>
  </si>
  <si>
    <t>1110.07</t>
  </si>
  <si>
    <t>13.58</t>
  </si>
  <si>
    <t>119.90</t>
  </si>
  <si>
    <t>0.214247</t>
  </si>
  <si>
    <t>0.292134</t>
  </si>
  <si>
    <t>0.999263</t>
  </si>
  <si>
    <t>7722.53</t>
  </si>
  <si>
    <t>619.44</t>
  </si>
  <si>
    <t>0.692466</t>
  </si>
  <si>
    <t>1170.78</t>
  </si>
  <si>
    <t>125.21</t>
  </si>
  <si>
    <t>0.228155</t>
  </si>
  <si>
    <t>0.304636</t>
  </si>
  <si>
    <t>0.997714</t>
  </si>
  <si>
    <t>7632.09</t>
  </si>
  <si>
    <t>591.26</t>
  </si>
  <si>
    <t>0.643412</t>
  </si>
  <si>
    <t>1083.13</t>
  </si>
  <si>
    <t>14.81</t>
  </si>
  <si>
    <t>123.29</t>
  </si>
  <si>
    <t>0.227700</t>
  </si>
  <si>
    <t>0.298581</t>
  </si>
  <si>
    <t>0.992030</t>
  </si>
  <si>
    <t>7536.72</t>
  </si>
  <si>
    <t>580.43</t>
  </si>
  <si>
    <t>0.623462</t>
  </si>
  <si>
    <t>1003.33</t>
  </si>
  <si>
    <t>12.29</t>
  </si>
  <si>
    <t>119.83</t>
  </si>
  <si>
    <t>0.222701</t>
  </si>
  <si>
    <t>0.290961</t>
  </si>
  <si>
    <t>14.32</t>
  </si>
  <si>
    <t>7500.70</t>
  </si>
  <si>
    <t>578.67</t>
  </si>
  <si>
    <t>0.612893</t>
  </si>
  <si>
    <t>995.66</t>
  </si>
  <si>
    <t>118.03</t>
  </si>
  <si>
    <t>0.224533</t>
  </si>
  <si>
    <t>0.296535</t>
  </si>
  <si>
    <t>0.999088</t>
  </si>
  <si>
    <t>7406.15</t>
  </si>
  <si>
    <t>558.50</t>
  </si>
  <si>
    <t>0.603452</t>
  </si>
  <si>
    <t>983.57</t>
  </si>
  <si>
    <t>11.97</t>
  </si>
  <si>
    <t>117.32</t>
  </si>
  <si>
    <t>0.210393</t>
  </si>
  <si>
    <t>0.278473</t>
  </si>
  <si>
    <t>12.56</t>
  </si>
  <si>
    <t>7469.73</t>
  </si>
  <si>
    <t>566.83</t>
  </si>
  <si>
    <t>0.603769</t>
  </si>
  <si>
    <t>990.07</t>
  </si>
  <si>
    <t>12.18</t>
  </si>
  <si>
    <t>119.54</t>
  </si>
  <si>
    <t>0.203685</t>
  </si>
  <si>
    <t>0.283893</t>
  </si>
  <si>
    <t>0.999487</t>
  </si>
  <si>
    <t>12.61</t>
  </si>
  <si>
    <t>7129.46</t>
  </si>
  <si>
    <t>516.15</t>
  </si>
  <si>
    <t>0.556084</t>
  </si>
  <si>
    <t>896.85</t>
  </si>
  <si>
    <t>11.70</t>
  </si>
  <si>
    <t>111.84</t>
  </si>
  <si>
    <t>0.175475</t>
  </si>
  <si>
    <t>0.253952</t>
  </si>
  <si>
    <t>0.999270</t>
  </si>
  <si>
    <t>11.96</t>
  </si>
  <si>
    <t>7371.31</t>
  </si>
  <si>
    <t>573.04</t>
  </si>
  <si>
    <t>0.608368</t>
  </si>
  <si>
    <t>996.65</t>
  </si>
  <si>
    <t>12.50</t>
  </si>
  <si>
    <t>117.93</t>
  </si>
  <si>
    <t>0.276329</t>
  </si>
  <si>
    <t>0.193696</t>
  </si>
  <si>
    <t>12.60</t>
  </si>
  <si>
    <t>7362.08</t>
  </si>
  <si>
    <t>588.52</t>
  </si>
  <si>
    <t>0.612040</t>
  </si>
  <si>
    <t>1009.20</t>
  </si>
  <si>
    <t>118.50</t>
  </si>
  <si>
    <t>0.284194</t>
  </si>
  <si>
    <t>0.196354</t>
  </si>
  <si>
    <t>12.79</t>
  </si>
  <si>
    <t>7486.48</t>
  </si>
  <si>
    <t>587.43</t>
  </si>
  <si>
    <t>0.610118</t>
  </si>
  <si>
    <t>1015.68</t>
  </si>
  <si>
    <t>12.27</t>
  </si>
  <si>
    <t>119.35</t>
  </si>
  <si>
    <t>0.288601</t>
  </si>
  <si>
    <t>0.199761</t>
  </si>
  <si>
    <t>12.96</t>
  </si>
  <si>
    <t>7592.30</t>
  </si>
  <si>
    <t>602.14</t>
  </si>
  <si>
    <t>0.632924</t>
  </si>
  <si>
    <t>1072.74</t>
  </si>
  <si>
    <t>12.81</t>
  </si>
  <si>
    <t>122.56</t>
  </si>
  <si>
    <t>0.292986</t>
  </si>
  <si>
    <t>0.209060</t>
  </si>
  <si>
    <t>0.999292</t>
  </si>
  <si>
    <t>13.03</t>
  </si>
  <si>
    <t>7561.12</t>
  </si>
  <si>
    <t>584.54</t>
  </si>
  <si>
    <t>0.599207</t>
  </si>
  <si>
    <t>1005.01</t>
  </si>
  <si>
    <t>10.92</t>
  </si>
  <si>
    <t>119.19</t>
  </si>
  <si>
    <t>0.203324</t>
  </si>
  <si>
    <t>0.279751</t>
  </si>
  <si>
    <t>8037.08</t>
  </si>
  <si>
    <t>646.67</t>
  </si>
  <si>
    <t>0.648634</t>
  </si>
  <si>
    <t>1142.25</t>
  </si>
  <si>
    <t>12.33</t>
  </si>
  <si>
    <t>128.81</t>
  </si>
  <si>
    <t>0.224393</t>
  </si>
  <si>
    <t>0.300583</t>
  </si>
  <si>
    <t>13.85</t>
  </si>
  <si>
    <t>8419.87</t>
  </si>
  <si>
    <t>700.18</t>
  </si>
  <si>
    <t>0.682151</t>
  </si>
  <si>
    <t>1233.70</t>
  </si>
  <si>
    <t>13.52</t>
  </si>
  <si>
    <t>134.26</t>
  </si>
  <si>
    <t>0.249397</t>
  </si>
  <si>
    <t>0.318612</t>
  </si>
  <si>
    <t>8522.33</t>
  </si>
  <si>
    <t>717.19</t>
  </si>
  <si>
    <t>0.700441</t>
  </si>
  <si>
    <t>1296.03</t>
  </si>
  <si>
    <t>139.64</t>
  </si>
  <si>
    <t>0.256130</t>
  </si>
  <si>
    <t>0.332960</t>
  </si>
  <si>
    <t>0.999592</t>
  </si>
  <si>
    <t>14.13</t>
  </si>
  <si>
    <t>8246.99</t>
  </si>
  <si>
    <t>697.92</t>
  </si>
  <si>
    <t>0.677258</t>
  </si>
  <si>
    <t>1183.20</t>
  </si>
  <si>
    <t>13.17</t>
  </si>
  <si>
    <t>135.27</t>
  </si>
  <si>
    <t>0.243143</t>
  </si>
  <si>
    <t>0.317749</t>
  </si>
  <si>
    <t>14.35</t>
  </si>
  <si>
    <t>8255.73</t>
  </si>
  <si>
    <t>695.07</t>
  </si>
  <si>
    <t>0.680759</t>
  </si>
  <si>
    <t>1206.61</t>
  </si>
  <si>
    <t>13.04</t>
  </si>
  <si>
    <t>135.96</t>
  </si>
  <si>
    <t>0.246199</t>
  </si>
  <si>
    <t>0.319639</t>
  </si>
  <si>
    <t>15.13</t>
  </si>
  <si>
    <t>8091.83</t>
  </si>
  <si>
    <t>672.10</t>
  </si>
  <si>
    <t>0.665400</t>
  </si>
  <si>
    <t>1202.20</t>
  </si>
  <si>
    <t>12.37</t>
  </si>
  <si>
    <t>132.70</t>
  </si>
  <si>
    <t>0.242816</t>
  </si>
  <si>
    <t>0.313269</t>
  </si>
  <si>
    <t>12.36</t>
  </si>
  <si>
    <t>8370.05</t>
  </si>
  <si>
    <t>708.72</t>
  </si>
  <si>
    <t>0.713388</t>
  </si>
  <si>
    <t>1290.22</t>
  </si>
  <si>
    <t>12.87</t>
  </si>
  <si>
    <t>139.56</t>
  </si>
  <si>
    <t>0.257352</t>
  </si>
  <si>
    <t>0.335431</t>
  </si>
  <si>
    <t>12.32</t>
  </si>
  <si>
    <t>8504.41</t>
  </si>
  <si>
    <t>708.09</t>
  </si>
  <si>
    <t>0.695920</t>
  </si>
  <si>
    <t>1341.89</t>
  </si>
  <si>
    <t>12.93</t>
  </si>
  <si>
    <t>0.259082</t>
  </si>
  <si>
    <t>0.346798</t>
  </si>
  <si>
    <t>8705.19</t>
  </si>
  <si>
    <t>731.14</t>
  </si>
  <si>
    <t>0.738938</t>
  </si>
  <si>
    <t>1430.28</t>
  </si>
  <si>
    <t>14.05</t>
  </si>
  <si>
    <t>147.49</t>
  </si>
  <si>
    <t>0.274269</t>
  </si>
  <si>
    <t>0.369699</t>
  </si>
  <si>
    <t>12.85</t>
  </si>
  <si>
    <t>8713.10</t>
  </si>
  <si>
    <t>732.73</t>
  </si>
  <si>
    <t>0.744701</t>
  </si>
  <si>
    <t>1489.33</t>
  </si>
  <si>
    <t>144.62</t>
  </si>
  <si>
    <t>0.285852</t>
  </si>
  <si>
    <t>0.376304</t>
  </si>
  <si>
    <t>13.16</t>
  </si>
  <si>
    <t>8515.49</t>
  </si>
  <si>
    <t>687.17</t>
  </si>
  <si>
    <t>0.698085</t>
  </si>
  <si>
    <t>1474.76</t>
  </si>
  <si>
    <t>141.80</t>
  </si>
  <si>
    <t>0.271640</t>
  </si>
  <si>
    <t>0.359814</t>
  </si>
  <si>
    <t>13.01</t>
  </si>
  <si>
    <t>8441.44</t>
  </si>
  <si>
    <t>679.88</t>
  </si>
  <si>
    <t>0.685772</t>
  </si>
  <si>
    <t>1376.05</t>
  </si>
  <si>
    <t>14.98</t>
  </si>
  <si>
    <t>137.26</t>
  </si>
  <si>
    <t>0.262649</t>
  </si>
  <si>
    <t>0.314162</t>
  </si>
  <si>
    <t>0.999750</t>
  </si>
  <si>
    <t>12.97</t>
  </si>
  <si>
    <t>9052.96</t>
  </si>
  <si>
    <t>727.01</t>
  </si>
  <si>
    <t>0.756578</t>
  </si>
  <si>
    <t>1527.49</t>
  </si>
  <si>
    <t>17.46</t>
  </si>
  <si>
    <t>149.45</t>
  </si>
  <si>
    <t>0.296797</t>
  </si>
  <si>
    <t>0.353429</t>
  </si>
  <si>
    <t>13.88</t>
  </si>
  <si>
    <t>9325.96</t>
  </si>
  <si>
    <t>752.58</t>
  </si>
  <si>
    <t>0.803212</t>
  </si>
  <si>
    <t>1646.15</t>
  </si>
  <si>
    <t>17.97</t>
  </si>
  <si>
    <t>157.15</t>
  </si>
  <si>
    <t>0.323879</t>
  </si>
  <si>
    <t>0.377714</t>
  </si>
  <si>
    <t>0.999422</t>
  </si>
  <si>
    <t>9223.73</t>
  </si>
  <si>
    <t>752.90</t>
  </si>
  <si>
    <t>0.813393</t>
  </si>
  <si>
    <t>1607.87</t>
  </si>
  <si>
    <t>18.12</t>
  </si>
  <si>
    <t>159.62</t>
  </si>
  <si>
    <t>0.328426</t>
  </si>
  <si>
    <t>0.385144</t>
  </si>
  <si>
    <t>9380.87</t>
  </si>
  <si>
    <t>755.01</t>
  </si>
  <si>
    <t>0.833086</t>
  </si>
  <si>
    <t>1673.07</t>
  </si>
  <si>
    <t>17.98</t>
  </si>
  <si>
    <t>164.83</t>
  </si>
  <si>
    <t>0.335595</t>
  </si>
  <si>
    <t>0.396568</t>
  </si>
  <si>
    <t>0.998745</t>
  </si>
  <si>
    <t>13.70</t>
  </si>
  <si>
    <t>9645.67</t>
  </si>
  <si>
    <t>793.34</t>
  </si>
  <si>
    <t>0.871214</t>
  </si>
  <si>
    <t>1766.66</t>
  </si>
  <si>
    <t>17.67</t>
  </si>
  <si>
    <t>171.76</t>
  </si>
  <si>
    <t>0.349948</t>
  </si>
  <si>
    <t>0.413665</t>
  </si>
  <si>
    <t>0.995351</t>
  </si>
  <si>
    <t>13.94</t>
  </si>
  <si>
    <t>9845.31</t>
  </si>
  <si>
    <t>816.09</t>
  </si>
  <si>
    <t>0.904235</t>
  </si>
  <si>
    <t>1758.83</t>
  </si>
  <si>
    <t>17.74</t>
  </si>
  <si>
    <t>178.02</t>
  </si>
  <si>
    <t>0.365933</t>
  </si>
  <si>
    <t>0.430338</t>
  </si>
  <si>
    <t>0.995906</t>
  </si>
  <si>
    <t>14.36</t>
  </si>
  <si>
    <t>9700.28</t>
  </si>
  <si>
    <t>784.58</t>
  </si>
  <si>
    <t>0.895562</t>
  </si>
  <si>
    <t>1516.74</t>
  </si>
  <si>
    <t>17.14</t>
  </si>
  <si>
    <t>168.35</t>
  </si>
  <si>
    <t>0.361318</t>
  </si>
  <si>
    <t>0.431216</t>
  </si>
  <si>
    <t>0.999448</t>
  </si>
  <si>
    <t>9695.50</t>
  </si>
  <si>
    <t>776.78</t>
  </si>
  <si>
    <t>0.881536</t>
  </si>
  <si>
    <t>1501.40</t>
  </si>
  <si>
    <t>17.71</t>
  </si>
  <si>
    <t>160.47</t>
  </si>
  <si>
    <t>0.370777</t>
  </si>
  <si>
    <t>0.438234</t>
  </si>
  <si>
    <t>14.63</t>
  </si>
  <si>
    <t>9233.97</t>
  </si>
  <si>
    <t>686.59</t>
  </si>
  <si>
    <t>0.858980</t>
  </si>
  <si>
    <t>1459.55</t>
  </si>
  <si>
    <t>19.27</t>
  </si>
  <si>
    <t>0.371926</t>
  </si>
  <si>
    <t>151.86</t>
  </si>
  <si>
    <t>0.439016</t>
  </si>
  <si>
    <t>0.996267</t>
  </si>
  <si>
    <t>14.44</t>
  </si>
  <si>
    <t>9104.60</t>
  </si>
  <si>
    <t>674.08</t>
  </si>
  <si>
    <t>0.839355</t>
  </si>
  <si>
    <t>1353.54</t>
  </si>
  <si>
    <t>18.93</t>
  </si>
  <si>
    <t>0.357602</t>
  </si>
  <si>
    <t>148.45</t>
  </si>
  <si>
    <t>0.439037</t>
  </si>
  <si>
    <t>9251.47</t>
  </si>
  <si>
    <t>670.46</t>
  </si>
  <si>
    <t>0.838355</t>
  </si>
  <si>
    <t>1348.64</t>
  </si>
  <si>
    <t>0.342953</t>
  </si>
  <si>
    <t>148.34</t>
  </si>
  <si>
    <t>0.425853</t>
  </si>
  <si>
    <t>14.31</t>
  </si>
  <si>
    <t>9426.11</t>
  </si>
  <si>
    <t>689.76</t>
  </si>
  <si>
    <t>0.871404</t>
  </si>
  <si>
    <t>1440.96</t>
  </si>
  <si>
    <t>21.64</t>
  </si>
  <si>
    <t>0.364297</t>
  </si>
  <si>
    <t>153.65</t>
  </si>
  <si>
    <t>0.458688</t>
  </si>
  <si>
    <t>0.997553</t>
  </si>
  <si>
    <t>15.06</t>
  </si>
  <si>
    <t>9346.41</t>
  </si>
  <si>
    <t>683.91</t>
  </si>
  <si>
    <t>0.864399</t>
  </si>
  <si>
    <t>1393.99</t>
  </si>
  <si>
    <t>18.88</t>
  </si>
  <si>
    <t>0.360670</t>
  </si>
  <si>
    <t>152.16</t>
  </si>
  <si>
    <t>0.429945</t>
  </si>
  <si>
    <t>0.998866</t>
  </si>
  <si>
    <t>15.16</t>
  </si>
  <si>
    <t>8939.27</t>
  </si>
  <si>
    <t>644.65</t>
  </si>
  <si>
    <t>0.812063</t>
  </si>
  <si>
    <t>1337.96</t>
  </si>
  <si>
    <t>16.69</t>
  </si>
  <si>
    <t>0.287130</t>
  </si>
  <si>
    <t>145.74</t>
  </si>
  <si>
    <t>0.390447</t>
  </si>
  <si>
    <t>9290.63</t>
  </si>
  <si>
    <t>662.11</t>
  </si>
  <si>
    <t>0.851139</t>
  </si>
  <si>
    <t>1422.06</t>
  </si>
  <si>
    <t>15.47</t>
  </si>
  <si>
    <t>153.44</t>
  </si>
  <si>
    <t>0.294589</t>
  </si>
  <si>
    <t>0.386439</t>
  </si>
  <si>
    <t>14.65</t>
  </si>
  <si>
    <t>8867.32</t>
  </si>
  <si>
    <t>618.08</t>
  </si>
  <si>
    <t>0.801774</t>
  </si>
  <si>
    <t>1289.54</t>
  </si>
  <si>
    <t>14.43</t>
  </si>
  <si>
    <t>144.70</t>
  </si>
  <si>
    <t>0.270795</t>
  </si>
  <si>
    <t>0.341455</t>
  </si>
  <si>
    <t>13.35</t>
  </si>
  <si>
    <t>9701.03</t>
  </si>
  <si>
    <t>707.06</t>
  </si>
  <si>
    <t>0.932771</t>
  </si>
  <si>
    <t>1426.71</t>
  </si>
  <si>
    <t>15.10</t>
  </si>
  <si>
    <t>165.09</t>
  </si>
  <si>
    <t>0.397897</t>
  </si>
  <si>
    <t>15.21</t>
  </si>
  <si>
    <t>8934.34</t>
  </si>
  <si>
    <t>643.40</t>
  </si>
  <si>
    <t>0.876012</t>
  </si>
  <si>
    <t>1434.01</t>
  </si>
  <si>
    <t>11.73</t>
  </si>
  <si>
    <t>152.57</t>
  </si>
  <si>
    <t>0.288539</t>
  </si>
  <si>
    <t>0.372631</t>
  </si>
  <si>
    <t>0.998974</t>
  </si>
  <si>
    <t>13.65</t>
  </si>
  <si>
    <t>8794.39</t>
  </si>
  <si>
    <t>621.20</t>
  </si>
  <si>
    <t>0.866578</t>
  </si>
  <si>
    <t>1194.71</t>
  </si>
  <si>
    <t>11.33</t>
  </si>
  <si>
    <t>146.67</t>
  </si>
  <si>
    <t>0.285558</t>
  </si>
  <si>
    <t>0.367921</t>
  </si>
  <si>
    <t>0.995130</t>
  </si>
  <si>
    <t>12.88</t>
  </si>
  <si>
    <t>8925.06</t>
  </si>
  <si>
    <t>606.12</t>
  </si>
  <si>
    <t>0.866820</t>
  </si>
  <si>
    <t>1147.48</t>
  </si>
  <si>
    <t>11.07</t>
  </si>
  <si>
    <t>148.61</t>
  </si>
  <si>
    <t>0.287488</t>
  </si>
  <si>
    <t>0.375207</t>
  </si>
  <si>
    <t>8848.79</t>
  </si>
  <si>
    <t>616.00</t>
  </si>
  <si>
    <t>0.925021</t>
  </si>
  <si>
    <t>1126.86</t>
  </si>
  <si>
    <t>11.58</t>
  </si>
  <si>
    <t>155.68</t>
  </si>
  <si>
    <t>0.302292</t>
  </si>
  <si>
    <t>0.391513</t>
  </si>
  <si>
    <t>0.997071</t>
  </si>
  <si>
    <t>12.57</t>
  </si>
  <si>
    <t>8286.88</t>
  </si>
  <si>
    <t>567.99</t>
  </si>
  <si>
    <t>0.791172</t>
  </si>
  <si>
    <t>970.15</t>
  </si>
  <si>
    <t>9.51</t>
  </si>
  <si>
    <t>146.50</t>
  </si>
  <si>
    <t>0.270986</t>
  </si>
  <si>
    <t>0.366551</t>
  </si>
  <si>
    <t>0.997550</t>
  </si>
  <si>
    <t>12.35</t>
  </si>
  <si>
    <t>8159.27</t>
  </si>
  <si>
    <t>524.04</t>
  </si>
  <si>
    <t>0.712059</t>
  </si>
  <si>
    <t>890.66</t>
  </si>
  <si>
    <t>140.04</t>
  </si>
  <si>
    <t>9.02</t>
  </si>
  <si>
    <t>0.267493</t>
  </si>
  <si>
    <t>0.354726</t>
  </si>
  <si>
    <t>0.997907</t>
  </si>
  <si>
    <t>12.26</t>
  </si>
  <si>
    <t>7944.43</t>
  </si>
  <si>
    <t>503.31</t>
  </si>
  <si>
    <t>0.657052</t>
  </si>
  <si>
    <t>758.25</t>
  </si>
  <si>
    <t>132.38</t>
  </si>
  <si>
    <t>8.49</t>
  </si>
  <si>
    <t>0.242734</t>
  </si>
  <si>
    <t>0.300338</t>
  </si>
  <si>
    <t>11.79</t>
  </si>
  <si>
    <t>8071.66</t>
  </si>
  <si>
    <t>511.14</t>
  </si>
  <si>
    <t>0.664890</t>
  </si>
  <si>
    <t>766.70</t>
  </si>
  <si>
    <t>128.71</t>
  </si>
  <si>
    <t>8.13</t>
  </si>
  <si>
    <t>0.255090</t>
  </si>
  <si>
    <t>0.284747</t>
  </si>
  <si>
    <t>0.997217</t>
  </si>
  <si>
    <t>12.23</t>
  </si>
  <si>
    <t>8337.57</t>
  </si>
  <si>
    <t>532.07</t>
  </si>
  <si>
    <t>0.682296</t>
  </si>
  <si>
    <t>781.12</t>
  </si>
  <si>
    <t>131.97</t>
  </si>
  <si>
    <t>0.221889</t>
  </si>
  <si>
    <t>8.39</t>
  </si>
  <si>
    <t>0.290237</t>
  </si>
  <si>
    <t>0.998884</t>
  </si>
  <si>
    <t>13.05</t>
  </si>
  <si>
    <t>7999.33</t>
  </si>
  <si>
    <t>502.88</t>
  </si>
  <si>
    <t>0.634883</t>
  </si>
  <si>
    <t>741.91</t>
  </si>
  <si>
    <t>126.67</t>
  </si>
  <si>
    <t>8.63</t>
  </si>
  <si>
    <t>0.201389</t>
  </si>
  <si>
    <t>0.250979</t>
  </si>
  <si>
    <t>0.996308</t>
  </si>
  <si>
    <t>13.30</t>
  </si>
  <si>
    <t>7874.67</t>
  </si>
  <si>
    <t>492.58</t>
  </si>
  <si>
    <t>0.637380</t>
  </si>
  <si>
    <t>738.72</t>
  </si>
  <si>
    <t>125.22</t>
  </si>
  <si>
    <t>8.75</t>
  </si>
  <si>
    <t>0.198675</t>
  </si>
  <si>
    <t>0.245338</t>
  </si>
  <si>
    <t>13.45</t>
  </si>
  <si>
    <t>7901.09</t>
  </si>
  <si>
    <t>493.16</t>
  </si>
  <si>
    <t>0.630093</t>
  </si>
  <si>
    <t>735.78</t>
  </si>
  <si>
    <t>129.27</t>
  </si>
  <si>
    <t>0.211632</t>
  </si>
  <si>
    <t>0.241112</t>
  </si>
  <si>
    <t>0.995839</t>
  </si>
  <si>
    <t>13.15</t>
  </si>
  <si>
    <t>6955.38</t>
  </si>
  <si>
    <t>430.16</t>
  </si>
  <si>
    <t>0.538657</t>
  </si>
  <si>
    <t>666.39</t>
  </si>
  <si>
    <t>118.29</t>
  </si>
  <si>
    <t>8.50</t>
  </si>
  <si>
    <t>0.166757</t>
  </si>
  <si>
    <t>0.211258</t>
  </si>
  <si>
    <t>0.996408</t>
  </si>
  <si>
    <t>12.42</t>
  </si>
  <si>
    <t>6843.47</t>
  </si>
  <si>
    <t>415.02</t>
  </si>
  <si>
    <t>0.492568</t>
  </si>
  <si>
    <t>648.90</t>
  </si>
  <si>
    <t>114.29</t>
  </si>
  <si>
    <t>0.156761</t>
  </si>
  <si>
    <t>0.199526</t>
  </si>
  <si>
    <t>0.997593</t>
  </si>
  <si>
    <t>12.04</t>
  </si>
  <si>
    <t>6795.44</t>
  </si>
  <si>
    <t>399.41</t>
  </si>
  <si>
    <t>0.492134</t>
  </si>
  <si>
    <t>637.70</t>
  </si>
  <si>
    <t>115.21</t>
  </si>
  <si>
    <t>0.153240</t>
  </si>
  <si>
    <t>0.197444</t>
  </si>
  <si>
    <t>0.996953</t>
  </si>
  <si>
    <t>11.91</t>
  </si>
  <si>
    <t>7044.32</t>
  </si>
  <si>
    <t>400.86</t>
  </si>
  <si>
    <t>0.501201</t>
  </si>
  <si>
    <t>656.09</t>
  </si>
  <si>
    <t>117.78</t>
  </si>
  <si>
    <t>5.98</t>
  </si>
  <si>
    <t>0.157094</t>
  </si>
  <si>
    <t>0.206718</t>
  </si>
  <si>
    <t>0.997541</t>
  </si>
  <si>
    <t>12.12</t>
  </si>
  <si>
    <t>6919.98</t>
  </si>
  <si>
    <t>385.74</t>
  </si>
  <si>
    <t>0.488227</t>
  </si>
  <si>
    <t>640.89</t>
  </si>
  <si>
    <t>116.29</t>
  </si>
  <si>
    <t>0.148825</t>
  </si>
  <si>
    <t>0.201817</t>
  </si>
  <si>
    <t>12.51</t>
  </si>
  <si>
    <t>6630.51</t>
  </si>
  <si>
    <t>370.38</t>
  </si>
  <si>
    <t>0.476851</t>
  </si>
  <si>
    <t>611.20</t>
  </si>
  <si>
    <t>113.14</t>
  </si>
  <si>
    <t>0.144885</t>
  </si>
  <si>
    <t>0.193547</t>
  </si>
  <si>
    <t>6815.96</t>
  </si>
  <si>
    <t>382.73</t>
  </si>
  <si>
    <t>0.494781</t>
  </si>
  <si>
    <t>641.86</t>
  </si>
  <si>
    <t>118.82</t>
  </si>
  <si>
    <t>6.36</t>
  </si>
  <si>
    <t>0.148394</t>
  </si>
  <si>
    <t>0.197781</t>
  </si>
  <si>
    <t>12.49</t>
  </si>
  <si>
    <t>6848.65</t>
  </si>
  <si>
    <t>379.95</t>
  </si>
  <si>
    <t>0.501950</t>
  </si>
  <si>
    <t>648.63</t>
  </si>
  <si>
    <t>118.21</t>
  </si>
  <si>
    <t>0.155592</t>
  </si>
  <si>
    <t>0.207124</t>
  </si>
  <si>
    <t>12.20</t>
  </si>
  <si>
    <t>7456.41</t>
  </si>
  <si>
    <t>416.48</t>
  </si>
  <si>
    <t>0.554569</t>
  </si>
  <si>
    <t>710.47</t>
  </si>
  <si>
    <t>6.11</t>
  </si>
  <si>
    <t>0.171158</t>
  </si>
  <si>
    <t>0.233729</t>
  </si>
  <si>
    <t>13.29</t>
  </si>
  <si>
    <t>7102.26</t>
  </si>
  <si>
    <t>387.31</t>
  </si>
  <si>
    <t>0.501533</t>
  </si>
  <si>
    <t>664.15</t>
  </si>
  <si>
    <t>119.51</t>
  </si>
  <si>
    <t>0.157864</t>
  </si>
  <si>
    <t>0.225992</t>
  </si>
  <si>
    <t>0.997587</t>
  </si>
  <si>
    <t>12.64</t>
  </si>
  <si>
    <t>6844.86</t>
  </si>
  <si>
    <t>379.70</t>
  </si>
  <si>
    <t>0.486067</t>
  </si>
  <si>
    <t>644.46</t>
  </si>
  <si>
    <t>115.24</t>
  </si>
  <si>
    <t>0.207131</t>
  </si>
  <si>
    <t>0.151691</t>
  </si>
  <si>
    <t>7003.06</t>
  </si>
  <si>
    <t>397.25</t>
  </si>
  <si>
    <t>0.513854</t>
  </si>
  <si>
    <t>688.01</t>
  </si>
  <si>
    <t>0.156597</t>
  </si>
  <si>
    <t>0.207723</t>
  </si>
  <si>
    <t>0.995702</t>
  </si>
  <si>
    <t>11.15</t>
  </si>
  <si>
    <t>6892.48</t>
  </si>
  <si>
    <t>395.00</t>
  </si>
  <si>
    <t>0.510617</t>
  </si>
  <si>
    <t>697.62</t>
  </si>
  <si>
    <t>118.64</t>
  </si>
  <si>
    <t>0.147115</t>
  </si>
  <si>
    <t>0.189039</t>
  </si>
  <si>
    <t>0.997014</t>
  </si>
  <si>
    <t>10.39</t>
  </si>
  <si>
    <t>7171.45</t>
  </si>
  <si>
    <t>385.90</t>
  </si>
  <si>
    <t>0.513268</t>
  </si>
  <si>
    <t>712.41</t>
  </si>
  <si>
    <t>0.146654</t>
  </si>
  <si>
    <t>0.190582</t>
  </si>
  <si>
    <t>0.995897</t>
  </si>
  <si>
    <t>7979.07</t>
  </si>
  <si>
    <t>448.08</t>
  </si>
  <si>
    <t>0.577767</t>
  </si>
  <si>
    <t>861.61</t>
  </si>
  <si>
    <t>131.93</t>
  </si>
  <si>
    <t>6.31</t>
  </si>
  <si>
    <t>0.160143</t>
  </si>
  <si>
    <t>0.219226</t>
  </si>
  <si>
    <t>7836.83</t>
  </si>
  <si>
    <t>450.29</t>
  </si>
  <si>
    <t>0.577511</t>
  </si>
  <si>
    <t>876.36</t>
  </si>
  <si>
    <t>135.49</t>
  </si>
  <si>
    <t>0.155196</t>
  </si>
  <si>
    <t>0.215889</t>
  </si>
  <si>
    <t>8200.00</t>
  </si>
  <si>
    <t>489.59</t>
  </si>
  <si>
    <t>0.599026</t>
  </si>
  <si>
    <t>916.99</t>
  </si>
  <si>
    <t>148.96</t>
  </si>
  <si>
    <t>0.168215</t>
  </si>
  <si>
    <t>0.228565</t>
  </si>
  <si>
    <t>8498.47</t>
  </si>
  <si>
    <t>524.29</t>
  </si>
  <si>
    <t>0.642683</t>
  </si>
  <si>
    <t>967.90</t>
  </si>
  <si>
    <t>160.16</t>
  </si>
  <si>
    <t>0.183960</t>
  </si>
  <si>
    <t>0.239258</t>
  </si>
  <si>
    <t>0.996600</t>
  </si>
  <si>
    <t>12.91</t>
  </si>
  <si>
    <t>8612.81</t>
  </si>
  <si>
    <t>522.70</t>
  </si>
  <si>
    <t>0.638632</t>
  </si>
  <si>
    <t>973.60</t>
  </si>
  <si>
    <t>158.86</t>
  </si>
  <si>
    <t>0.188396</t>
  </si>
  <si>
    <t>0.233062</t>
  </si>
  <si>
    <t>13.14</t>
  </si>
  <si>
    <t>8901.95</t>
  </si>
  <si>
    <t>542.57</t>
  </si>
  <si>
    <t>0.646214</t>
  </si>
  <si>
    <t>1028.12</t>
  </si>
  <si>
    <t>168.53</t>
  </si>
  <si>
    <t>6.99</t>
  </si>
  <si>
    <t>0.188844</t>
  </si>
  <si>
    <t>0.237745</t>
  </si>
  <si>
    <t>11.71</t>
  </si>
  <si>
    <t>8736.25</t>
  </si>
  <si>
    <t>539.86</t>
  </si>
  <si>
    <t>0.663111</t>
  </si>
  <si>
    <t>1011.83</t>
  </si>
  <si>
    <t>163.58</t>
  </si>
  <si>
    <t>7.02</t>
  </si>
  <si>
    <t>0.202298</t>
  </si>
  <si>
    <t>0.242993</t>
  </si>
  <si>
    <t>0.999221</t>
  </si>
  <si>
    <t>8939.44</t>
  </si>
  <si>
    <t>562.10</t>
  </si>
  <si>
    <t>0.693145</t>
  </si>
  <si>
    <t>1033.26</t>
  </si>
  <si>
    <t>168.72</t>
  </si>
  <si>
    <t>0.215403</t>
  </si>
  <si>
    <t>7.01</t>
  </si>
  <si>
    <t>0.255170</t>
  </si>
  <si>
    <t>0.999460</t>
  </si>
  <si>
    <t>8937.48</t>
  </si>
  <si>
    <t>559.10</t>
  </si>
  <si>
    <t>0.713055</t>
  </si>
  <si>
    <t>1066.03</t>
  </si>
  <si>
    <t>169.56</t>
  </si>
  <si>
    <t>0.205315</t>
  </si>
  <si>
    <t>0.270670</t>
  </si>
  <si>
    <t>0.996938</t>
  </si>
  <si>
    <t>9.17</t>
  </si>
  <si>
    <t>8619.67</t>
  </si>
  <si>
    <t>556.72</t>
  </si>
  <si>
    <t>0.736759</t>
  </si>
  <si>
    <t>998.17</t>
  </si>
  <si>
    <t>161.52</t>
  </si>
  <si>
    <t>0.193447</t>
  </si>
  <si>
    <t>0.249992</t>
  </si>
  <si>
    <t>8.99</t>
  </si>
  <si>
    <t>8344.12</t>
  </si>
  <si>
    <t>546.63</t>
  </si>
  <si>
    <t>0.672126</t>
  </si>
  <si>
    <t>942.60</t>
  </si>
  <si>
    <t>155.48</t>
  </si>
  <si>
    <t>0.160749</t>
  </si>
  <si>
    <t>0.222368</t>
  </si>
  <si>
    <t>0.982194</t>
  </si>
  <si>
    <t>9.09</t>
  </si>
  <si>
    <t>7890.52</t>
  </si>
  <si>
    <t>551.64</t>
  </si>
  <si>
    <t>0.634466</t>
  </si>
  <si>
    <t>948.28</t>
  </si>
  <si>
    <t>152.54</t>
  </si>
  <si>
    <t>0.206409</t>
  </si>
  <si>
    <t>0.153931</t>
  </si>
  <si>
    <t>8.96</t>
  </si>
  <si>
    <t>8321.91</t>
  </si>
  <si>
    <t>601.68</t>
  </si>
  <si>
    <t>0.687745</t>
  </si>
  <si>
    <t>974.70</t>
  </si>
  <si>
    <t>165.19</t>
  </si>
  <si>
    <t>0.178770</t>
  </si>
  <si>
    <t>0.230277</t>
  </si>
  <si>
    <t>9.20</t>
  </si>
  <si>
    <t>8322.91</t>
  </si>
  <si>
    <t>611.78</t>
  </si>
  <si>
    <t>0.699063</t>
  </si>
  <si>
    <t>943.60</t>
  </si>
  <si>
    <t>164.82</t>
  </si>
  <si>
    <t>0.186788</t>
  </si>
  <si>
    <t>0.240988</t>
  </si>
  <si>
    <t>0.997509</t>
  </si>
  <si>
    <t>8290.76</t>
  </si>
  <si>
    <t>614.84</t>
  </si>
  <si>
    <t>0.702913</t>
  </si>
  <si>
    <t>949.77</t>
  </si>
  <si>
    <t>161.20</t>
  </si>
  <si>
    <t>0.198755</t>
  </si>
  <si>
    <t>0.248854</t>
  </si>
  <si>
    <t>8.94</t>
  </si>
  <si>
    <t>9214.65</t>
  </si>
  <si>
    <t>691.22</t>
  </si>
  <si>
    <t>0.789569</t>
  </si>
  <si>
    <t>1071.50</t>
  </si>
  <si>
    <t>175.94</t>
  </si>
  <si>
    <t>0.223430</t>
  </si>
  <si>
    <t>0.291850</t>
  </si>
  <si>
    <t>5.87</t>
  </si>
  <si>
    <t>0.996581</t>
  </si>
  <si>
    <t>10.13</t>
  </si>
  <si>
    <t>9173.04</t>
  </si>
  <si>
    <t>698.15</t>
  </si>
  <si>
    <t>0.798451</t>
  </si>
  <si>
    <t>1051.07</t>
  </si>
  <si>
    <t>177.60</t>
  </si>
  <si>
    <t>0.223110</t>
  </si>
  <si>
    <t>0.290151</t>
  </si>
  <si>
    <t>5.82</t>
  </si>
  <si>
    <t>9602.93</t>
  </si>
  <si>
    <t>724.41</t>
  </si>
  <si>
    <t>0.832127</t>
  </si>
  <si>
    <t>1143.94</t>
  </si>
  <si>
    <t>189.02</t>
  </si>
  <si>
    <t>0.224104</t>
  </si>
  <si>
    <t>0.304301</t>
  </si>
  <si>
    <t>6.15</t>
  </si>
  <si>
    <t>8.30</t>
  </si>
  <si>
    <t>8852.78</t>
  </si>
  <si>
    <t>685.31</t>
  </si>
  <si>
    <t>0.795765</t>
  </si>
  <si>
    <t>1002.55</t>
  </si>
  <si>
    <t>177.51</t>
  </si>
  <si>
    <t>0.209721</t>
  </si>
  <si>
    <t>0.291868</t>
  </si>
  <si>
    <t>7.65</t>
  </si>
  <si>
    <t>9350.59</t>
  </si>
  <si>
    <t>730.16</t>
  </si>
  <si>
    <t>0.854872</t>
  </si>
  <si>
    <t>1071.15</t>
  </si>
  <si>
    <t>188.11</t>
  </si>
  <si>
    <t>0.225216</t>
  </si>
  <si>
    <t>0.315618</t>
  </si>
  <si>
    <t>0.997607</t>
  </si>
  <si>
    <t>8.27</t>
  </si>
  <si>
    <t>9414.69</t>
  </si>
  <si>
    <t>702.20</t>
  </si>
  <si>
    <t>0.826122</t>
  </si>
  <si>
    <t>1034.69</t>
  </si>
  <si>
    <t>176.48</t>
  </si>
  <si>
    <t>0.311237</t>
  </si>
  <si>
    <t>0.221286</t>
  </si>
  <si>
    <t>6.20</t>
  </si>
  <si>
    <t>0.999723</t>
  </si>
  <si>
    <t>9951.44</t>
  </si>
  <si>
    <t>752.57</t>
  </si>
  <si>
    <t>0.872508</t>
  </si>
  <si>
    <t>1094.64</t>
  </si>
  <si>
    <t>185.70</t>
  </si>
  <si>
    <t>0.329847</t>
  </si>
  <si>
    <t>0.248160</t>
  </si>
  <si>
    <t>10803.90</t>
  </si>
  <si>
    <t>816.27</t>
  </si>
  <si>
    <t>0.924378</t>
  </si>
  <si>
    <t>1205.84</t>
  </si>
  <si>
    <t>196.83</t>
  </si>
  <si>
    <t>0.284674</t>
  </si>
  <si>
    <t>0.337814</t>
  </si>
  <si>
    <t>7.25</t>
  </si>
  <si>
    <t>0.998354</t>
  </si>
  <si>
    <t>11500.10</t>
  </si>
  <si>
    <t>853.82</t>
  </si>
  <si>
    <t>0.954448</t>
  </si>
  <si>
    <t>1264.19</t>
  </si>
  <si>
    <t>210.51</t>
  </si>
  <si>
    <t>0.295947</t>
  </si>
  <si>
    <t>0.351753</t>
  </si>
  <si>
    <t>10.15</t>
  </si>
  <si>
    <t>11532.40</t>
  </si>
  <si>
    <t>866.85</t>
  </si>
  <si>
    <t>1287.10</t>
  </si>
  <si>
    <t>213.74</t>
  </si>
  <si>
    <t>0.299897</t>
  </si>
  <si>
    <t>0.363777</t>
  </si>
  <si>
    <t>0.997521</t>
  </si>
  <si>
    <t>11497.40</t>
  </si>
  <si>
    <t>856.19</t>
  </si>
  <si>
    <t>0.906008</t>
  </si>
  <si>
    <t>1267.86</t>
  </si>
  <si>
    <t>210.24</t>
  </si>
  <si>
    <t>0.296285</t>
  </si>
  <si>
    <t>0.354031</t>
  </si>
  <si>
    <t>10.21</t>
  </si>
  <si>
    <t>11101.90</t>
  </si>
  <si>
    <t>856.71</t>
  </si>
  <si>
    <t>0.908786</t>
  </si>
  <si>
    <t>1274.67</t>
  </si>
  <si>
    <t>213.84</t>
  </si>
  <si>
    <t>0.292952</t>
  </si>
  <si>
    <t>0.319021</t>
  </si>
  <si>
    <t>8.11</t>
  </si>
  <si>
    <t>0.995248</t>
  </si>
  <si>
    <t>10977.40</t>
  </si>
  <si>
    <t>871.76</t>
  </si>
  <si>
    <t>0.926638</t>
  </si>
  <si>
    <t>1284.95</t>
  </si>
  <si>
    <t>209.55</t>
  </si>
  <si>
    <t>0.304424</t>
  </si>
  <si>
    <t>0.338691</t>
  </si>
  <si>
    <t>8.68</t>
  </si>
  <si>
    <t>0.998189</t>
  </si>
  <si>
    <t>10.46</t>
  </si>
  <si>
    <t>10385.00</t>
  </si>
  <si>
    <t>856.01</t>
  </si>
  <si>
    <t>0.904131</t>
  </si>
  <si>
    <t>1204.84</t>
  </si>
  <si>
    <t>203.12</t>
  </si>
  <si>
    <t>0.311973</t>
  </si>
  <si>
    <t>0.334118</t>
  </si>
  <si>
    <t>0.999847</t>
  </si>
  <si>
    <t>10687.20</t>
  </si>
  <si>
    <t>877.93</t>
  </si>
  <si>
    <t>0.944697</t>
  </si>
  <si>
    <t>1243.26</t>
  </si>
  <si>
    <t>217.28</t>
  </si>
  <si>
    <t>0.334486</t>
  </si>
  <si>
    <t>0.360410</t>
  </si>
  <si>
    <t>8.53</t>
  </si>
  <si>
    <t>10.69</t>
  </si>
  <si>
    <t>10393.90</t>
  </si>
  <si>
    <t>870.36</t>
  </si>
  <si>
    <t>0.959302</t>
  </si>
  <si>
    <t>1255.45</t>
  </si>
  <si>
    <t>0.339132</t>
  </si>
  <si>
    <t>0.364632</t>
  </si>
  <si>
    <t>8.17</t>
  </si>
  <si>
    <t>0.998677</t>
  </si>
  <si>
    <t>9.97</t>
  </si>
  <si>
    <t>9669.43</t>
  </si>
  <si>
    <t>845.28</t>
  </si>
  <si>
    <t>0.943704</t>
  </si>
  <si>
    <t>1177.58</t>
  </si>
  <si>
    <t>222.14</t>
  </si>
  <si>
    <t>0.345272</t>
  </si>
  <si>
    <t>0.358687</t>
  </si>
  <si>
    <t>0.997664</t>
  </si>
  <si>
    <t>9796.42</t>
  </si>
  <si>
    <t>839.46</t>
  </si>
  <si>
    <t>0.951977</t>
  </si>
  <si>
    <t>1191.35</t>
  </si>
  <si>
    <t>208.13</t>
  </si>
  <si>
    <t>0.322152</t>
  </si>
  <si>
    <t>0.354549</t>
  </si>
  <si>
    <t>9.15</t>
  </si>
  <si>
    <t>10287.70</t>
  </si>
  <si>
    <t>861.59</t>
  </si>
  <si>
    <t>0.997659</t>
  </si>
  <si>
    <t>1266.56</t>
  </si>
  <si>
    <t>210.64</t>
  </si>
  <si>
    <t>0.343668</t>
  </si>
  <si>
    <t>0.382687</t>
  </si>
  <si>
    <t>8.57</t>
  </si>
  <si>
    <t>9.69</t>
  </si>
  <si>
    <t>9937.07</t>
  </si>
  <si>
    <t>811.59</t>
  </si>
  <si>
    <t>0.934176</t>
  </si>
  <si>
    <t>1217.36</t>
  </si>
  <si>
    <t>194.19</t>
  </si>
  <si>
    <t>0.334758</t>
  </si>
  <si>
    <t>0.364134</t>
  </si>
  <si>
    <t>8.05</t>
  </si>
  <si>
    <t>8.87</t>
  </si>
  <si>
    <t>10660.40</t>
  </si>
  <si>
    <t>849.26</t>
  </si>
  <si>
    <t>1304.66</t>
  </si>
  <si>
    <t>212.84</t>
  </si>
  <si>
    <t>0.362651</t>
  </si>
  <si>
    <t>0.393891</t>
  </si>
  <si>
    <t>8.74</t>
  </si>
  <si>
    <t>11372.20</t>
  </si>
  <si>
    <t>894.14</t>
  </si>
  <si>
    <t>1.08</t>
  </si>
  <si>
    <t>1412.85</t>
  </si>
  <si>
    <t>230.95</t>
  </si>
  <si>
    <t>0.375593</t>
  </si>
  <si>
    <t>0.399718</t>
  </si>
  <si>
    <t>9.27</t>
  </si>
  <si>
    <t>9.88</t>
  </si>
  <si>
    <t>11231.80</t>
  </si>
  <si>
    <t>943.57</t>
  </si>
  <si>
    <t>1.14</t>
  </si>
  <si>
    <t>1543.27</t>
  </si>
  <si>
    <t>223.09</t>
  </si>
  <si>
    <t>0.390942</t>
  </si>
  <si>
    <t>0.452845</t>
  </si>
  <si>
    <t>11.09</t>
  </si>
  <si>
    <t>10552.60</t>
  </si>
  <si>
    <t>921.67</t>
  </si>
  <si>
    <t>1.12</t>
  </si>
  <si>
    <t>1483.34</t>
  </si>
  <si>
    <t>215.41</t>
  </si>
  <si>
    <t>0.386930</t>
  </si>
  <si>
    <t>0.450437</t>
  </si>
  <si>
    <t>10.67</t>
  </si>
  <si>
    <t>11123.40</t>
  </si>
  <si>
    <t>973.35</t>
  </si>
  <si>
    <t>1.20</t>
  </si>
  <si>
    <t>1552.10</t>
  </si>
  <si>
    <t>230.51</t>
  </si>
  <si>
    <t>0.418355</t>
  </si>
  <si>
    <t>0.479855</t>
  </si>
  <si>
    <t>10.16</t>
  </si>
  <si>
    <t>10207.50</t>
  </si>
  <si>
    <t>944.75</t>
  </si>
  <si>
    <t>1548.48</t>
  </si>
  <si>
    <t>229.50</t>
  </si>
  <si>
    <t>0.402403</t>
  </si>
  <si>
    <t>0.455103</t>
  </si>
  <si>
    <t>11.08</t>
  </si>
  <si>
    <t>10135.70</t>
  </si>
  <si>
    <t>934.79</t>
  </si>
  <si>
    <t>1373.16</t>
  </si>
  <si>
    <t>225.50</t>
  </si>
  <si>
    <t>0.410142</t>
  </si>
  <si>
    <t>0.451796</t>
  </si>
  <si>
    <t>10.91</t>
  </si>
  <si>
    <t>9488.32</t>
  </si>
  <si>
    <t>923.73</t>
  </si>
  <si>
    <t>1358.65</t>
  </si>
  <si>
    <t>212.35</t>
  </si>
  <si>
    <t>0.394671</t>
  </si>
  <si>
    <t>0.452048</t>
  </si>
  <si>
    <t>8599.92</t>
  </si>
  <si>
    <t>844.28</t>
  </si>
  <si>
    <t>1229.18</t>
  </si>
  <si>
    <t>159.58</t>
  </si>
  <si>
    <t>0.373766</t>
  </si>
  <si>
    <t>0.409872</t>
  </si>
  <si>
    <t>9.23</t>
  </si>
  <si>
    <t>0.997715</t>
  </si>
  <si>
    <t>8926.72</t>
  </si>
  <si>
    <t>869.29</t>
  </si>
  <si>
    <t>1285.23</t>
  </si>
  <si>
    <t>0.383436</t>
  </si>
  <si>
    <t>161.77</t>
  </si>
  <si>
    <t>0.396419</t>
  </si>
  <si>
    <t>9.18</t>
  </si>
  <si>
    <t>8141.43</t>
  </si>
  <si>
    <t>817.51</t>
  </si>
  <si>
    <t>1222.43</t>
  </si>
  <si>
    <t>0.372595</t>
  </si>
  <si>
    <t>150.10</t>
  </si>
  <si>
    <t>0.374181</t>
  </si>
  <si>
    <t>8.45</t>
  </si>
  <si>
    <t>8616.13</t>
  </si>
  <si>
    <t>859.29</t>
  </si>
  <si>
    <t>1.07</t>
  </si>
  <si>
    <t>1255.59</t>
  </si>
  <si>
    <t>0.405104</t>
  </si>
  <si>
    <t>155.39</t>
  </si>
  <si>
    <t>0.406615</t>
  </si>
  <si>
    <t>8720.08</t>
  </si>
  <si>
    <t>882.47</t>
  </si>
  <si>
    <t>0.947251</t>
  </si>
  <si>
    <t>1311.99</t>
  </si>
  <si>
    <t>0.386671</t>
  </si>
  <si>
    <t>163.49</t>
  </si>
  <si>
    <t>0.398440</t>
  </si>
  <si>
    <t>9.61</t>
  </si>
  <si>
    <t>8271.84</t>
  </si>
  <si>
    <t>818.48</t>
  </si>
  <si>
    <t>0.797140</t>
  </si>
  <si>
    <t>1273.87</t>
  </si>
  <si>
    <t>0.352848</t>
  </si>
  <si>
    <t>149.73</t>
  </si>
  <si>
    <t>0.360711</t>
  </si>
  <si>
    <t>8.61</t>
  </si>
  <si>
    <t>7637.86</t>
  </si>
  <si>
    <t>755.84</t>
  </si>
  <si>
    <t>0.729252</t>
  </si>
  <si>
    <t>951.57</t>
  </si>
  <si>
    <t>0.344464</t>
  </si>
  <si>
    <t>138.34</t>
  </si>
  <si>
    <t>0.344930</t>
  </si>
  <si>
    <t>7.66</t>
  </si>
  <si>
    <t>0.994970</t>
  </si>
  <si>
    <t>8.09</t>
  </si>
  <si>
    <t>7755.49</t>
  </si>
  <si>
    <t>790.43</t>
  </si>
  <si>
    <t>0.774576</t>
  </si>
  <si>
    <t>971.08</t>
  </si>
  <si>
    <t>0.367267</t>
  </si>
  <si>
    <t>142.48</t>
  </si>
  <si>
    <t>0.368956</t>
  </si>
  <si>
    <t>8.35</t>
  </si>
  <si>
    <t>8.32</t>
  </si>
  <si>
    <t>7051.75</t>
  </si>
  <si>
    <t>707.74</t>
  </si>
  <si>
    <t>0.705121</t>
  </si>
  <si>
    <t>890.97</t>
  </si>
  <si>
    <t>0.331209</t>
  </si>
  <si>
    <t>127.52</t>
  </si>
  <si>
    <t>0.336738</t>
  </si>
  <si>
    <t>0.978500</t>
  </si>
  <si>
    <t>6.81</t>
  </si>
  <si>
    <t>8270.54</t>
  </si>
  <si>
    <t>834.96</t>
  </si>
  <si>
    <t>0.825943</t>
  </si>
  <si>
    <t>1159.89</t>
  </si>
  <si>
    <t>0.385044</t>
  </si>
  <si>
    <t>148.73</t>
  </si>
  <si>
    <t>0.383191</t>
  </si>
  <si>
    <t>0.995794</t>
  </si>
  <si>
    <t>9175.70</t>
  </si>
  <si>
    <t>964.67</t>
  </si>
  <si>
    <t>0.913418</t>
  </si>
  <si>
    <t>1273.17</t>
  </si>
  <si>
    <t>0.433865</t>
  </si>
  <si>
    <t>160.38</t>
  </si>
  <si>
    <t>0.425970</t>
  </si>
  <si>
    <t>9.77</t>
  </si>
  <si>
    <t>9.75</t>
  </si>
  <si>
    <t>8852.12</t>
  </si>
  <si>
    <t>919.21</t>
  </si>
  <si>
    <t>0.891992</t>
  </si>
  <si>
    <t>1194.23</t>
  </si>
  <si>
    <t>0.400965</t>
  </si>
  <si>
    <t>131.40</t>
  </si>
  <si>
    <t>0.405950</t>
  </si>
  <si>
    <t>0.994071</t>
  </si>
  <si>
    <t>9142.28</t>
  </si>
  <si>
    <t>1035.77</t>
  </si>
  <si>
    <t>0.960642</t>
  </si>
  <si>
    <t>1272.50</t>
  </si>
  <si>
    <t>0.419460</t>
  </si>
  <si>
    <t>0.455087</t>
  </si>
  <si>
    <t>142.56</t>
  </si>
  <si>
    <t>0.986294</t>
  </si>
  <si>
    <t>10237.30</t>
  </si>
  <si>
    <t>1119.37</t>
  </si>
  <si>
    <t>1.16</t>
  </si>
  <si>
    <t>1491.12</t>
  </si>
  <si>
    <t>0.515912</t>
  </si>
  <si>
    <t>0.540834</t>
  </si>
  <si>
    <t>163.68</t>
  </si>
  <si>
    <t>12.24</t>
  </si>
  <si>
    <t>0.991558</t>
  </si>
  <si>
    <t>11.18</t>
  </si>
  <si>
    <t>10108.20</t>
  </si>
  <si>
    <t>1071.09</t>
  </si>
  <si>
    <t>1.13</t>
  </si>
  <si>
    <t>1470.74</t>
  </si>
  <si>
    <t>0.527598</t>
  </si>
  <si>
    <t>0.488731</t>
  </si>
  <si>
    <t>165.30</t>
  </si>
  <si>
    <t>11.46</t>
  </si>
  <si>
    <t>0.992538</t>
  </si>
  <si>
    <t>11.27</t>
  </si>
  <si>
    <t>11306.80</t>
  </si>
  <si>
    <t>1184.13</t>
  </si>
  <si>
    <t>1.33</t>
  </si>
  <si>
    <t>1657.69</t>
  </si>
  <si>
    <t>0.624799</t>
  </si>
  <si>
    <t>181.45</t>
  </si>
  <si>
    <t>0.590831</t>
  </si>
  <si>
    <t>0.998672</t>
  </si>
  <si>
    <t>11755.50</t>
  </si>
  <si>
    <t>1246.70</t>
  </si>
  <si>
    <t>1.40</t>
  </si>
  <si>
    <t>1745.36</t>
  </si>
  <si>
    <t>0.669373</t>
  </si>
  <si>
    <t>0.632602</t>
  </si>
  <si>
    <t>193.75</t>
  </si>
  <si>
    <t>0.988440</t>
  </si>
  <si>
    <t>13.55</t>
  </si>
  <si>
    <t>11475.30</t>
  </si>
  <si>
    <t>1111.78</t>
  </si>
  <si>
    <t>1.22</t>
  </si>
  <si>
    <t>1636.41</t>
  </si>
  <si>
    <t>0.620560</t>
  </si>
  <si>
    <t>0.615916</t>
  </si>
  <si>
    <t>181.42</t>
  </si>
  <si>
    <t>14.34</t>
  </si>
  <si>
    <t>0.996548</t>
  </si>
  <si>
    <t>11174.90</t>
  </si>
  <si>
    <t>1055.75</t>
  </si>
  <si>
    <t>1602.50</t>
  </si>
  <si>
    <t>0.623477</t>
  </si>
  <si>
    <t>0.631495</t>
  </si>
  <si>
    <t>176.66</t>
  </si>
  <si>
    <t>13.23</t>
  </si>
  <si>
    <t>11256.00</t>
  </si>
  <si>
    <t>1052.70</t>
  </si>
  <si>
    <t>1.31</t>
  </si>
  <si>
    <t>1637.19</t>
  </si>
  <si>
    <t>0.633903</t>
  </si>
  <si>
    <t>0.602163</t>
  </si>
  <si>
    <t>179.82</t>
  </si>
  <si>
    <t>0.997571</t>
  </si>
  <si>
    <t>11421.70</t>
  </si>
  <si>
    <t>1063.22</t>
  </si>
  <si>
    <t>1.36</t>
  </si>
  <si>
    <t>1661.04</t>
  </si>
  <si>
    <t>0.629337</t>
  </si>
  <si>
    <t>0.567863</t>
  </si>
  <si>
    <t>181.56</t>
  </si>
  <si>
    <t>13.96</t>
  </si>
  <si>
    <t>13.76</t>
  </si>
  <si>
    <t>10903.40</t>
  </si>
  <si>
    <t>987.48</t>
  </si>
  <si>
    <t>1.35</t>
  </si>
  <si>
    <t>1622.15</t>
  </si>
  <si>
    <t>0.563369</t>
  </si>
  <si>
    <t>0.486517</t>
  </si>
  <si>
    <t>178.43</t>
  </si>
  <si>
    <t>13.19</t>
  </si>
  <si>
    <t>10944.50</t>
  </si>
  <si>
    <t>1004.17</t>
  </si>
  <si>
    <t>1623.14</t>
  </si>
  <si>
    <t>0.566537</t>
  </si>
  <si>
    <t>180.28</t>
  </si>
  <si>
    <t>0.475039</t>
  </si>
  <si>
    <t>13.57</t>
  </si>
  <si>
    <t>13.00</t>
  </si>
  <si>
    <t>11633.10</t>
  </si>
  <si>
    <t>1055.35</t>
  </si>
  <si>
    <t>1.39</t>
  </si>
  <si>
    <t>1794.46</t>
  </si>
  <si>
    <t>0.614983</t>
  </si>
  <si>
    <t>191.79</t>
  </si>
  <si>
    <t>0.465901</t>
  </si>
  <si>
    <t>14.20</t>
  </si>
  <si>
    <t>12889.20</t>
  </si>
  <si>
    <t>1155.68</t>
  </si>
  <si>
    <t>1.58</t>
  </si>
  <si>
    <t>2033.70</t>
  </si>
  <si>
    <t>0.706391</t>
  </si>
  <si>
    <t>211.24</t>
  </si>
  <si>
    <t>15.66</t>
  </si>
  <si>
    <t>0.534347</t>
  </si>
  <si>
    <t>16.25</t>
  </si>
  <si>
    <t>11656.20</t>
  </si>
  <si>
    <t>1044.95</t>
  </si>
  <si>
    <t>1.56</t>
  </si>
  <si>
    <t>1784.26</t>
  </si>
  <si>
    <t>0.656564</t>
  </si>
  <si>
    <t>194.38</t>
  </si>
  <si>
    <t>11.25</t>
  </si>
  <si>
    <t>0.509950</t>
  </si>
  <si>
    <t>11429.80</t>
  </si>
  <si>
    <t>1028.82</t>
  </si>
  <si>
    <t>1740.17</t>
  </si>
  <si>
    <t>0.649544</t>
  </si>
  <si>
    <t>191.19</t>
  </si>
  <si>
    <t>0.503367</t>
  </si>
  <si>
    <t>10.38</t>
  </si>
  <si>
    <t>11198.80</t>
  </si>
  <si>
    <t>1016.44</t>
  </si>
  <si>
    <t>1752.27</t>
  </si>
  <si>
    <t>0.631295</t>
  </si>
  <si>
    <t>186.95</t>
  </si>
  <si>
    <t>0.479522</t>
  </si>
  <si>
    <t>10.20</t>
  </si>
  <si>
    <t>11431.10</t>
  </si>
  <si>
    <t>1061.34</t>
  </si>
  <si>
    <t>1.18</t>
  </si>
  <si>
    <t>1767.58</t>
  </si>
  <si>
    <t>0.624123</t>
  </si>
  <si>
    <t>190.15</t>
  </si>
  <si>
    <t>0.441944</t>
  </si>
  <si>
    <t>13.62</t>
  </si>
  <si>
    <t>13836.10</t>
  </si>
  <si>
    <t>1292.63</t>
  </si>
  <si>
    <t>1.68</t>
  </si>
  <si>
    <t>2406.86</t>
  </si>
  <si>
    <t>0.780621</t>
  </si>
  <si>
    <t>232.82</t>
  </si>
  <si>
    <t>0.600117</t>
  </si>
  <si>
    <t>19.63</t>
  </si>
  <si>
    <t>13767.30</t>
  </si>
  <si>
    <t>1365.21</t>
  </si>
  <si>
    <t>2541.58</t>
  </si>
  <si>
    <t>0.795761</t>
  </si>
  <si>
    <t>237.29</t>
  </si>
  <si>
    <t>0.625504</t>
  </si>
  <si>
    <t>13.42</t>
  </si>
  <si>
    <t>20.80</t>
  </si>
  <si>
    <t>14370.80</t>
  </si>
  <si>
    <t>1397.48</t>
  </si>
  <si>
    <t>2687.10</t>
  </si>
  <si>
    <t>0.881961</t>
  </si>
  <si>
    <t>260.58</t>
  </si>
  <si>
    <t>0.672198</t>
  </si>
  <si>
    <t>16.17</t>
  </si>
  <si>
    <t>22.25</t>
  </si>
  <si>
    <t>13952.40</t>
  </si>
  <si>
    <t>1270.47</t>
  </si>
  <si>
    <t>2.05</t>
  </si>
  <si>
    <t>2617.66</t>
  </si>
  <si>
    <t>0.917410</t>
  </si>
  <si>
    <t>236.88</t>
  </si>
  <si>
    <t>0.681853</t>
  </si>
  <si>
    <t>13.92</t>
  </si>
  <si>
    <t>13453.90</t>
  </si>
  <si>
    <t>1158.29</t>
  </si>
  <si>
    <t>1.94</t>
  </si>
  <si>
    <t>2475.90</t>
  </si>
  <si>
    <t>0.695769</t>
  </si>
  <si>
    <t>229.79</t>
  </si>
  <si>
    <t>0.558864</t>
  </si>
  <si>
    <t>11.40</t>
  </si>
  <si>
    <t>21.48</t>
  </si>
  <si>
    <t>14968.20</t>
  </si>
  <si>
    <t>1268.09</t>
  </si>
  <si>
    <t>2891.55</t>
  </si>
  <si>
    <t>0.791522</t>
  </si>
  <si>
    <t>251.52</t>
  </si>
  <si>
    <t>0.563690</t>
  </si>
  <si>
    <t>17.57</t>
  </si>
  <si>
    <t>0.999976</t>
  </si>
  <si>
    <t>14588.50</t>
  </si>
  <si>
    <t>1300.34</t>
  </si>
  <si>
    <t>2.13</t>
  </si>
  <si>
    <t>2390.02</t>
  </si>
  <si>
    <t>0.815872</t>
  </si>
  <si>
    <t>248.07</t>
  </si>
  <si>
    <t>0.588565</t>
  </si>
  <si>
    <t>15123.70</t>
  </si>
  <si>
    <t>1146.00</t>
  </si>
  <si>
    <t>2412.36</t>
  </si>
  <si>
    <t>0.898185</t>
  </si>
  <si>
    <t>254.61</t>
  </si>
  <si>
    <t>0.628026</t>
  </si>
  <si>
    <t>18.17</t>
  </si>
  <si>
    <t>16476.20</t>
  </si>
  <si>
    <t>1158.26</t>
  </si>
  <si>
    <t>3.36</t>
  </si>
  <si>
    <t>2786.60</t>
  </si>
  <si>
    <t>0.999329</t>
  </si>
  <si>
    <t>287.73</t>
  </si>
  <si>
    <t>0.695952</t>
  </si>
  <si>
    <t>18.65</t>
  </si>
  <si>
    <t>17527.30</t>
  </si>
  <si>
    <t>3.09</t>
  </si>
  <si>
    <t>1043.01</t>
  </si>
  <si>
    <t>2784.68</t>
  </si>
  <si>
    <t>296.05</t>
  </si>
  <si>
    <t>0.709730</t>
  </si>
  <si>
    <t>22.77</t>
  </si>
  <si>
    <t>17462.10</t>
  </si>
  <si>
    <t>3.02</t>
  </si>
  <si>
    <t>995.15</t>
  </si>
  <si>
    <t>2583.71</t>
  </si>
  <si>
    <t>0.997000</t>
  </si>
  <si>
    <t>249.77</t>
  </si>
  <si>
    <t>0.663060</t>
  </si>
  <si>
    <t>10.81</t>
  </si>
  <si>
    <t>14.87</t>
  </si>
  <si>
    <t>15477.20</t>
  </si>
  <si>
    <t>3.30</t>
  </si>
  <si>
    <t>975.75</t>
  </si>
  <si>
    <t>2400.74</t>
  </si>
  <si>
    <t>1.17</t>
  </si>
  <si>
    <t>241.03</t>
  </si>
  <si>
    <t>0.739457</t>
  </si>
  <si>
    <t>11.23</t>
  </si>
  <si>
    <t>15270.70</t>
  </si>
  <si>
    <t>3.12</t>
  </si>
  <si>
    <t>961.71</t>
  </si>
  <si>
    <t>2608.87</t>
  </si>
  <si>
    <t>1.09</t>
  </si>
  <si>
    <t>245.48</t>
  </si>
  <si>
    <t>0.892399</t>
  </si>
  <si>
    <t>9.45</t>
  </si>
  <si>
    <t>14978.20</t>
  </si>
  <si>
    <t>886.00</t>
  </si>
  <si>
    <t>2700.55</t>
  </si>
  <si>
    <t>0.779681</t>
  </si>
  <si>
    <t>0.562720</t>
  </si>
  <si>
    <t>255.70</t>
  </si>
  <si>
    <t>13625.00</t>
  </si>
  <si>
    <t>772.35</t>
  </si>
  <si>
    <t>2434.50</t>
  </si>
  <si>
    <t>0.724676</t>
  </si>
  <si>
    <t>228.99</t>
  </si>
  <si>
    <t>0.496876</t>
  </si>
  <si>
    <t>14112.20</t>
  </si>
  <si>
    <t>2.30</t>
  </si>
  <si>
    <t>755.76</t>
  </si>
  <si>
    <t>2534.82</t>
  </si>
  <si>
    <t>0.718847</t>
  </si>
  <si>
    <t>231.67</t>
  </si>
  <si>
    <t>0.360422</t>
  </si>
  <si>
    <t>12897.70</t>
  </si>
  <si>
    <t>2.10</t>
  </si>
  <si>
    <t>712.21</t>
  </si>
  <si>
    <t>2376.96</t>
  </si>
  <si>
    <t>0.642581</t>
  </si>
  <si>
    <t>216.98</t>
  </si>
  <si>
    <t>0.317846</t>
  </si>
  <si>
    <t>8.51</t>
  </si>
  <si>
    <t>7.76</t>
  </si>
  <si>
    <t>14681.90</t>
  </si>
  <si>
    <t>753.82</t>
  </si>
  <si>
    <t>2791.55</t>
  </si>
  <si>
    <t>0.528316</t>
  </si>
  <si>
    <t>245.09</t>
  </si>
  <si>
    <t>0.316473</t>
  </si>
  <si>
    <t>9.46</t>
  </si>
  <si>
    <t>14695.80</t>
  </si>
  <si>
    <t>1.44</t>
  </si>
  <si>
    <t>740.39</t>
  </si>
  <si>
    <t>2587.30</t>
  </si>
  <si>
    <t>0.410457</t>
  </si>
  <si>
    <t>250.35</t>
  </si>
  <si>
    <t>0.223778</t>
  </si>
  <si>
    <t>9.60</t>
  </si>
  <si>
    <t>15864.10</t>
  </si>
  <si>
    <t>762.21</t>
  </si>
  <si>
    <t>2888.64</t>
  </si>
  <si>
    <t>272.13</t>
  </si>
  <si>
    <t>0.412020</t>
  </si>
  <si>
    <t>0.227821</t>
  </si>
  <si>
    <t>16163.50</t>
  </si>
  <si>
    <t>774.97</t>
  </si>
  <si>
    <t>3108.32</t>
  </si>
  <si>
    <t>286.59</t>
  </si>
  <si>
    <t>0.427107</t>
  </si>
  <si>
    <t>9.83</t>
  </si>
  <si>
    <t>0.226261</t>
  </si>
  <si>
    <t>9.25</t>
  </si>
  <si>
    <t>14036.60</t>
  </si>
  <si>
    <t>763.37</t>
  </si>
  <si>
    <t>2947.74</t>
  </si>
  <si>
    <t>273.11</t>
  </si>
  <si>
    <t>0.413573</t>
  </si>
  <si>
    <t>0.228649</t>
  </si>
  <si>
    <t>6.56</t>
  </si>
  <si>
    <t>13995.90</t>
  </si>
  <si>
    <t>698.87</t>
  </si>
  <si>
    <t>2929.35</t>
  </si>
  <si>
    <t>1.05</t>
  </si>
  <si>
    <t>277.49</t>
  </si>
  <si>
    <t>0.392330</t>
  </si>
  <si>
    <t>8.20</t>
  </si>
  <si>
    <t>0.226538</t>
  </si>
  <si>
    <t>14608.20</t>
  </si>
  <si>
    <t>721.77</t>
  </si>
  <si>
    <t>3260.55</t>
  </si>
  <si>
    <t>291.01</t>
  </si>
  <si>
    <t>0.416661</t>
  </si>
  <si>
    <t>0.236793</t>
  </si>
  <si>
    <t>4.74</t>
  </si>
  <si>
    <t>13948.70</t>
  </si>
  <si>
    <t>681.32</t>
  </si>
  <si>
    <t>2746.95</t>
  </si>
  <si>
    <t>269.27</t>
  </si>
  <si>
    <t>0.414420</t>
  </si>
  <si>
    <t>0.220812</t>
  </si>
  <si>
    <t>4.39</t>
  </si>
  <si>
    <t>15898.00</t>
  </si>
  <si>
    <t>822.64</t>
  </si>
  <si>
    <t>3324.00</t>
  </si>
  <si>
    <t>319.26</t>
  </si>
  <si>
    <t>0.478974</t>
  </si>
  <si>
    <t>10.66</t>
  </si>
  <si>
    <t>0.258506</t>
  </si>
  <si>
    <t>16642.40</t>
  </si>
  <si>
    <t>820.24</t>
  </si>
  <si>
    <t>3909.00</t>
  </si>
  <si>
    <t>0.782515</t>
  </si>
  <si>
    <t>314.66</t>
  </si>
  <si>
    <t>0.490049</t>
  </si>
  <si>
    <t>0.252894</t>
  </si>
  <si>
    <t>17760.30</t>
  </si>
  <si>
    <t>827.52</t>
  </si>
  <si>
    <t>2825.03</t>
  </si>
  <si>
    <t>0.787171</t>
  </si>
  <si>
    <t>349.60</t>
  </si>
  <si>
    <t>0.533705</t>
  </si>
  <si>
    <t>12.45</t>
  </si>
  <si>
    <t>0.264813</t>
  </si>
  <si>
    <t>19118.30</t>
  </si>
  <si>
    <t>793.90</t>
  </si>
  <si>
    <t>2199.06</t>
  </si>
  <si>
    <t>0.777447</t>
  </si>
  <si>
    <t>359.13</t>
  </si>
  <si>
    <t>0.520268</t>
  </si>
  <si>
    <t>9.24</t>
  </si>
  <si>
    <t>0.276017</t>
  </si>
  <si>
    <t>5.65</t>
  </si>
  <si>
    <t>19106.40</t>
  </si>
  <si>
    <t>721.73</t>
  </si>
  <si>
    <t>1869.21</t>
  </si>
  <si>
    <t>0.728036</t>
  </si>
  <si>
    <t>318.95</t>
  </si>
  <si>
    <t>0.511939</t>
  </si>
  <si>
    <t>8.22</t>
  </si>
  <si>
    <t>0.273167</t>
  </si>
  <si>
    <t>19475.80</t>
  </si>
  <si>
    <t>696.24</t>
  </si>
  <si>
    <t>1812.33</t>
  </si>
  <si>
    <t>0.754125</t>
  </si>
  <si>
    <t>301.78</t>
  </si>
  <si>
    <t>0.386775</t>
  </si>
  <si>
    <t>0.234672</t>
  </si>
  <si>
    <t>4.67</t>
  </si>
  <si>
    <t>686.19</t>
  </si>
  <si>
    <t>1824.85</t>
  </si>
  <si>
    <t>0.755493</t>
  </si>
  <si>
    <t>299.34</t>
  </si>
  <si>
    <t>0.212875</t>
  </si>
  <si>
    <t>0.196077</t>
  </si>
  <si>
    <t>16601.30</t>
  </si>
  <si>
    <t>696.38</t>
  </si>
  <si>
    <t>1974.66</t>
  </si>
  <si>
    <t>0.861760</t>
  </si>
  <si>
    <t>280.97</t>
  </si>
  <si>
    <t>0.233209</t>
  </si>
  <si>
    <t>0.198565</t>
  </si>
  <si>
    <t>3.16</t>
  </si>
  <si>
    <t>16384.60</t>
  </si>
  <si>
    <t>700.59</t>
  </si>
  <si>
    <t>0.470648</t>
  </si>
  <si>
    <t>1600.67</t>
  </si>
  <si>
    <t>301.20</t>
  </si>
  <si>
    <t>0.133667</t>
  </si>
  <si>
    <t>0.148829</t>
  </si>
  <si>
    <t>17500.00</t>
  </si>
  <si>
    <t>644.91</t>
  </si>
  <si>
    <t>1616.99</t>
  </si>
  <si>
    <t>0.372689</t>
  </si>
  <si>
    <t>315.36</t>
  </si>
  <si>
    <t>0.133739</t>
  </si>
  <si>
    <t>0.154966</t>
  </si>
  <si>
    <t>16919.80</t>
  </si>
  <si>
    <t>522.29</t>
  </si>
  <si>
    <t>1427.38</t>
  </si>
  <si>
    <t>212.46</t>
  </si>
  <si>
    <t>0.252258</t>
  </si>
  <si>
    <t>0.121177</t>
  </si>
  <si>
    <t>4.38</t>
  </si>
  <si>
    <t>0.143231</t>
  </si>
  <si>
    <t>15427.40</t>
  </si>
  <si>
    <t>440.36</t>
  </si>
  <si>
    <t>1320.00</t>
  </si>
  <si>
    <t>148.26</t>
  </si>
  <si>
    <t>0.236574</t>
  </si>
  <si>
    <t>0.108927</t>
  </si>
  <si>
    <t>0.118252</t>
  </si>
  <si>
    <t>2.51</t>
  </si>
  <si>
    <t>15168.40</t>
  </si>
  <si>
    <t>472.79</t>
  </si>
  <si>
    <t>1411.84</t>
  </si>
  <si>
    <t>0.245548</t>
  </si>
  <si>
    <t>155.63</t>
  </si>
  <si>
    <t>0.119794</t>
  </si>
  <si>
    <t>0.138053</t>
  </si>
  <si>
    <t>16523.30</t>
  </si>
  <si>
    <t>457.34</t>
  </si>
  <si>
    <t>1464.63</t>
  </si>
  <si>
    <t>0.252162</t>
  </si>
  <si>
    <t>127.48</t>
  </si>
  <si>
    <t>0.114745</t>
  </si>
  <si>
    <t>0.140346</t>
  </si>
  <si>
    <t>2.83</t>
  </si>
  <si>
    <t>17802.90</t>
  </si>
  <si>
    <t>434.99</t>
  </si>
  <si>
    <t>1329.16</t>
  </si>
  <si>
    <t>0.223636</t>
  </si>
  <si>
    <t>98.33</t>
  </si>
  <si>
    <t>0.106142</t>
  </si>
  <si>
    <t>0.137887</t>
  </si>
  <si>
    <t>3.99</t>
  </si>
  <si>
    <t>1.04</t>
  </si>
  <si>
    <t>14266.10</t>
  </si>
  <si>
    <t>426.37</t>
  </si>
  <si>
    <t>1430.71</t>
  </si>
  <si>
    <t>0.232623</t>
  </si>
  <si>
    <t>99.98</t>
  </si>
  <si>
    <t>0.117766</t>
  </si>
  <si>
    <t>0.153297</t>
  </si>
  <si>
    <t>2.55</t>
  </si>
  <si>
    <t>11923.40</t>
  </si>
  <si>
    <t>462.60</t>
  </si>
  <si>
    <t>1498.49</t>
  </si>
  <si>
    <t>0.245416</t>
  </si>
  <si>
    <t>102.48</t>
  </si>
  <si>
    <t>0.126748</t>
  </si>
  <si>
    <t>0.121563</t>
  </si>
  <si>
    <t>0.999760</t>
  </si>
  <si>
    <t>2.58</t>
  </si>
  <si>
    <t>11685.70</t>
  </si>
  <si>
    <t>470.29</t>
  </si>
  <si>
    <t>1580.16</t>
  </si>
  <si>
    <t>0.253598</t>
  </si>
  <si>
    <t>104.28</t>
  </si>
  <si>
    <t>0.135625</t>
  </si>
  <si>
    <t>4.06</t>
  </si>
  <si>
    <t>0.097240</t>
  </si>
  <si>
    <t>2.50</t>
  </si>
  <si>
    <t>11315.40</t>
  </si>
  <si>
    <t>466.05</t>
  </si>
  <si>
    <t>1560.16</t>
  </si>
  <si>
    <t>0.252919</t>
  </si>
  <si>
    <t>101.40</t>
  </si>
  <si>
    <t>0.131546</t>
  </si>
  <si>
    <t>0.089487</t>
  </si>
  <si>
    <t>11082.70</t>
  </si>
  <si>
    <t>463.70</t>
  </si>
  <si>
    <t>1435.36</t>
  </si>
  <si>
    <t>0.255530</t>
  </si>
  <si>
    <t>100.19</t>
  </si>
  <si>
    <t>0.132351</t>
  </si>
  <si>
    <t>3.94</t>
  </si>
  <si>
    <t>0.093531</t>
  </si>
  <si>
    <t>2.09</t>
  </si>
  <si>
    <t>10978.30</t>
  </si>
  <si>
    <t>466.85</t>
  </si>
  <si>
    <t>1462.06</t>
  </si>
  <si>
    <t>0.255656</t>
  </si>
  <si>
    <t>98.94</t>
  </si>
  <si>
    <t>0.131633</t>
  </si>
  <si>
    <t>3.24</t>
  </si>
  <si>
    <t>0.090184</t>
  </si>
  <si>
    <t>2.08</t>
  </si>
  <si>
    <t>10198.60</t>
  </si>
  <si>
    <t>445.21</t>
  </si>
  <si>
    <t>1381.81</t>
  </si>
  <si>
    <t>0.250352</t>
  </si>
  <si>
    <t>88.00</t>
  </si>
  <si>
    <t>0.116622</t>
  </si>
  <si>
    <t>0.072181</t>
  </si>
  <si>
    <t>2.00</t>
  </si>
  <si>
    <t>9906.79</t>
  </si>
  <si>
    <t>431.21</t>
  </si>
  <si>
    <t>1380.36</t>
  </si>
  <si>
    <t>0.246433</t>
  </si>
  <si>
    <t>86.25</t>
  </si>
  <si>
    <t>0.094930</t>
  </si>
  <si>
    <t>0.065554</t>
  </si>
  <si>
    <t>1.76</t>
  </si>
  <si>
    <t>10077.40</t>
  </si>
  <si>
    <t>473.28</t>
  </si>
  <si>
    <t>1541.63</t>
  </si>
  <si>
    <t>0.297867</t>
  </si>
  <si>
    <t>96.01</t>
  </si>
  <si>
    <t>0.118235</t>
  </si>
  <si>
    <t>2.79</t>
  </si>
  <si>
    <t>0.081939</t>
  </si>
  <si>
    <t>9823.43</t>
  </si>
  <si>
    <t>480.52</t>
  </si>
  <si>
    <t>1621.17</t>
  </si>
  <si>
    <t>0.254037</t>
  </si>
  <si>
    <t>91.72</t>
  </si>
  <si>
    <t>0.050627</t>
  </si>
  <si>
    <t>0.056877</t>
  </si>
  <si>
    <t>2.86</t>
  </si>
  <si>
    <t>1.96</t>
  </si>
  <si>
    <t>9352.72</t>
  </si>
  <si>
    <t>471.53</t>
  </si>
  <si>
    <t>1722.93</t>
  </si>
  <si>
    <t>0.248305</t>
  </si>
  <si>
    <t>85.89</t>
  </si>
  <si>
    <t>0.036619</t>
  </si>
  <si>
    <t>0.048866</t>
  </si>
  <si>
    <t>1.87</t>
  </si>
  <si>
    <t>8789.04</t>
  </si>
  <si>
    <t>465.97</t>
  </si>
  <si>
    <t>1571.39</t>
  </si>
  <si>
    <t>0.252914</t>
  </si>
  <si>
    <t>88.94</t>
  </si>
  <si>
    <t>0.030437</t>
  </si>
  <si>
    <t>0.043762</t>
  </si>
  <si>
    <t>1.89</t>
  </si>
  <si>
    <t>8241.71</t>
  </si>
  <si>
    <t>475.68</t>
  </si>
  <si>
    <t>1634.00</t>
  </si>
  <si>
    <t>0.244178</t>
  </si>
  <si>
    <t>77.91</t>
  </si>
  <si>
    <t>1.88</t>
  </si>
  <si>
    <t>0.028324</t>
  </si>
  <si>
    <t>0.040280</t>
  </si>
  <si>
    <t>1.72</t>
  </si>
  <si>
    <t>8074.02</t>
  </si>
  <si>
    <t>412.50</t>
  </si>
  <si>
    <t>1651.86</t>
  </si>
  <si>
    <t>0.242851</t>
  </si>
  <si>
    <t>73.14</t>
  </si>
  <si>
    <t>0.027406</t>
  </si>
  <si>
    <t>0.040437</t>
  </si>
  <si>
    <t>1.57</t>
  </si>
  <si>
    <t>8232.38</t>
  </si>
  <si>
    <t>381.44</t>
  </si>
  <si>
    <t>1302.23</t>
  </si>
  <si>
    <t>0.238991</t>
  </si>
  <si>
    <t>71.98</t>
  </si>
  <si>
    <t>0.042674</t>
  </si>
  <si>
    <t>0.028540</t>
  </si>
  <si>
    <t>0.998658</t>
  </si>
  <si>
    <t>1.61</t>
  </si>
  <si>
    <t>8077.95</t>
  </si>
  <si>
    <t>360.31</t>
  </si>
  <si>
    <t>1175.06</t>
  </si>
  <si>
    <t>0.232642</t>
  </si>
  <si>
    <t>70.18</t>
  </si>
  <si>
    <t>1.91</t>
  </si>
  <si>
    <t>0.037669</t>
  </si>
  <si>
    <t>0.028399</t>
  </si>
  <si>
    <t>0.997427</t>
  </si>
  <si>
    <t>1.59</t>
  </si>
  <si>
    <t>8205.74</t>
  </si>
  <si>
    <t>367.44</t>
  </si>
  <si>
    <t>1220.78</t>
  </si>
  <si>
    <t>0.237978</t>
  </si>
  <si>
    <t>72.20</t>
  </si>
  <si>
    <t>0.029587</t>
  </si>
  <si>
    <t>0.038127</t>
  </si>
  <si>
    <t>1.66</t>
  </si>
  <si>
    <t>8039.07</t>
  </si>
  <si>
    <t>354.09</t>
  </si>
  <si>
    <t>1172.43</t>
  </si>
  <si>
    <t>0.231336</t>
  </si>
  <si>
    <t>71.41</t>
  </si>
  <si>
    <t>0.028152</t>
  </si>
  <si>
    <t>1.63</t>
  </si>
  <si>
    <t>7766.03</t>
  </si>
  <si>
    <t>347.40</t>
  </si>
  <si>
    <t>1260.95</t>
  </si>
  <si>
    <t>0.228140</t>
  </si>
  <si>
    <t>69.51</t>
  </si>
  <si>
    <t>0.026243</t>
  </si>
  <si>
    <t>0.036482</t>
  </si>
  <si>
    <t>1.67</t>
  </si>
  <si>
    <t>7697.21</t>
  </si>
  <si>
    <t>331.98</t>
  </si>
  <si>
    <t>1197.43</t>
  </si>
  <si>
    <t>0.226547</t>
  </si>
  <si>
    <t>67.41</t>
  </si>
  <si>
    <t>0.025597</t>
  </si>
  <si>
    <t>0.035494</t>
  </si>
  <si>
    <t>1.51</t>
  </si>
  <si>
    <t>7853.57</t>
  </si>
  <si>
    <t>330.17</t>
  </si>
  <si>
    <t>909.16</t>
  </si>
  <si>
    <t>0.224768</t>
  </si>
  <si>
    <t>70.45</t>
  </si>
  <si>
    <t>0.027143</t>
  </si>
  <si>
    <t>0.995758</t>
  </si>
  <si>
    <t>0.037144</t>
  </si>
  <si>
    <t>7323.24</t>
  </si>
  <si>
    <t>333.44</t>
  </si>
  <si>
    <t>1202.17</t>
  </si>
  <si>
    <t>0.212655</t>
  </si>
  <si>
    <t>63.81</t>
  </si>
  <si>
    <t>0.026583</t>
  </si>
  <si>
    <t>0.036987</t>
  </si>
  <si>
    <t>6634.76</t>
  </si>
  <si>
    <t>337.96</t>
  </si>
  <si>
    <t>1269.79</t>
  </si>
  <si>
    <t>0.208937</t>
  </si>
  <si>
    <t>62.78</t>
  </si>
  <si>
    <t>0.026116</t>
  </si>
  <si>
    <t>0.036471</t>
  </si>
  <si>
    <t>6561.48</t>
  </si>
  <si>
    <t>316.76</t>
  </si>
  <si>
    <t>1346.73</t>
  </si>
  <si>
    <t>0.203679</t>
  </si>
  <si>
    <t>0.025797</t>
  </si>
  <si>
    <t>0.030609</t>
  </si>
  <si>
    <t>1.69</t>
  </si>
  <si>
    <t>5938.25</t>
  </si>
  <si>
    <t>307.02</t>
  </si>
  <si>
    <t>1381.82</t>
  </si>
  <si>
    <t>0.197472</t>
  </si>
  <si>
    <t>59.18</t>
  </si>
  <si>
    <t>0.024364</t>
  </si>
  <si>
    <t>0.028115</t>
  </si>
  <si>
    <t>1.53</t>
  </si>
  <si>
    <t>6295.45</t>
  </si>
  <si>
    <t>314.69</t>
  </si>
  <si>
    <t>1346.97</t>
  </si>
  <si>
    <t>0.210214</t>
  </si>
  <si>
    <t>62.31</t>
  </si>
  <si>
    <t>0.027480</t>
  </si>
  <si>
    <t>0.032965</t>
  </si>
  <si>
    <t>6618.61</t>
  </si>
  <si>
    <t>298.59</t>
  </si>
  <si>
    <t>1001.64</t>
  </si>
  <si>
    <t>0.205948</t>
  </si>
  <si>
    <t>59.35</t>
  </si>
  <si>
    <t>0.026891</t>
  </si>
  <si>
    <t>0.033083</t>
  </si>
  <si>
    <t>1.79</t>
  </si>
  <si>
    <t>7173.73</t>
  </si>
  <si>
    <t>320.67</t>
  </si>
  <si>
    <t>651.78</t>
  </si>
  <si>
    <t>0.218256</t>
  </si>
  <si>
    <t>64.44</t>
  </si>
  <si>
    <t>0.032219</t>
  </si>
  <si>
    <t>0.039833</t>
  </si>
  <si>
    <t>2.01</t>
  </si>
  <si>
    <t>7446.83</t>
  </si>
  <si>
    <t>308.64</t>
  </si>
  <si>
    <t>622.31</t>
  </si>
  <si>
    <t>0.217911</t>
  </si>
  <si>
    <t>62.49</t>
  </si>
  <si>
    <t>0.025160</t>
  </si>
  <si>
    <t>0.033792</t>
  </si>
  <si>
    <t>7141.38</t>
  </si>
  <si>
    <t>294.27</t>
  </si>
  <si>
    <t>615.24</t>
  </si>
  <si>
    <t>0.210675</t>
  </si>
  <si>
    <t>61.11</t>
  </si>
  <si>
    <t>0.021912</t>
  </si>
  <si>
    <t>0.030657</t>
  </si>
  <si>
    <t>0.951020</t>
  </si>
  <si>
    <t>1.80</t>
  </si>
  <si>
    <t>7023.10</t>
  </si>
  <si>
    <t>298.57</t>
  </si>
  <si>
    <t>602.68</t>
  </si>
  <si>
    <t>0.205103</t>
  </si>
  <si>
    <t>0.021846</t>
  </si>
  <si>
    <t>0.999882</t>
  </si>
  <si>
    <t>0.028874</t>
  </si>
  <si>
    <t>0.921145</t>
  </si>
  <si>
    <t>7403.22</t>
  </si>
  <si>
    <t>296.43</t>
  </si>
  <si>
    <t>630.31</t>
  </si>
  <si>
    <t>0.201967</t>
  </si>
  <si>
    <t>54.76</t>
  </si>
  <si>
    <t>0.020977</t>
  </si>
  <si>
    <t>0.026694</t>
  </si>
  <si>
    <t>7404.52</t>
  </si>
  <si>
    <t>300.04</t>
  </si>
  <si>
    <t>619.91</t>
  </si>
  <si>
    <t>0.203274</t>
  </si>
  <si>
    <t>55.03</t>
  </si>
  <si>
    <t>0.022054</t>
  </si>
  <si>
    <t>1.11</t>
  </si>
  <si>
    <t>0.027244</t>
  </si>
  <si>
    <t>1.64</t>
  </si>
  <si>
    <t>7164.48</t>
  </si>
  <si>
    <t>305.48</t>
  </si>
  <si>
    <t>635.35</t>
  </si>
  <si>
    <t>0.208083</t>
  </si>
  <si>
    <t>56.22</t>
  </si>
  <si>
    <t>0.022641</t>
  </si>
  <si>
    <t>0.027829</t>
  </si>
  <si>
    <t>1.46</t>
  </si>
  <si>
    <t>7087.53</t>
  </si>
  <si>
    <t>288.50</t>
  </si>
  <si>
    <t>587.32</t>
  </si>
  <si>
    <t>0.206205</t>
  </si>
  <si>
    <t>54.58</t>
  </si>
  <si>
    <t>0.021418</t>
  </si>
  <si>
    <t>0.999063</t>
  </si>
  <si>
    <t>0.027498</t>
  </si>
  <si>
    <t>1.29</t>
  </si>
  <si>
    <t>6777.77</t>
  </si>
  <si>
    <t>290.73</t>
  </si>
  <si>
    <t>527.68</t>
  </si>
  <si>
    <t>0.194596</t>
  </si>
  <si>
    <t>53.56</t>
  </si>
  <si>
    <t>0.023079</t>
  </si>
  <si>
    <t>0.027025</t>
  </si>
  <si>
    <t>0.999853</t>
  </si>
  <si>
    <t>1.26</t>
  </si>
  <si>
    <t>6440.97</t>
  </si>
  <si>
    <t>305.76</t>
  </si>
  <si>
    <t>438.30</t>
  </si>
  <si>
    <t>0.200247</t>
  </si>
  <si>
    <t>55.74</t>
  </si>
  <si>
    <t>0.029127</t>
  </si>
  <si>
    <t>0.785862</t>
  </si>
  <si>
    <t>0.029387</t>
  </si>
  <si>
    <t>1.34</t>
  </si>
  <si>
    <t>6132.02</t>
  </si>
  <si>
    <t>307.38</t>
  </si>
  <si>
    <t>0.202405</t>
  </si>
  <si>
    <t>449.37</t>
  </si>
  <si>
    <t>56.37</t>
  </si>
  <si>
    <t>0.028547</t>
  </si>
  <si>
    <t>0.031606</t>
  </si>
  <si>
    <t>0.998327</t>
  </si>
  <si>
    <t>0.712702</t>
  </si>
  <si>
    <t>6114.85</t>
  </si>
  <si>
    <t>304.78</t>
  </si>
  <si>
    <t>0.203076</t>
  </si>
  <si>
    <t>458.45</t>
  </si>
  <si>
    <t>56.84</t>
  </si>
  <si>
    <t>0.028318</t>
  </si>
  <si>
    <t>0.030731</t>
  </si>
  <si>
    <t>0.667644</t>
  </si>
  <si>
    <t>1.23</t>
  </si>
  <si>
    <t>5754.44</t>
  </si>
  <si>
    <t>296.38</t>
  </si>
  <si>
    <t>0.201358</t>
  </si>
  <si>
    <t>420.47</t>
  </si>
  <si>
    <t>54.67</t>
  </si>
  <si>
    <t>0.025831</t>
  </si>
  <si>
    <t>0.031104</t>
  </si>
  <si>
    <t>0.536399</t>
  </si>
  <si>
    <t>5787.82</t>
  </si>
  <si>
    <t>297.92</t>
  </si>
  <si>
    <t>0.202592</t>
  </si>
  <si>
    <t>369.54</t>
  </si>
  <si>
    <t>55.38</t>
  </si>
  <si>
    <t>0.026339</t>
  </si>
  <si>
    <t>0.034284</t>
  </si>
  <si>
    <t>0.999838</t>
  </si>
  <si>
    <t>0.522242</t>
  </si>
  <si>
    <t>5899.74</t>
  </si>
  <si>
    <t>296.51</t>
  </si>
  <si>
    <t>0.203668</t>
  </si>
  <si>
    <t>338.30</t>
  </si>
  <si>
    <t>55.67</t>
  </si>
  <si>
    <t>0.027138</t>
  </si>
  <si>
    <t>0.034680</t>
  </si>
  <si>
    <t>0.999916</t>
  </si>
  <si>
    <t>0.518989</t>
  </si>
  <si>
    <t>1.21</t>
  </si>
  <si>
    <t>5747.95</t>
  </si>
  <si>
    <t>298.02</t>
  </si>
  <si>
    <t>0.204444</t>
  </si>
  <si>
    <t>332.11</t>
  </si>
  <si>
    <t>56.47</t>
  </si>
  <si>
    <t>0.027409</t>
  </si>
  <si>
    <t>0.035246</t>
  </si>
  <si>
    <t>0.504340</t>
  </si>
  <si>
    <t>5524.60</t>
  </si>
  <si>
    <t>298.44</t>
  </si>
  <si>
    <t>0.207113</t>
  </si>
  <si>
    <t>326.59</t>
  </si>
  <si>
    <t>55.95</t>
  </si>
  <si>
    <t>0.027038</t>
  </si>
  <si>
    <t>0.036433</t>
  </si>
  <si>
    <t>0.514902</t>
  </si>
  <si>
    <t>1.24</t>
  </si>
  <si>
    <t>5935.52</t>
  </si>
  <si>
    <t>287.12</t>
  </si>
  <si>
    <t>0.195567</t>
  </si>
  <si>
    <t>315.90</t>
  </si>
  <si>
    <t>54.96</t>
  </si>
  <si>
    <t>0.025339</t>
  </si>
  <si>
    <t>0.034466</t>
  </si>
  <si>
    <t>0.994611</t>
  </si>
  <si>
    <t>0.492790</t>
  </si>
  <si>
    <t>6006.00</t>
  </si>
  <si>
    <t>295.10</t>
  </si>
  <si>
    <t>0.203504</t>
  </si>
  <si>
    <t>330.67</t>
  </si>
  <si>
    <t>56.77</t>
  </si>
  <si>
    <t>0.027684</t>
  </si>
  <si>
    <t>0.031206</t>
  </si>
  <si>
    <t>0.517658</t>
  </si>
  <si>
    <t>6036.66</t>
  </si>
  <si>
    <t>300.55</t>
  </si>
  <si>
    <t>0.210958</t>
  </si>
  <si>
    <t>323.50</t>
  </si>
  <si>
    <t>58.27</t>
  </si>
  <si>
    <t>0.028565</t>
  </si>
  <si>
    <t>0.036487</t>
  </si>
  <si>
    <t>0.999920</t>
  </si>
  <si>
    <t>0.526479</t>
  </si>
  <si>
    <t>5996.79</t>
  </si>
  <si>
    <t>303.57</t>
  </si>
  <si>
    <t>0.210189</t>
  </si>
  <si>
    <t>326.75</t>
  </si>
  <si>
    <t>0.030806</t>
  </si>
  <si>
    <t>0.027343</t>
  </si>
  <si>
    <t>0.540259</t>
  </si>
  <si>
    <t>5708.11</t>
  </si>
  <si>
    <t>308.05</t>
  </si>
  <si>
    <t>0.215086</t>
  </si>
  <si>
    <t>330.90</t>
  </si>
  <si>
    <t>59.81</t>
  </si>
  <si>
    <t>0.026982</t>
  </si>
  <si>
    <t>0.031246</t>
  </si>
  <si>
    <t>0.566626</t>
  </si>
  <si>
    <t>1.28</t>
  </si>
  <si>
    <t>5583.74</t>
  </si>
  <si>
    <t>314.54</t>
  </si>
  <si>
    <t>0.218229</t>
  </si>
  <si>
    <t>339.27</t>
  </si>
  <si>
    <t>60.82</t>
  </si>
  <si>
    <t>0.026704</t>
  </si>
  <si>
    <t>0.035176</t>
  </si>
  <si>
    <t>0.545624</t>
  </si>
  <si>
    <t>5603.82</t>
  </si>
  <si>
    <t>316.94</t>
  </si>
  <si>
    <t>0.231216</t>
  </si>
  <si>
    <t>373.65</t>
  </si>
  <si>
    <t>59.59</t>
  </si>
  <si>
    <t>0.027219</t>
  </si>
  <si>
    <t>0.045810</t>
  </si>
  <si>
    <t>0.998946</t>
  </si>
  <si>
    <t>0.554269</t>
  </si>
  <si>
    <t>5741.58</t>
  </si>
  <si>
    <t>333.48</t>
  </si>
  <si>
    <t>0.256098</t>
  </si>
  <si>
    <t>313.70</t>
  </si>
  <si>
    <t>64.67</t>
  </si>
  <si>
    <t>0.036511</t>
  </si>
  <si>
    <t>0.028953</t>
  </si>
  <si>
    <t>0.998252</t>
  </si>
  <si>
    <t>0.562389</t>
  </si>
  <si>
    <t>5687.57</t>
  </si>
  <si>
    <t>336.71</t>
  </si>
  <si>
    <t>0.263386</t>
  </si>
  <si>
    <t>315.26</t>
  </si>
  <si>
    <t>65.72</t>
  </si>
  <si>
    <t>0.029939</t>
  </si>
  <si>
    <t>0.018929</t>
  </si>
  <si>
    <t>0.998000</t>
  </si>
  <si>
    <t>0.571853</t>
  </si>
  <si>
    <t>5835.96</t>
  </si>
  <si>
    <t>339.53</t>
  </si>
  <si>
    <t>0.257537</t>
  </si>
  <si>
    <t>322.42</t>
  </si>
  <si>
    <t>64.13</t>
  </si>
  <si>
    <t>0.032874</t>
  </si>
  <si>
    <t>0.017291</t>
  </si>
  <si>
    <t>0.583440</t>
  </si>
  <si>
    <t>1.50</t>
  </si>
  <si>
    <t>5643.53</t>
  </si>
  <si>
    <t>338.85</t>
  </si>
  <si>
    <t>0.261150</t>
  </si>
  <si>
    <t>321.54</t>
  </si>
  <si>
    <t>0.033876</t>
  </si>
  <si>
    <t>0.018017</t>
  </si>
  <si>
    <t>0.584829</t>
  </si>
  <si>
    <t>1.47</t>
  </si>
  <si>
    <t>5464.16</t>
  </si>
  <si>
    <t>304.08</t>
  </si>
  <si>
    <t>0.248285</t>
  </si>
  <si>
    <t>314.15</t>
  </si>
  <si>
    <t>0.026061</t>
  </si>
  <si>
    <t>0.017650</t>
  </si>
  <si>
    <t>0.591619</t>
  </si>
  <si>
    <t>4829.58</t>
  </si>
  <si>
    <t>303.50</t>
  </si>
  <si>
    <t>0.265046</t>
  </si>
  <si>
    <t>315.47</t>
  </si>
  <si>
    <t>50.89</t>
  </si>
  <si>
    <t>0.022538</t>
  </si>
  <si>
    <t>0.999843</t>
  </si>
  <si>
    <t>0.019498</t>
  </si>
  <si>
    <t>0.610294</t>
  </si>
  <si>
    <t>1.43</t>
  </si>
  <si>
    <t>4789.25</t>
  </si>
  <si>
    <t>301.18</t>
  </si>
  <si>
    <t>0.260658</t>
  </si>
  <si>
    <t>320.20</t>
  </si>
  <si>
    <t>50.75</t>
  </si>
  <si>
    <t>0.021480</t>
  </si>
  <si>
    <t>0.997962</t>
  </si>
  <si>
    <t>0.018870</t>
  </si>
  <si>
    <t>0.556461</t>
  </si>
  <si>
    <t>4776.21</t>
  </si>
  <si>
    <t>297.60</t>
  </si>
  <si>
    <t>0.252825</t>
  </si>
  <si>
    <t>313.22</t>
  </si>
  <si>
    <t>50.15</t>
  </si>
  <si>
    <t>0.022112</t>
  </si>
  <si>
    <t>0.017440</t>
  </si>
  <si>
    <t>0.557554</t>
  </si>
  <si>
    <t>4614.52</t>
  </si>
  <si>
    <t>308.67</t>
  </si>
  <si>
    <t>0.278758</t>
  </si>
  <si>
    <t>342.76</t>
  </si>
  <si>
    <t>53.08</t>
  </si>
  <si>
    <t>0.020344</t>
  </si>
  <si>
    <t>0.998897</t>
  </si>
  <si>
    <t>0.018800</t>
  </si>
  <si>
    <t>0.603543</t>
  </si>
  <si>
    <t>4429.67</t>
  </si>
  <si>
    <t>311.06</t>
  </si>
  <si>
    <t>0.238312</t>
  </si>
  <si>
    <t>360.09</t>
  </si>
  <si>
    <t>0.020929</t>
  </si>
  <si>
    <t>0.998110</t>
  </si>
  <si>
    <t>0.020691</t>
  </si>
  <si>
    <t>0.587396</t>
  </si>
  <si>
    <t>4369.35</t>
  </si>
  <si>
    <t>308.89</t>
  </si>
  <si>
    <t>0.233963</t>
  </si>
  <si>
    <t>363.60</t>
  </si>
  <si>
    <t>52.14</t>
  </si>
  <si>
    <t>0.018414</t>
  </si>
  <si>
    <t>0.999588</t>
  </si>
  <si>
    <t>0.018443</t>
  </si>
  <si>
    <t>0.599816</t>
  </si>
  <si>
    <t>4324.46</t>
  </si>
  <si>
    <t>295.15</t>
  </si>
  <si>
    <t>0.237726</t>
  </si>
  <si>
    <t>355.43</t>
  </si>
  <si>
    <t>51.64</t>
  </si>
  <si>
    <t>0.021359</t>
  </si>
  <si>
    <t>0.014657</t>
  </si>
  <si>
    <t>0.606706</t>
  </si>
  <si>
    <t>4229.88</t>
  </si>
  <si>
    <t>292.77</t>
  </si>
  <si>
    <t>0.215583</t>
  </si>
  <si>
    <t>358.42</t>
  </si>
  <si>
    <t>51.40</t>
  </si>
  <si>
    <t>0.021951</t>
  </si>
  <si>
    <t>0.011881</t>
  </si>
  <si>
    <t>0.599336</t>
  </si>
  <si>
    <t>4319.37</t>
  </si>
  <si>
    <t>292.75</t>
  </si>
  <si>
    <t>0.203218</t>
  </si>
  <si>
    <t>404.20</t>
  </si>
  <si>
    <t>52.28</t>
  </si>
  <si>
    <t>0.020864</t>
  </si>
  <si>
    <t>0.631988</t>
  </si>
  <si>
    <t>0.012469</t>
  </si>
  <si>
    <t>4408.46</t>
  </si>
  <si>
    <t>297.48</t>
  </si>
  <si>
    <t>0.203209</t>
  </si>
  <si>
    <t>421.79</t>
  </si>
  <si>
    <t>53.39</t>
  </si>
  <si>
    <t>0.025757</t>
  </si>
  <si>
    <t>0.652812</t>
  </si>
  <si>
    <t>0.012947</t>
  </si>
  <si>
    <t>1.97</t>
  </si>
  <si>
    <t>4395.81</t>
  </si>
  <si>
    <t>302.48</t>
  </si>
  <si>
    <t>0.206077</t>
  </si>
  <si>
    <t>415.87</t>
  </si>
  <si>
    <t>54.55</t>
  </si>
  <si>
    <t>0.024607</t>
  </si>
  <si>
    <t>0.998088</t>
  </si>
  <si>
    <t>0.707986</t>
  </si>
  <si>
    <t>0.013697</t>
  </si>
  <si>
    <t>4341.05</t>
  </si>
  <si>
    <t>301.55</t>
  </si>
  <si>
    <t>0.197622</t>
  </si>
  <si>
    <t>433.38</t>
  </si>
  <si>
    <t>55.14</t>
  </si>
  <si>
    <t>0.997266</t>
  </si>
  <si>
    <t>0.721765</t>
  </si>
  <si>
    <t>0.013813</t>
  </si>
  <si>
    <t>0.021678</t>
  </si>
  <si>
    <t>4166.11</t>
  </si>
  <si>
    <t>291.48</t>
  </si>
  <si>
    <t>0.193824</t>
  </si>
  <si>
    <t>436.64</t>
  </si>
  <si>
    <t>52.63</t>
  </si>
  <si>
    <t>0.718682</t>
  </si>
  <si>
    <t>0.013162</t>
  </si>
  <si>
    <t>1.27</t>
  </si>
  <si>
    <t>4171.62</t>
  </si>
  <si>
    <t>299.12</t>
  </si>
  <si>
    <t>0.196105</t>
  </si>
  <si>
    <t>447.66</t>
  </si>
  <si>
    <t>54.11</t>
  </si>
  <si>
    <t>0.998357</t>
  </si>
  <si>
    <t>0.816964</t>
  </si>
  <si>
    <t>0.013816</t>
  </si>
  <si>
    <t>1.37</t>
  </si>
  <si>
    <t>4197.13</t>
  </si>
  <si>
    <t>306.47</t>
  </si>
  <si>
    <t>0.202532</t>
  </si>
  <si>
    <t>456.71</t>
  </si>
  <si>
    <t>56.21</t>
  </si>
  <si>
    <t>0.632940</t>
  </si>
  <si>
    <t>0.014316</t>
  </si>
  <si>
    <t>1.15</t>
  </si>
  <si>
    <t>3892.94</t>
  </si>
  <si>
    <t>287.02</t>
  </si>
  <si>
    <t>0.185297</t>
  </si>
  <si>
    <t>441.86</t>
  </si>
  <si>
    <t>51.58</t>
  </si>
  <si>
    <t>0.012299</t>
  </si>
  <si>
    <t>0.560208</t>
  </si>
  <si>
    <t>0.855698</t>
  </si>
  <si>
    <t>3928.41</t>
  </si>
  <si>
    <t>292.35</t>
  </si>
  <si>
    <t>445.36</t>
  </si>
  <si>
    <t>0.181968</t>
  </si>
  <si>
    <t>51.69</t>
  </si>
  <si>
    <t>0.570981</t>
  </si>
  <si>
    <t>0.012077</t>
  </si>
  <si>
    <t>0.918922</t>
  </si>
  <si>
    <t>3681.58</t>
  </si>
  <si>
    <t>282.22</t>
  </si>
  <si>
    <t>419.65</t>
  </si>
  <si>
    <t>0.175519</t>
  </si>
  <si>
    <t>47.62</t>
  </si>
  <si>
    <t>0.546514</t>
  </si>
  <si>
    <t>0.011551</t>
  </si>
  <si>
    <t>0.784244</t>
  </si>
  <si>
    <t>3796.15</t>
  </si>
  <si>
    <t>286.21</t>
  </si>
  <si>
    <t>428.80</t>
  </si>
  <si>
    <t>0.178175</t>
  </si>
  <si>
    <t>49.25</t>
  </si>
  <si>
    <t>0.580243</t>
  </si>
  <si>
    <t>0.011915</t>
  </si>
  <si>
    <t>0.775804</t>
  </si>
  <si>
    <t>3629.92</t>
  </si>
  <si>
    <t>264.60</t>
  </si>
  <si>
    <t>415.31</t>
  </si>
  <si>
    <t>0.173371</t>
  </si>
  <si>
    <t>48.16</t>
  </si>
  <si>
    <t>0.570790</t>
  </si>
  <si>
    <t>0.010755</t>
  </si>
  <si>
    <t>0.717196</t>
  </si>
  <si>
    <t>3628.02</t>
  </si>
  <si>
    <t>258.11</t>
  </si>
  <si>
    <t>417.92</t>
  </si>
  <si>
    <t>0.171567</t>
  </si>
  <si>
    <t>46.65</t>
  </si>
  <si>
    <t>0.547718</t>
  </si>
  <si>
    <t>0.010699</t>
  </si>
  <si>
    <t>0.698871</t>
  </si>
  <si>
    <t>3901.47</t>
  </si>
  <si>
    <t>283.26</t>
  </si>
  <si>
    <t>475.83</t>
  </si>
  <si>
    <t>0.180981</t>
  </si>
  <si>
    <t>51.66</t>
  </si>
  <si>
    <t>0.997446</t>
  </si>
  <si>
    <t>0.615818</t>
  </si>
  <si>
    <t>0.012104</t>
  </si>
  <si>
    <t>0.764013</t>
  </si>
  <si>
    <t>3916.36</t>
  </si>
  <si>
    <t>282.02</t>
  </si>
  <si>
    <t>526.74</t>
  </si>
  <si>
    <t>0.183710</t>
  </si>
  <si>
    <t>52.74</t>
  </si>
  <si>
    <t>0.651858</t>
  </si>
  <si>
    <t>0.011781</t>
  </si>
  <si>
    <t>0.815032</t>
  </si>
  <si>
    <t>4073.79</t>
  </si>
  <si>
    <t>293.66</t>
  </si>
  <si>
    <t>480.64</t>
  </si>
  <si>
    <t>0.189819</t>
  </si>
  <si>
    <t>55.68</t>
  </si>
  <si>
    <t>0.708194</t>
  </si>
  <si>
    <t>0.013453</t>
  </si>
  <si>
    <t>0.907398</t>
  </si>
  <si>
    <t>3591.09</t>
  </si>
  <si>
    <t>252.23</t>
  </si>
  <si>
    <t>422.09</t>
  </si>
  <si>
    <t>0.178309</t>
  </si>
  <si>
    <t>48.53</t>
  </si>
  <si>
    <t>0.650438</t>
  </si>
  <si>
    <t>0.011173</t>
  </si>
  <si>
    <t>0.789565</t>
  </si>
  <si>
    <t>3606.28</t>
  </si>
  <si>
    <t>245.85</t>
  </si>
  <si>
    <t>438.90</t>
  </si>
  <si>
    <t>0.178377</t>
  </si>
  <si>
    <t>48.23</t>
  </si>
  <si>
    <t>0.624291</t>
  </si>
  <si>
    <t>0.011710</t>
  </si>
  <si>
    <t>0.803423</t>
  </si>
  <si>
    <t>3637.75</t>
  </si>
  <si>
    <t>250.87</t>
  </si>
  <si>
    <t>424.49</t>
  </si>
  <si>
    <t>0.181925</t>
  </si>
  <si>
    <t>48.13</t>
  </si>
  <si>
    <t>0.666501</t>
  </si>
  <si>
    <t>0.012047</t>
  </si>
  <si>
    <t>0.808056</t>
  </si>
  <si>
    <t>3166.30</t>
  </si>
  <si>
    <t>215.22</t>
  </si>
  <si>
    <t>369.49</t>
  </si>
  <si>
    <t>0.165035</t>
  </si>
  <si>
    <t>41.69</t>
  </si>
  <si>
    <t>0.603370</t>
  </si>
  <si>
    <t>0.011129</t>
  </si>
  <si>
    <t>0.683305</t>
  </si>
  <si>
    <t>3875.37</t>
  </si>
  <si>
    <t>276.59</t>
  </si>
  <si>
    <t>0.200427</t>
  </si>
  <si>
    <t>504.22</t>
  </si>
  <si>
    <t>0.727394</t>
  </si>
  <si>
    <t>0.015355</t>
  </si>
  <si>
    <t>0.937870</t>
  </si>
  <si>
    <t>4131.98</t>
  </si>
  <si>
    <t>291.12</t>
  </si>
  <si>
    <t>509.47</t>
  </si>
  <si>
    <t>0.209630</t>
  </si>
  <si>
    <t>64.32</t>
  </si>
  <si>
    <t>0.016198</t>
  </si>
  <si>
    <t>0.841224</t>
  </si>
  <si>
    <t>4168.88</t>
  </si>
  <si>
    <t>294.63</t>
  </si>
  <si>
    <t>539.03</t>
  </si>
  <si>
    <t>0.214860</t>
  </si>
  <si>
    <t>66.24</t>
  </si>
  <si>
    <t>0.730094</t>
  </si>
  <si>
    <t>0.017014</t>
  </si>
  <si>
    <t>4122.47</t>
  </si>
  <si>
    <t>289.74</t>
  </si>
  <si>
    <t>537.19</t>
  </si>
  <si>
    <t>0.212513</t>
  </si>
  <si>
    <t>61.65</t>
  </si>
  <si>
    <t>0.016276</t>
  </si>
  <si>
    <t>0.739553</t>
  </si>
  <si>
    <t>0.949186</t>
  </si>
  <si>
    <t>4229.34</t>
  </si>
  <si>
    <t>294.06</t>
  </si>
  <si>
    <t>546.47</t>
  </si>
  <si>
    <t>0.209606</t>
  </si>
  <si>
    <t>65.80</t>
  </si>
  <si>
    <t>0.017109</t>
  </si>
  <si>
    <t>0.793394</t>
  </si>
  <si>
    <t>0.982078</t>
  </si>
  <si>
    <t>4229.81</t>
  </si>
  <si>
    <t>296.17</t>
  </si>
  <si>
    <t>584.73</t>
  </si>
  <si>
    <t>0.211293</t>
  </si>
  <si>
    <t>67.21</t>
  </si>
  <si>
    <t>0.017521</t>
  </si>
  <si>
    <t>0.833780</t>
  </si>
  <si>
    <t>4605.16</t>
  </si>
  <si>
    <t>329.64</t>
  </si>
  <si>
    <t>654.37</t>
  </si>
  <si>
    <t>0.223615</t>
  </si>
  <si>
    <t>78.45</t>
  </si>
  <si>
    <t>0.020058</t>
  </si>
  <si>
    <t>0.977746</t>
  </si>
  <si>
    <t>4589.14</t>
  </si>
  <si>
    <t>333.52</t>
  </si>
  <si>
    <t>636.85</t>
  </si>
  <si>
    <t>0.226382</t>
  </si>
  <si>
    <t>79.88</t>
  </si>
  <si>
    <t>0.020353</t>
  </si>
  <si>
    <t>0.921946</t>
  </si>
  <si>
    <t>4376.59</t>
  </si>
  <si>
    <t>313.80</t>
  </si>
  <si>
    <t>541.28</t>
  </si>
  <si>
    <t>0.214951</t>
  </si>
  <si>
    <t>71.78</t>
  </si>
  <si>
    <t>0.018580</t>
  </si>
  <si>
    <t>0.891735</t>
  </si>
  <si>
    <t>0.990521</t>
  </si>
  <si>
    <t>4228.29</t>
  </si>
  <si>
    <t>297.57</t>
  </si>
  <si>
    <t>514.90</t>
  </si>
  <si>
    <t>0.205110</t>
  </si>
  <si>
    <t>65.25</t>
  </si>
  <si>
    <t>0.017857</t>
  </si>
  <si>
    <t>0.848252</t>
  </si>
  <si>
    <t>4591.63</t>
  </si>
  <si>
    <t>347.13</t>
  </si>
  <si>
    <t>608.26</t>
  </si>
  <si>
    <t>0.228781</t>
  </si>
  <si>
    <t>76.73</t>
  </si>
  <si>
    <t>0.021310</t>
  </si>
  <si>
    <t>1.25</t>
  </si>
  <si>
    <t>4585.27</t>
  </si>
  <si>
    <t>350.23</t>
  </si>
  <si>
    <t>578.27</t>
  </si>
  <si>
    <t>0.227229</t>
  </si>
  <si>
    <t>78.98</t>
  </si>
  <si>
    <t>0.020813</t>
  </si>
  <si>
    <t>4901.42</t>
  </si>
  <si>
    <t>387.82</t>
  </si>
  <si>
    <t>621.96</t>
  </si>
  <si>
    <t>0.249348</t>
  </si>
  <si>
    <t>85.83</t>
  </si>
  <si>
    <t>1.30</t>
  </si>
  <si>
    <t>0.024058</t>
  </si>
  <si>
    <t>4701.76</t>
  </si>
  <si>
    <t>383.47</t>
  </si>
  <si>
    <t>588.40</t>
  </si>
  <si>
    <t>0.255803</t>
  </si>
  <si>
    <t>70.86</t>
  </si>
  <si>
    <t>0.022338</t>
  </si>
  <si>
    <t>4555.59</t>
  </si>
  <si>
    <t>378.44</t>
  </si>
  <si>
    <t>0.227558</t>
  </si>
  <si>
    <t>576.25</t>
  </si>
  <si>
    <t>64.16</t>
  </si>
  <si>
    <t>0.021194</t>
  </si>
  <si>
    <t>2.33</t>
  </si>
  <si>
    <t>4570.36</t>
  </si>
  <si>
    <t>369.47</t>
  </si>
  <si>
    <t>549.32</t>
  </si>
  <si>
    <t>0.218871</t>
  </si>
  <si>
    <t>63.16</t>
  </si>
  <si>
    <t>0.020056</t>
  </si>
  <si>
    <t>2.28</t>
  </si>
  <si>
    <t>4389.21</t>
  </si>
  <si>
    <t>347.96</t>
  </si>
  <si>
    <t>596.13</t>
  </si>
  <si>
    <t>0.224026</t>
  </si>
  <si>
    <t>62.39</t>
  </si>
  <si>
    <t>0.020497</t>
  </si>
  <si>
    <t>2.11</t>
  </si>
  <si>
    <t>4384.45</t>
  </si>
  <si>
    <t>350.04</t>
  </si>
  <si>
    <t>619.70</t>
  </si>
  <si>
    <t>0.203425</t>
  </si>
  <si>
    <t>61.36</t>
  </si>
  <si>
    <t>0.019862</t>
  </si>
  <si>
    <t>4345.10</t>
  </si>
  <si>
    <t>334.36</t>
  </si>
  <si>
    <t>625.89</t>
  </si>
  <si>
    <t>0.212617</t>
  </si>
  <si>
    <t>51.80</t>
  </si>
  <si>
    <t>0.021120</t>
  </si>
  <si>
    <t>2.18</t>
  </si>
  <si>
    <t>4372.06</t>
  </si>
  <si>
    <t>331.99</t>
  </si>
  <si>
    <t>641.88</t>
  </si>
  <si>
    <t>51.17</t>
  </si>
  <si>
    <t>1.38</t>
  </si>
  <si>
    <t>0.020325</t>
  </si>
  <si>
    <t>4332.82</t>
  </si>
  <si>
    <t>326.11</t>
  </si>
  <si>
    <t>627.06</t>
  </si>
  <si>
    <t>0.217200</t>
  </si>
  <si>
    <t>50.17</t>
  </si>
  <si>
    <t>0.019036</t>
  </si>
  <si>
    <t>4137.60</t>
  </si>
  <si>
    <t>317.45</t>
  </si>
  <si>
    <t>670.03</t>
  </si>
  <si>
    <t>0.252371</t>
  </si>
  <si>
    <t>52.82</t>
  </si>
  <si>
    <t>1.41</t>
  </si>
  <si>
    <t>0.999332</t>
  </si>
  <si>
    <t>0.020465</t>
  </si>
  <si>
    <t>4089.01</t>
  </si>
  <si>
    <t>315.27</t>
  </si>
  <si>
    <t>690.96</t>
  </si>
  <si>
    <t>0.240987</t>
  </si>
  <si>
    <t>46.71</t>
  </si>
  <si>
    <t>0.021459</t>
  </si>
  <si>
    <t>3998.35</t>
  </si>
  <si>
    <t>321.05</t>
  </si>
  <si>
    <t>596.19</t>
  </si>
  <si>
    <t>0.194971</t>
  </si>
  <si>
    <t>47.90</t>
  </si>
  <si>
    <t>0.019660</t>
  </si>
  <si>
    <t>4090.48</t>
  </si>
  <si>
    <t>300.48</t>
  </si>
  <si>
    <t>723.70</t>
  </si>
  <si>
    <t>0.158410</t>
  </si>
  <si>
    <t>46.19</t>
  </si>
  <si>
    <t>0.999538</t>
  </si>
  <si>
    <t>0.017669</t>
  </si>
  <si>
    <t>4189.31</t>
  </si>
  <si>
    <t>296.64</t>
  </si>
  <si>
    <t>772.42</t>
  </si>
  <si>
    <t>0.154569</t>
  </si>
  <si>
    <t>45.38</t>
  </si>
  <si>
    <t>0.997167</t>
  </si>
  <si>
    <t>0.016481</t>
  </si>
  <si>
    <t>4137.75</t>
  </si>
  <si>
    <t>296.18</t>
  </si>
  <si>
    <t>697.04</t>
  </si>
  <si>
    <t>0.159553</t>
  </si>
  <si>
    <t>47.05</t>
  </si>
  <si>
    <t>1.42</t>
  </si>
  <si>
    <t>0.016862</t>
  </si>
  <si>
    <t>4324.34</t>
  </si>
  <si>
    <t>301.70</t>
  </si>
  <si>
    <t>458.67</t>
  </si>
  <si>
    <t>0.157117</t>
  </si>
  <si>
    <t>43.90</t>
  </si>
  <si>
    <t>1.54</t>
  </si>
  <si>
    <t>0.017326</t>
  </si>
  <si>
    <t>4384.44</t>
  </si>
  <si>
    <t>302.80</t>
  </si>
  <si>
    <t>301.02</t>
  </si>
  <si>
    <t>0.160787</t>
  </si>
  <si>
    <t>44.18</t>
  </si>
  <si>
    <t>1.60</t>
  </si>
  <si>
    <t>0.017715</t>
  </si>
  <si>
    <t>4200.34</t>
  </si>
  <si>
    <t>289.82</t>
  </si>
  <si>
    <t>0.161238</t>
  </si>
  <si>
    <t>297.97</t>
  </si>
  <si>
    <t>43.37</t>
  </si>
  <si>
    <t>0.998963</t>
  </si>
  <si>
    <t>0.017377</t>
  </si>
  <si>
    <t>4326.99</t>
  </si>
  <si>
    <t>299.95</t>
  </si>
  <si>
    <t>0.169790</t>
  </si>
  <si>
    <t>298.18</t>
  </si>
  <si>
    <t>45.81</t>
  </si>
  <si>
    <t>0.017605</t>
  </si>
  <si>
    <t>4066.10</t>
  </si>
  <si>
    <t>298.03</t>
  </si>
  <si>
    <t>0.168376</t>
  </si>
  <si>
    <t>296.10</t>
  </si>
  <si>
    <t>45.83</t>
  </si>
  <si>
    <t>0.995682</t>
  </si>
  <si>
    <t>0.018313</t>
  </si>
  <si>
    <t>0.872918</t>
  </si>
  <si>
    <t>3880.04</t>
  </si>
  <si>
    <t>310.37</t>
  </si>
  <si>
    <t>0.173545</t>
  </si>
  <si>
    <t>316.29</t>
  </si>
  <si>
    <t>46.57</t>
  </si>
  <si>
    <t>0.020234</t>
  </si>
  <si>
    <t>0.445990</t>
  </si>
  <si>
    <t>3650.63</t>
  </si>
  <si>
    <t>308.71</t>
  </si>
  <si>
    <t>0.179221</t>
  </si>
  <si>
    <t>327.82</t>
  </si>
  <si>
    <t>0.021400</t>
  </si>
  <si>
    <t>0.392193</t>
  </si>
  <si>
    <t>3373.82</t>
  </si>
  <si>
    <t>294.49</t>
  </si>
  <si>
    <t>0.180175</t>
  </si>
  <si>
    <t>275.88</t>
  </si>
  <si>
    <t>46.40</t>
  </si>
  <si>
    <t>1.83</t>
  </si>
  <si>
    <t>0.996635</t>
  </si>
  <si>
    <t>0.021940</t>
  </si>
  <si>
    <t>0.348785</t>
  </si>
  <si>
    <t>3341.84</t>
  </si>
  <si>
    <t>296.96</t>
  </si>
  <si>
    <t>0.183168</t>
  </si>
  <si>
    <t>305.21</t>
  </si>
  <si>
    <t>48.05</t>
  </si>
  <si>
    <t>0.998799</t>
  </si>
  <si>
    <t>0.022993</t>
  </si>
  <si>
    <t>0.251827</t>
  </si>
  <si>
    <t>3420.40</t>
  </si>
  <si>
    <t>297.63</t>
  </si>
  <si>
    <t>0.192527</t>
  </si>
  <si>
    <t>345.28</t>
  </si>
  <si>
    <t>48.59</t>
  </si>
  <si>
    <t>0.999236</t>
  </si>
  <si>
    <t>0.023813</t>
  </si>
  <si>
    <t>0.224748</t>
  </si>
  <si>
    <t>3370.22</t>
  </si>
  <si>
    <t>269.10</t>
  </si>
  <si>
    <t>0.179602</t>
  </si>
  <si>
    <t>321.35</t>
  </si>
  <si>
    <t>45.90</t>
  </si>
  <si>
    <t>1.81</t>
  </si>
  <si>
    <t>0.994220</t>
  </si>
  <si>
    <t>0.022300</t>
  </si>
  <si>
    <t>0.148998</t>
  </si>
  <si>
    <t>3212.78</t>
  </si>
  <si>
    <t>261.24</t>
  </si>
  <si>
    <t>0.179716</t>
  </si>
  <si>
    <t>223.76</t>
  </si>
  <si>
    <t>45.17</t>
  </si>
  <si>
    <t>1.73</t>
  </si>
  <si>
    <t>0.999468</t>
  </si>
  <si>
    <t>0.022697</t>
  </si>
  <si>
    <t>0.133958</t>
  </si>
  <si>
    <t>3257.61</t>
  </si>
  <si>
    <t>256.42</t>
  </si>
  <si>
    <t>0.185398</t>
  </si>
  <si>
    <t>212.18</t>
  </si>
  <si>
    <t>46.85</t>
  </si>
  <si>
    <t>0.023835</t>
  </si>
  <si>
    <t>0.129293</t>
  </si>
  <si>
    <t>2897.63</t>
  </si>
  <si>
    <t>222.85</t>
  </si>
  <si>
    <t>0.173865</t>
  </si>
  <si>
    <t>231.11</t>
  </si>
  <si>
    <t>43.49</t>
  </si>
  <si>
    <t>0.022800</t>
  </si>
  <si>
    <t>0.107418</t>
  </si>
  <si>
    <t>2806.93</t>
  </si>
  <si>
    <t>225.31</t>
  </si>
  <si>
    <t>0.174555</t>
  </si>
  <si>
    <t>362.18</t>
  </si>
  <si>
    <t>42.89</t>
  </si>
  <si>
    <t>0.968452</t>
  </si>
  <si>
    <t>0.018846</t>
  </si>
  <si>
    <t>0.106685</t>
  </si>
  <si>
    <t>2709.56</t>
  </si>
  <si>
    <t>220.18</t>
  </si>
  <si>
    <t>0.173218</t>
  </si>
  <si>
    <t>448.49</t>
  </si>
  <si>
    <t>42.19</t>
  </si>
  <si>
    <t>1.78</t>
  </si>
  <si>
    <t>0.100328</t>
  </si>
  <si>
    <t>2727.13</t>
  </si>
  <si>
    <t>227.01</t>
  </si>
  <si>
    <t>382.38</t>
  </si>
  <si>
    <t>0.177531</t>
  </si>
  <si>
    <t>43.07</t>
  </si>
  <si>
    <t>0.017906</t>
  </si>
  <si>
    <t>0.099721</t>
  </si>
  <si>
    <t>2871.30</t>
  </si>
  <si>
    <t>204.69</t>
  </si>
  <si>
    <t>0.168024</t>
  </si>
  <si>
    <t>294.60</t>
  </si>
  <si>
    <t>1.75</t>
  </si>
  <si>
    <t>0.016102</t>
  </si>
  <si>
    <t>0.104595</t>
  </si>
  <si>
    <t>2763.24</t>
  </si>
  <si>
    <t>197.40</t>
  </si>
  <si>
    <t>0.165050</t>
  </si>
  <si>
    <t>40.34</t>
  </si>
  <si>
    <t>1.77</t>
  </si>
  <si>
    <t>0.015894</t>
  </si>
  <si>
    <t>0.106828</t>
  </si>
  <si>
    <t>346.36</t>
  </si>
  <si>
    <t>2724.39</t>
  </si>
  <si>
    <t>206.74</t>
  </si>
  <si>
    <t>0.169494</t>
  </si>
  <si>
    <t>41.18</t>
  </si>
  <si>
    <t>0.996776</t>
  </si>
  <si>
    <t>0.017492</t>
  </si>
  <si>
    <t>0.107935</t>
  </si>
  <si>
    <t>385.14</t>
  </si>
  <si>
    <t>2807.02</t>
  </si>
  <si>
    <t>193.34</t>
  </si>
  <si>
    <t>0.165218</t>
  </si>
  <si>
    <t>40.56</t>
  </si>
  <si>
    <t>0.999755</t>
  </si>
  <si>
    <t>0.016930</t>
  </si>
  <si>
    <t>0.104782</t>
  </si>
  <si>
    <t>2679.73</t>
  </si>
  <si>
    <t>204.32</t>
  </si>
  <si>
    <t>0.173211</t>
  </si>
  <si>
    <t>42.22</t>
  </si>
  <si>
    <t>0.996060</t>
  </si>
  <si>
    <t>0.018420</t>
  </si>
  <si>
    <t>0.107632</t>
  </si>
  <si>
    <t>386.65</t>
  </si>
  <si>
    <t>2538.71</t>
  </si>
  <si>
    <t>204.86</t>
  </si>
  <si>
    <t>0.175210</t>
  </si>
  <si>
    <t>42.35</t>
  </si>
  <si>
    <t>0.998839</t>
  </si>
  <si>
    <t>0.018937</t>
  </si>
  <si>
    <t>0.105108</t>
  </si>
  <si>
    <t>417.10</t>
  </si>
  <si>
    <t>2577.77</t>
  </si>
  <si>
    <t>207.09</t>
  </si>
  <si>
    <t>0.177582</t>
  </si>
  <si>
    <t>42.29</t>
  </si>
  <si>
    <t>0.998645</t>
  </si>
  <si>
    <t>0.018577</t>
  </si>
  <si>
    <t>0.105893</t>
  </si>
  <si>
    <t>407.08</t>
  </si>
  <si>
    <t>2757.50</t>
  </si>
  <si>
    <t>224.37</t>
  </si>
  <si>
    <t>0.192280</t>
  </si>
  <si>
    <t>44.48</t>
  </si>
  <si>
    <t>0.994284</t>
  </si>
  <si>
    <t>0.022616</t>
  </si>
  <si>
    <t>0.115203</t>
  </si>
  <si>
    <t>441.35</t>
  </si>
  <si>
    <t>2732.70</t>
  </si>
  <si>
    <t>226.29</t>
  </si>
  <si>
    <t>0.194979</t>
  </si>
  <si>
    <t>44.16</t>
  </si>
  <si>
    <t>0.999919</t>
  </si>
  <si>
    <t>0.021672</t>
  </si>
  <si>
    <t>412.58</t>
  </si>
  <si>
    <t>2808.10</t>
  </si>
  <si>
    <t>229.12</t>
  </si>
  <si>
    <t>0.193568</t>
  </si>
  <si>
    <t>46.63</t>
  </si>
  <si>
    <t>0.994773</t>
  </si>
  <si>
    <t>0.022909</t>
  </si>
  <si>
    <t>555.89</t>
  </si>
  <si>
    <t>2668.63</t>
  </si>
  <si>
    <t>217.86</t>
  </si>
  <si>
    <t>0.182168</t>
  </si>
  <si>
    <t>45.77</t>
  </si>
  <si>
    <t>0.999612</t>
  </si>
  <si>
    <t>0.019178</t>
  </si>
  <si>
    <t>2838.41</t>
  </si>
  <si>
    <t>226.06</t>
  </si>
  <si>
    <t>0.189430</t>
  </si>
  <si>
    <t>45.07</t>
  </si>
  <si>
    <t>0.998636</t>
  </si>
  <si>
    <t>0.018994</t>
  </si>
  <si>
    <t>2269.89</t>
  </si>
  <si>
    <t>205.42</t>
  </si>
  <si>
    <t>0.170017</t>
  </si>
  <si>
    <t>40.96</t>
  </si>
  <si>
    <t>0.990980</t>
  </si>
  <si>
    <t>0.017338</t>
  </si>
  <si>
    <t>2323.08</t>
  </si>
  <si>
    <t>234.94</t>
  </si>
  <si>
    <t>0.188498</t>
  </si>
  <si>
    <t>44.35</t>
  </si>
  <si>
    <t>1.70</t>
  </si>
  <si>
    <t>0.018771</t>
  </si>
  <si>
    <t>2233.52</t>
  </si>
  <si>
    <t>195.03</t>
  </si>
  <si>
    <t>0.179668</t>
  </si>
  <si>
    <t>42.62</t>
  </si>
  <si>
    <t>0.995021</t>
  </si>
  <si>
    <t>0.018731</t>
  </si>
  <si>
    <t>1932.62</t>
  </si>
  <si>
    <t>159.99</t>
  </si>
  <si>
    <t>0.150146</t>
  </si>
  <si>
    <t>41.19</t>
  </si>
  <si>
    <t>0.988208</t>
  </si>
  <si>
    <t>0.015511</t>
  </si>
  <si>
    <t>1991.98</t>
  </si>
  <si>
    <t>169.57</t>
  </si>
  <si>
    <t>0.169480</t>
  </si>
  <si>
    <t>38.92</t>
  </si>
  <si>
    <t>0.017577</t>
  </si>
  <si>
    <t>2230.12</t>
  </si>
  <si>
    <t>199.71</t>
  </si>
  <si>
    <t>0.190976</t>
  </si>
  <si>
    <t>42.81</t>
  </si>
  <si>
    <t>1.55</t>
  </si>
  <si>
    <t>0.016244</t>
  </si>
  <si>
    <t>2360.59</t>
  </si>
  <si>
    <t>209.53</t>
  </si>
  <si>
    <t>0.200819</t>
  </si>
  <si>
    <t>46.36</t>
  </si>
  <si>
    <t>0.017373</t>
  </si>
  <si>
    <t>2402.70</t>
  </si>
  <si>
    <t>231.81</t>
  </si>
  <si>
    <t>0.205873</t>
  </si>
  <si>
    <t>48.72</t>
  </si>
  <si>
    <t>0.999669</t>
  </si>
  <si>
    <t>0.018142</t>
  </si>
  <si>
    <t>2332.77</t>
  </si>
  <si>
    <t>197.15</t>
  </si>
  <si>
    <t>0.184198</t>
  </si>
  <si>
    <t>45.26</t>
  </si>
  <si>
    <t>0.014322</t>
  </si>
  <si>
    <t>2385.89</t>
  </si>
  <si>
    <t>211.52</t>
  </si>
  <si>
    <t>0.196415</t>
  </si>
  <si>
    <t>46.27</t>
  </si>
  <si>
    <t>0.014858</t>
  </si>
  <si>
    <t>2525.25</t>
  </si>
  <si>
    <t>243.01</t>
  </si>
  <si>
    <t>0.234067</t>
  </si>
  <si>
    <t>49.91</t>
  </si>
  <si>
    <t>0.019547</t>
  </si>
  <si>
    <t>2572.61</t>
  </si>
  <si>
    <t>251.82</t>
  </si>
  <si>
    <t>0.236884</t>
  </si>
  <si>
    <t>0.999601</t>
  </si>
  <si>
    <t>0.021628</t>
  </si>
  <si>
    <t>2520.27</t>
  </si>
  <si>
    <t>245.89</t>
  </si>
  <si>
    <t>0.239741</t>
  </si>
  <si>
    <t>46.64</t>
  </si>
  <si>
    <t>0.020423</t>
  </si>
  <si>
    <t>2608.59</t>
  </si>
  <si>
    <t>270.35</t>
  </si>
  <si>
    <t>0.254858</t>
  </si>
  <si>
    <t>51.10</t>
  </si>
  <si>
    <t>0.025482</t>
  </si>
  <si>
    <t>2608.10</t>
  </si>
  <si>
    <t>268.86</t>
  </si>
  <si>
    <t>0.256374</t>
  </si>
  <si>
    <t>53.20</t>
  </si>
  <si>
    <t>3.01</t>
  </si>
  <si>
    <t>0.025502</t>
  </si>
  <si>
    <t>0.995936</t>
  </si>
  <si>
    <t>2602.87</t>
  </si>
  <si>
    <t>273.10</t>
  </si>
  <si>
    <t>0.255125</t>
  </si>
  <si>
    <t>55.27</t>
  </si>
  <si>
    <t>0.025681</t>
  </si>
  <si>
    <t>2561.00</t>
  </si>
  <si>
    <t>282.19</t>
  </si>
  <si>
    <t>0.259841</t>
  </si>
  <si>
    <t>46.56</t>
  </si>
  <si>
    <t>4.10</t>
  </si>
  <si>
    <t>0.026169</t>
  </si>
  <si>
    <t>2498.56</t>
  </si>
  <si>
    <t>288.41</t>
  </si>
  <si>
    <t>0.258977</t>
  </si>
  <si>
    <t>41.48</t>
  </si>
  <si>
    <t>0.025696</t>
  </si>
  <si>
    <t>2436.40</t>
  </si>
  <si>
    <t>275.12</t>
  </si>
  <si>
    <t>0.254512</t>
  </si>
  <si>
    <t>38.95</t>
  </si>
  <si>
    <t>0.024477</t>
  </si>
  <si>
    <t>0.996521</t>
  </si>
  <si>
    <t>2492.60</t>
  </si>
  <si>
    <t>293.35</t>
  </si>
  <si>
    <t>0.262855</t>
  </si>
  <si>
    <t>40.40</t>
  </si>
  <si>
    <t>0.026959</t>
  </si>
  <si>
    <t>2539.24</t>
  </si>
  <si>
    <t>303.15</t>
  </si>
  <si>
    <t>0.266060</t>
  </si>
  <si>
    <t>41.04</t>
  </si>
  <si>
    <t>0.029028</t>
  </si>
  <si>
    <t>2567.56</t>
  </si>
  <si>
    <t>328.37</t>
  </si>
  <si>
    <t>0.280565</t>
  </si>
  <si>
    <t>42.83</t>
  </si>
  <si>
    <t>0.031839</t>
  </si>
  <si>
    <t>2553.03</t>
  </si>
  <si>
    <t>293.04</t>
  </si>
  <si>
    <t>0.275391</t>
  </si>
  <si>
    <t>40.82</t>
  </si>
  <si>
    <t>0.029205</t>
  </si>
  <si>
    <t>2478.45</t>
  </si>
  <si>
    <t>272.69</t>
  </si>
  <si>
    <t>0.277288</t>
  </si>
  <si>
    <t>41.13</t>
  </si>
  <si>
    <t>0.030218</t>
  </si>
  <si>
    <t>2590.57</t>
  </si>
  <si>
    <t>302.95</t>
  </si>
  <si>
    <t>0.298770</t>
  </si>
  <si>
    <t>44.04</t>
  </si>
  <si>
    <t>0.033454</t>
  </si>
  <si>
    <t>2607.25</t>
  </si>
  <si>
    <t>323.47</t>
  </si>
  <si>
    <t>0.310816</t>
  </si>
  <si>
    <t>44.49</t>
  </si>
  <si>
    <t>0.038099</t>
  </si>
  <si>
    <t>2738.52</t>
  </si>
  <si>
    <t>341.63</t>
  </si>
  <si>
    <t>0.319188</t>
  </si>
  <si>
    <t>47.25</t>
  </si>
  <si>
    <t>0.040449</t>
  </si>
  <si>
    <t>2707.34</t>
  </si>
  <si>
    <t>336.48</t>
  </si>
  <si>
    <t>0.297718</t>
  </si>
  <si>
    <t>47.75</t>
  </si>
  <si>
    <t>0.038643</t>
  </si>
  <si>
    <t>0.972496</t>
  </si>
  <si>
    <t>2691.03</t>
  </si>
  <si>
    <t>337.73</t>
  </si>
  <si>
    <t>0.299886</t>
  </si>
  <si>
    <t>47.72</t>
  </si>
  <si>
    <t>0.038317</t>
  </si>
  <si>
    <t>0.981174</t>
  </si>
  <si>
    <t>2709.43</t>
  </si>
  <si>
    <t>359.54</t>
  </si>
  <si>
    <t>0.324623</t>
  </si>
  <si>
    <t>47.30</t>
  </si>
  <si>
    <t>0.039372</t>
  </si>
  <si>
    <t>0.975087</t>
  </si>
  <si>
    <t>2591.26</t>
  </si>
  <si>
    <t>370.33</t>
  </si>
  <si>
    <t>0.292194</t>
  </si>
  <si>
    <t>50.41</t>
  </si>
  <si>
    <t>0.040357</t>
  </si>
  <si>
    <t>0.986156</t>
  </si>
  <si>
    <t>2549.03</t>
  </si>
  <si>
    <t>371.86</t>
  </si>
  <si>
    <t>0.283977</t>
  </si>
  <si>
    <t>46.16</t>
  </si>
  <si>
    <t>0.038310</t>
  </si>
  <si>
    <t>2655.35</t>
  </si>
  <si>
    <t>379.52</t>
  </si>
  <si>
    <t>0.268085</t>
  </si>
  <si>
    <t>47.44</t>
  </si>
  <si>
    <t>0.039137</t>
  </si>
  <si>
    <t>0.988674</t>
  </si>
  <si>
    <t>2514.01</t>
  </si>
  <si>
    <t>369.88</t>
  </si>
  <si>
    <t>0.262358</t>
  </si>
  <si>
    <t>36.18</t>
  </si>
  <si>
    <t>0.037526</t>
  </si>
  <si>
    <t>2469.57</t>
  </si>
  <si>
    <t>361.18</t>
  </si>
  <si>
    <t>0.259473</t>
  </si>
  <si>
    <t>30.28</t>
  </si>
  <si>
    <t>0.037467</t>
  </si>
  <si>
    <t>2499.58</t>
  </si>
  <si>
    <t>358.51</t>
  </si>
  <si>
    <t>0.278196</t>
  </si>
  <si>
    <t>30.22</t>
  </si>
  <si>
    <t>0.039994</t>
  </si>
  <si>
    <t>2716.88</t>
  </si>
  <si>
    <t>397.59</t>
  </si>
  <si>
    <t>0.265823</t>
  </si>
  <si>
    <t>30.74</t>
  </si>
  <si>
    <t>0.041905</t>
  </si>
  <si>
    <t>2680.91</t>
  </si>
  <si>
    <t>395.69</t>
  </si>
  <si>
    <t>0.253823</t>
  </si>
  <si>
    <t>29.49</t>
  </si>
  <si>
    <t>0.039688</t>
  </si>
  <si>
    <t>2953.22</t>
  </si>
  <si>
    <t>341.16</t>
  </si>
  <si>
    <t>0.273075</t>
  </si>
  <si>
    <t>33.23</t>
  </si>
  <si>
    <t>0.045825</t>
  </si>
  <si>
    <t>2942.41</t>
  </si>
  <si>
    <t>338.79</t>
  </si>
  <si>
    <t>0.259445</t>
  </si>
  <si>
    <t>30.50</t>
  </si>
  <si>
    <t>0.042751</t>
  </si>
  <si>
    <t>2828.14</t>
  </si>
  <si>
    <t>282.01</t>
  </si>
  <si>
    <t>0.285806</t>
  </si>
  <si>
    <t>29.68</t>
  </si>
  <si>
    <t>0.047365</t>
  </si>
  <si>
    <t>0.999158</t>
  </si>
  <si>
    <t>2807.44</t>
  </si>
  <si>
    <t>261.75</t>
  </si>
  <si>
    <t>0.289695</t>
  </si>
  <si>
    <t>30.19</t>
  </si>
  <si>
    <t>0.050330</t>
  </si>
  <si>
    <t>2720.49</t>
  </si>
  <si>
    <t>257.99</t>
  </si>
  <si>
    <t>0.280902</t>
  </si>
  <si>
    <t>28.38</t>
  </si>
  <si>
    <t>0.046835</t>
  </si>
  <si>
    <t>2869.38</t>
  </si>
  <si>
    <t>264.26</t>
  </si>
  <si>
    <t>0.284677</t>
  </si>
  <si>
    <t>30.57</t>
  </si>
  <si>
    <t>0.045483</t>
  </si>
  <si>
    <t>2690.84</t>
  </si>
  <si>
    <t>248.60</t>
  </si>
  <si>
    <t>0.294028</t>
  </si>
  <si>
    <t>30.84</t>
  </si>
  <si>
    <t>0.041515</t>
  </si>
  <si>
    <t>2512.40</t>
  </si>
  <si>
    <t>245.26</t>
  </si>
  <si>
    <t>0.299862</t>
  </si>
  <si>
    <t>28.09</t>
  </si>
  <si>
    <t>2547.79</t>
  </si>
  <si>
    <t>224.12</t>
  </si>
  <si>
    <t>0.298386</t>
  </si>
  <si>
    <t>27.65</t>
  </si>
  <si>
    <t>0.038989</t>
  </si>
  <si>
    <t>2493.72</t>
  </si>
  <si>
    <t>223.46</t>
  </si>
  <si>
    <t>0.300460</t>
  </si>
  <si>
    <t>29.04</t>
  </si>
  <si>
    <t>0.040042</t>
  </si>
  <si>
    <t>2404.03</t>
  </si>
  <si>
    <t>222.29</t>
  </si>
  <si>
    <t>0.333645</t>
  </si>
  <si>
    <t>28.90</t>
  </si>
  <si>
    <t>0.043191</t>
  </si>
  <si>
    <t>2288.33</t>
  </si>
  <si>
    <t>230.89</t>
  </si>
  <si>
    <t>0.243946</t>
  </si>
  <si>
    <t>25.34</t>
  </si>
  <si>
    <t>0.034424</t>
  </si>
  <si>
    <t>2187.19</t>
  </si>
  <si>
    <t>231.58</t>
  </si>
  <si>
    <t>0.205360</t>
  </si>
  <si>
    <t>24.29</t>
  </si>
  <si>
    <t>0.030800</t>
  </si>
  <si>
    <t>2255.36</t>
  </si>
  <si>
    <t>195.61</t>
  </si>
  <si>
    <t>0.232191</t>
  </si>
  <si>
    <t>25.32</t>
  </si>
  <si>
    <t>0.036753</t>
  </si>
  <si>
    <t>2159.43</t>
  </si>
  <si>
    <t>170.13</t>
  </si>
  <si>
    <t>0.227189</t>
  </si>
  <si>
    <t>24.32</t>
  </si>
  <si>
    <t>0.035289</t>
  </si>
  <si>
    <t>2054.08</t>
  </si>
  <si>
    <t>158.82</t>
  </si>
  <si>
    <t>0.212887</t>
  </si>
  <si>
    <t>24.01</t>
  </si>
  <si>
    <t>0.033198</t>
  </si>
  <si>
    <t>2196.27</t>
  </si>
  <si>
    <t>159.82</t>
  </si>
  <si>
    <t>0.272697</t>
  </si>
  <si>
    <t>23.40</t>
  </si>
  <si>
    <t>0.040732</t>
  </si>
  <si>
    <t>2320.89</t>
  </si>
  <si>
    <t>175.22</t>
  </si>
  <si>
    <t>0.245083</t>
  </si>
  <si>
    <t>0.039485</t>
  </si>
  <si>
    <t>2446.24</t>
  </si>
  <si>
    <t>189.85</t>
  </si>
  <si>
    <t>0.291834</t>
  </si>
  <si>
    <t>34.47</t>
  </si>
  <si>
    <t>0.050931</t>
  </si>
  <si>
    <t>2321.37</t>
  </si>
  <si>
    <t>182.65</t>
  </si>
  <si>
    <t>0.325054</t>
  </si>
  <si>
    <t>32.12</t>
  </si>
  <si>
    <t>0.055403</t>
  </si>
  <si>
    <t>2191.56</t>
  </si>
  <si>
    <t>170.82</t>
  </si>
  <si>
    <t>0.313347</t>
  </si>
  <si>
    <t>25.30</t>
  </si>
  <si>
    <t>0.051216</t>
  </si>
  <si>
    <t>2043.19</t>
  </si>
  <si>
    <t>158.17</t>
  </si>
  <si>
    <t>0.338403</t>
  </si>
  <si>
    <t>26.14</t>
  </si>
  <si>
    <t>0.062549</t>
  </si>
  <si>
    <t>2067.03</t>
  </si>
  <si>
    <t>127.54</t>
  </si>
  <si>
    <t>0.353164</t>
  </si>
  <si>
    <t>27.48</t>
  </si>
  <si>
    <t>0.053996</t>
  </si>
  <si>
    <t>0.992749</t>
  </si>
  <si>
    <t>1984.24</t>
  </si>
  <si>
    <t>0.328631</t>
  </si>
  <si>
    <t>129.22</t>
  </si>
  <si>
    <t>27.68</t>
  </si>
  <si>
    <t>0.049562</t>
  </si>
  <si>
    <t>0.998833</t>
  </si>
  <si>
    <t>1897.37</t>
  </si>
  <si>
    <t>0.363505</t>
  </si>
  <si>
    <t>97.05</t>
  </si>
  <si>
    <t>28.29</t>
  </si>
  <si>
    <t>0.046302</t>
  </si>
  <si>
    <t>0.967244</t>
  </si>
  <si>
    <t>1818.70</t>
  </si>
  <si>
    <t>0.394931</t>
  </si>
  <si>
    <t>89.84</t>
  </si>
  <si>
    <t>25.17</t>
  </si>
  <si>
    <t>0.048089</t>
  </si>
  <si>
    <t>0.961148</t>
  </si>
  <si>
    <t>1726.73</t>
  </si>
  <si>
    <t>0.355124</t>
  </si>
  <si>
    <t>89.25</t>
  </si>
  <si>
    <t>23.24</t>
  </si>
  <si>
    <t>0.049946</t>
  </si>
  <si>
    <t>0.952963</t>
  </si>
  <si>
    <t>1741.70</t>
  </si>
  <si>
    <t>0.269824</t>
  </si>
  <si>
    <t>92.39</t>
  </si>
  <si>
    <t>0.043404</t>
  </si>
  <si>
    <t>0.970698</t>
  </si>
  <si>
    <t>1808.44</t>
  </si>
  <si>
    <t>0.220069</t>
  </si>
  <si>
    <t>90.78</t>
  </si>
  <si>
    <t>28.89</t>
  </si>
  <si>
    <t>0.038589</t>
  </si>
  <si>
    <t>0.980577</t>
  </si>
  <si>
    <t>1800.86</t>
  </si>
  <si>
    <t>0.215179</t>
  </si>
  <si>
    <t>90.87</t>
  </si>
  <si>
    <t>29.09</t>
  </si>
  <si>
    <t>0.037482</t>
  </si>
  <si>
    <t>0.972775</t>
  </si>
  <si>
    <t>1723.12</t>
  </si>
  <si>
    <t>88.69</t>
  </si>
  <si>
    <t>0.206697</t>
  </si>
  <si>
    <t>27.22</t>
  </si>
  <si>
    <t>0.039963</t>
  </si>
  <si>
    <t>0.981353</t>
  </si>
  <si>
    <t>1845.76</t>
  </si>
  <si>
    <t>89.43</t>
  </si>
  <si>
    <t>0.182760</t>
  </si>
  <si>
    <t>30.93</t>
  </si>
  <si>
    <t>0.037228</t>
  </si>
  <si>
    <t>0.975099</t>
  </si>
  <si>
    <t>1780.37</t>
  </si>
  <si>
    <t>89.77</t>
  </si>
  <si>
    <t>0.185035</t>
  </si>
  <si>
    <t>32.66</t>
  </si>
  <si>
    <t>0.031073</t>
  </si>
  <si>
    <t>0.979820</t>
  </si>
  <si>
    <t>1756.52</t>
  </si>
  <si>
    <t>91.15</t>
  </si>
  <si>
    <t>0.158471</t>
  </si>
  <si>
    <t>33.30</t>
  </si>
  <si>
    <t>0.028423</t>
  </si>
  <si>
    <t>0.970483</t>
  </si>
  <si>
    <t>1723.89</t>
  </si>
  <si>
    <t>91.23</t>
  </si>
  <si>
    <t>0.199198</t>
  </si>
  <si>
    <t>28.96</t>
  </si>
  <si>
    <t>0.039671</t>
  </si>
  <si>
    <t>0.967255</t>
  </si>
  <si>
    <t>1596.92</t>
  </si>
  <si>
    <t>93.75</t>
  </si>
  <si>
    <t>0.141620</t>
  </si>
  <si>
    <t>30.37</t>
  </si>
  <si>
    <t>0.043297</t>
  </si>
  <si>
    <t>0.968962</t>
  </si>
  <si>
    <t>1579.47</t>
  </si>
  <si>
    <t>97.87</t>
  </si>
  <si>
    <t>0.101929</t>
  </si>
  <si>
    <t>28.20</t>
  </si>
  <si>
    <t>0.021414</t>
  </si>
  <si>
    <t>0.968638</t>
  </si>
  <si>
    <t>1556.81</t>
  </si>
  <si>
    <t>94.91</t>
  </si>
  <si>
    <t>0.093429</t>
  </si>
  <si>
    <t>26.47</t>
  </si>
  <si>
    <t>0.010784</t>
  </si>
  <si>
    <t>0.955667</t>
  </si>
  <si>
    <t>1540.87</t>
  </si>
  <si>
    <t>96.73</t>
  </si>
  <si>
    <t>0.080229</t>
  </si>
  <si>
    <t>23.47</t>
  </si>
  <si>
    <t>0.006623</t>
  </si>
  <si>
    <t>0.945975</t>
  </si>
  <si>
    <t>1490.72</t>
  </si>
  <si>
    <t>79.72</t>
  </si>
  <si>
    <t>21.04</t>
  </si>
  <si>
    <t>0.005198</t>
  </si>
  <si>
    <t>0.933356</t>
  </si>
  <si>
    <t>1453.78</t>
  </si>
  <si>
    <t>77.25</t>
  </si>
  <si>
    <t>0.053905</t>
  </si>
  <si>
    <t>15.88</t>
  </si>
  <si>
    <t>0.932612</t>
  </si>
  <si>
    <t>0.004816</t>
  </si>
  <si>
    <t>1421.03</t>
  </si>
  <si>
    <t>76.65</t>
  </si>
  <si>
    <t>0.054646</t>
  </si>
  <si>
    <t>15.92</t>
  </si>
  <si>
    <t>0.935857</t>
  </si>
  <si>
    <t>0.005153</t>
  </si>
  <si>
    <t>1348.30</t>
  </si>
  <si>
    <t>79.32</t>
  </si>
  <si>
    <t>0.051580</t>
  </si>
  <si>
    <t>15.71</t>
  </si>
  <si>
    <t>0.936855</t>
  </si>
  <si>
    <t>0.004835</t>
  </si>
  <si>
    <t>1321.87</t>
  </si>
  <si>
    <t>68.54</t>
  </si>
  <si>
    <t>0.052807</t>
  </si>
  <si>
    <t>15.70</t>
  </si>
  <si>
    <t>0.937189</t>
  </si>
  <si>
    <t>0.004975</t>
  </si>
  <si>
    <t>1317.84</t>
  </si>
  <si>
    <t>71.39</t>
  </si>
  <si>
    <t>0.044558</t>
  </si>
  <si>
    <t>0.934557</t>
  </si>
  <si>
    <t>0.004532</t>
  </si>
  <si>
    <t>1317.74</t>
  </si>
  <si>
    <t>62.23</t>
  </si>
  <si>
    <t>0.034843</t>
  </si>
  <si>
    <t>14.59</t>
  </si>
  <si>
    <t>0.924343</t>
  </si>
  <si>
    <t>0.003971</t>
  </si>
  <si>
    <t>1281.88</t>
  </si>
  <si>
    <t>52.81</t>
  </si>
  <si>
    <t>0.032827</t>
  </si>
  <si>
    <t>14.84</t>
  </si>
  <si>
    <t>0.921049</t>
  </si>
  <si>
    <t>0.003839</t>
  </si>
  <si>
    <t>1265.99</t>
  </si>
  <si>
    <t>0.032390</t>
  </si>
  <si>
    <t>0.913539</t>
  </si>
  <si>
    <t>0.003805</t>
  </si>
  <si>
    <t>1250.45</t>
  </si>
  <si>
    <t>50.07</t>
  </si>
  <si>
    <t>0.031409</t>
  </si>
  <si>
    <t>0.917876</t>
  </si>
  <si>
    <t>0.003849</t>
  </si>
  <si>
    <t>1209.63</t>
  </si>
  <si>
    <t>48.87</t>
  </si>
  <si>
    <t>0.031236</t>
  </si>
  <si>
    <t>0.921308</t>
  </si>
  <si>
    <t>0.003521</t>
  </si>
  <si>
    <t>1231.92</t>
  </si>
  <si>
    <t>0.031878</t>
  </si>
  <si>
    <t>13.07</t>
  </si>
  <si>
    <t>0.940741</t>
  </si>
  <si>
    <t>0.003484</t>
  </si>
  <si>
    <t>1222.71</t>
  </si>
  <si>
    <t>48.18</t>
  </si>
  <si>
    <t>0.033122</t>
  </si>
  <si>
    <t>0.984000</t>
  </si>
  <si>
    <t>0.003465</t>
  </si>
  <si>
    <t>1229.42</t>
  </si>
  <si>
    <t>49.64</t>
  </si>
  <si>
    <t>0.029727</t>
  </si>
  <si>
    <t>0.998269</t>
  </si>
  <si>
    <t>0.003365</t>
  </si>
  <si>
    <t>1211.08</t>
  </si>
  <si>
    <t>0.030259</t>
  </si>
  <si>
    <t>0.999525</t>
  </si>
  <si>
    <t>0.003554</t>
  </si>
  <si>
    <t>1212.13</t>
  </si>
  <si>
    <t>50.73</t>
  </si>
  <si>
    <t>0.033181</t>
  </si>
  <si>
    <t>0.999617</t>
  </si>
  <si>
    <t>0.003730</t>
  </si>
  <si>
    <t>1193.77</t>
  </si>
  <si>
    <t>48.32</t>
  </si>
  <si>
    <t>0.033638</t>
  </si>
  <si>
    <t>0.999294</t>
  </si>
  <si>
    <t>0.003582</t>
  </si>
  <si>
    <t>1183.25</t>
  </si>
  <si>
    <t>48.66</t>
  </si>
  <si>
    <t>0.033400</t>
  </si>
  <si>
    <t>10.60</t>
  </si>
  <si>
    <t>0.999435</t>
  </si>
  <si>
    <t>0.003757</t>
  </si>
  <si>
    <t>1172.61</t>
  </si>
  <si>
    <t>49.04</t>
  </si>
  <si>
    <t>0.033880</t>
  </si>
  <si>
    <t>10.75</t>
  </si>
  <si>
    <t>0.999939</t>
  </si>
  <si>
    <t>0.003389</t>
  </si>
  <si>
    <t>1167.30</t>
  </si>
  <si>
    <t>47.65</t>
  </si>
  <si>
    <t>0.033528</t>
  </si>
  <si>
    <t>10.34</t>
  </si>
  <si>
    <t>0.999031</t>
  </si>
  <si>
    <t>0.003129</t>
  </si>
  <si>
    <t>1170.33</t>
  </si>
  <si>
    <t>49.97</t>
  </si>
  <si>
    <t>0.034262</t>
  </si>
  <si>
    <t>0.999618</t>
  </si>
  <si>
    <t>0.003077</t>
  </si>
  <si>
    <t>1201.02</t>
  </si>
  <si>
    <t>46.31</t>
  </si>
  <si>
    <t>0.034459</t>
  </si>
  <si>
    <t>0.003021</t>
  </si>
  <si>
    <t>1204.81</t>
  </si>
  <si>
    <t>43.46</t>
  </si>
  <si>
    <t>0.033002</t>
  </si>
  <si>
    <t>8.83</t>
  </si>
  <si>
    <t>0.999842</t>
  </si>
  <si>
    <t>0.002768</t>
  </si>
  <si>
    <t>1187.46</t>
  </si>
  <si>
    <t>43.50</t>
  </si>
  <si>
    <t>0.033677</t>
  </si>
  <si>
    <t>0.999934</t>
  </si>
  <si>
    <t>0.002808</t>
  </si>
  <si>
    <t>1187.30</t>
  </si>
  <si>
    <t>43.28</t>
  </si>
  <si>
    <t>0.034123</t>
  </si>
  <si>
    <t>8.72</t>
  </si>
  <si>
    <t>0.999960</t>
  </si>
  <si>
    <t>0.002752</t>
  </si>
  <si>
    <t>1176.57</t>
  </si>
  <si>
    <t>44.28</t>
  </si>
  <si>
    <t>0.035799</t>
  </si>
  <si>
    <t>9.89</t>
  </si>
  <si>
    <t>0.999714</t>
  </si>
  <si>
    <t>0.002910</t>
  </si>
  <si>
    <t>1172.65</t>
  </si>
  <si>
    <t>41.80</t>
  </si>
  <si>
    <t>0.036355</t>
  </si>
  <si>
    <t>9.34</t>
  </si>
  <si>
    <t>0.999874</t>
  </si>
  <si>
    <t>0.002746</t>
  </si>
  <si>
    <t>1178.94</t>
  </si>
  <si>
    <t>42.87</t>
  </si>
  <si>
    <t>0.032740</t>
  </si>
  <si>
    <t>0.999937</t>
  </si>
  <si>
    <t>1125.81</t>
  </si>
  <si>
    <t>45.22</t>
  </si>
  <si>
    <t>0.035672</t>
  </si>
  <si>
    <t>11.12</t>
  </si>
  <si>
    <t>0.003140</t>
  </si>
  <si>
    <t>1134.14</t>
  </si>
  <si>
    <t>44.66</t>
  </si>
  <si>
    <t>0.037386</t>
  </si>
  <si>
    <t>8.25</t>
  </si>
  <si>
    <t>0.003006</t>
  </si>
  <si>
    <t>1145.52</t>
  </si>
  <si>
    <t>43.92</t>
  </si>
  <si>
    <t>0.033032</t>
  </si>
  <si>
    <t>8.12</t>
  </si>
  <si>
    <t>0.999771</t>
  </si>
  <si>
    <t>0.003152</t>
  </si>
  <si>
    <t>1102.95</t>
  </si>
  <si>
    <t>48.82</t>
  </si>
  <si>
    <t>0.060291</t>
  </si>
  <si>
    <t>0.004118</t>
  </si>
  <si>
    <t>1080.61</t>
  </si>
  <si>
    <t>50.74</t>
  </si>
  <si>
    <t>0.021938</t>
  </si>
  <si>
    <t>6.86</t>
  </si>
  <si>
    <t>0.999582</t>
  </si>
  <si>
    <t>0.002607</t>
  </si>
  <si>
    <t>1071.71</t>
  </si>
  <si>
    <t>50.03</t>
  </si>
  <si>
    <t>0.021743</t>
  </si>
  <si>
    <t>0.002349</t>
  </si>
  <si>
    <t>1026.64</t>
  </si>
  <si>
    <t>51.75</t>
  </si>
  <si>
    <t>0.013049</t>
  </si>
  <si>
    <t>0.999985</t>
  </si>
  <si>
    <t>0.002270</t>
  </si>
  <si>
    <t>1042.21</t>
  </si>
  <si>
    <t>53.12</t>
  </si>
  <si>
    <t>0.010125</t>
  </si>
  <si>
    <t>4.18</t>
  </si>
  <si>
    <t>0.999948</t>
  </si>
  <si>
    <t>0.002022</t>
  </si>
  <si>
    <t>1046.08</t>
  </si>
  <si>
    <t>50.57</t>
  </si>
  <si>
    <t>0.009526</t>
  </si>
  <si>
    <t>0.002056</t>
  </si>
  <si>
    <t>1044.58</t>
  </si>
  <si>
    <t>49.71</t>
  </si>
  <si>
    <t>0.009568</t>
  </si>
  <si>
    <t>0.001899</t>
  </si>
  <si>
    <t>972.05</t>
  </si>
  <si>
    <t>51.31</t>
  </si>
  <si>
    <t>0.009482</t>
  </si>
  <si>
    <t>0.002035</t>
  </si>
  <si>
    <t>974.02</t>
  </si>
  <si>
    <t>50.77</t>
  </si>
  <si>
    <t>0.009159</t>
  </si>
  <si>
    <t>0.999915</t>
  </si>
  <si>
    <t>0.002009</t>
  </si>
  <si>
    <t>936.54</t>
  </si>
  <si>
    <t>53.58</t>
  </si>
  <si>
    <t>0.010502</t>
  </si>
  <si>
    <t>0.999898</t>
  </si>
  <si>
    <t>0.002112</t>
  </si>
  <si>
    <t>1038.45</t>
  </si>
  <si>
    <t>43.64</t>
  </si>
  <si>
    <t>0.010528</t>
  </si>
  <si>
    <t>3.97</t>
  </si>
  <si>
    <t>0.002291</t>
  </si>
  <si>
    <t>1050.05</t>
  </si>
  <si>
    <t>42.57</t>
  </si>
  <si>
    <t>0.007284</t>
  </si>
  <si>
    <t>0.001984</t>
  </si>
  <si>
    <t>1120.65</t>
  </si>
  <si>
    <t>43.12</t>
  </si>
  <si>
    <t>0.006908</t>
  </si>
  <si>
    <t>0.002186</t>
  </si>
  <si>
    <t>1055.36</t>
  </si>
  <si>
    <t>43.51</t>
  </si>
  <si>
    <t>0.006996</t>
  </si>
  <si>
    <t>4.04</t>
  </si>
  <si>
    <t>0.001980</t>
  </si>
  <si>
    <t>1037.24</t>
  </si>
  <si>
    <t>44.83</t>
  </si>
  <si>
    <t>0.006915</t>
  </si>
  <si>
    <t>3.95</t>
  </si>
  <si>
    <t>0.001920</t>
  </si>
  <si>
    <t>976.73</t>
  </si>
  <si>
    <t>35.53</t>
  </si>
  <si>
    <t>0.006736</t>
  </si>
  <si>
    <t>3.96</t>
  </si>
  <si>
    <t>0.001875</t>
  </si>
  <si>
    <t>1099.69</t>
  </si>
  <si>
    <t>46.87</t>
  </si>
  <si>
    <t>0.006137</t>
  </si>
  <si>
    <t>0.001960</t>
  </si>
  <si>
    <t>1180.16</t>
  </si>
  <si>
    <t>45.93</t>
  </si>
  <si>
    <t>0.006406</t>
  </si>
  <si>
    <t>4.23</t>
  </si>
  <si>
    <t>0.001952</t>
  </si>
  <si>
    <t>1251.33</t>
  </si>
  <si>
    <t>35.36</t>
  </si>
  <si>
    <t>0.006319</t>
  </si>
  <si>
    <t>4.15</t>
  </si>
  <si>
    <t>0.001944</t>
  </si>
  <si>
    <t>1240.16</t>
  </si>
  <si>
    <t>28.65</t>
  </si>
  <si>
    <t>0.006370</t>
  </si>
  <si>
    <t>4.05</t>
  </si>
  <si>
    <t>0.001918</t>
  </si>
  <si>
    <t>1232.16</t>
  </si>
  <si>
    <t>28.57</t>
  </si>
  <si>
    <t>0.006346</t>
  </si>
  <si>
    <t>0.001965</t>
  </si>
  <si>
    <t>1221.78</t>
  </si>
  <si>
    <t>23.50</t>
  </si>
  <si>
    <t>0.006271</t>
  </si>
  <si>
    <t>3.85</t>
  </si>
  <si>
    <t>0.001859</t>
  </si>
  <si>
    <t>1176.62</t>
  </si>
  <si>
    <t>21.46</t>
  </si>
  <si>
    <t>0.006214</t>
  </si>
  <si>
    <t>0.001796</t>
  </si>
  <si>
    <t>1116.32</t>
  </si>
  <si>
    <t>19.37</t>
  </si>
  <si>
    <t>0.006229</t>
  </si>
  <si>
    <t>0.999991</t>
  </si>
  <si>
    <t>0.001733</t>
  </si>
  <si>
    <t>1189.36</t>
  </si>
  <si>
    <t>0.006503</t>
  </si>
  <si>
    <t>0.999905</t>
  </si>
  <si>
    <t>0.001784</t>
  </si>
  <si>
    <t>1150.35</t>
  </si>
  <si>
    <t>16.64</t>
  </si>
  <si>
    <t>0.006485</t>
  </si>
  <si>
    <t>0.001843</t>
  </si>
  <si>
    <t>1223.23</t>
  </si>
  <si>
    <t>0.006551</t>
  </si>
  <si>
    <t>0.002007</t>
  </si>
  <si>
    <t>1273.21</t>
  </si>
  <si>
    <t>19.58</t>
  </si>
  <si>
    <t>0.006057</t>
  </si>
  <si>
    <t>3.89</t>
  </si>
  <si>
    <t>0.001987</t>
  </si>
  <si>
    <t>1267.47</t>
  </si>
  <si>
    <t>19.28</t>
  </si>
  <si>
    <t>0.006129</t>
  </si>
  <si>
    <t>3.87</t>
  </si>
  <si>
    <t>0.001732</t>
  </si>
  <si>
    <t>1254.29</t>
  </si>
  <si>
    <t>18.50</t>
  </si>
  <si>
    <t>0.006290</t>
  </si>
  <si>
    <t>3.86</t>
  </si>
  <si>
    <t>0.001745</t>
  </si>
  <si>
    <t>1277.43</t>
  </si>
  <si>
    <t>19.52</t>
  </si>
  <si>
    <t>0.006354</t>
  </si>
  <si>
    <t>3.91</t>
  </si>
  <si>
    <t>0.001775</t>
  </si>
  <si>
    <t>1250.71</t>
  </si>
  <si>
    <t>19.04</t>
  </si>
  <si>
    <t>0.005988</t>
  </si>
  <si>
    <t>3.92</t>
  </si>
  <si>
    <t>0.001786</t>
  </si>
  <si>
    <t>1224.68</t>
  </si>
  <si>
    <t>17.36</t>
  </si>
  <si>
    <t>0.005419</t>
  </si>
  <si>
    <t>0.999999</t>
  </si>
  <si>
    <t>0.001731</t>
  </si>
  <si>
    <t>1180.04</t>
  </si>
  <si>
    <t>15.85</t>
  </si>
  <si>
    <t>0.005525</t>
  </si>
  <si>
    <t>0.999972</t>
  </si>
  <si>
    <t>0.001842</t>
  </si>
  <si>
    <t>1180.72</t>
  </si>
  <si>
    <t>15.45</t>
  </si>
  <si>
    <t>0.005608</t>
  </si>
  <si>
    <t>0.001776</t>
  </si>
  <si>
    <t>1163.78</t>
  </si>
  <si>
    <t>14.51</t>
  </si>
  <si>
    <t>0.005665</t>
  </si>
  <si>
    <t>0.001880</t>
  </si>
  <si>
    <t>1144.27</t>
  </si>
  <si>
    <t>0.005664</t>
  </si>
  <si>
    <t>3.82</t>
  </si>
  <si>
    <t>1170.41</t>
  </si>
  <si>
    <t>13.06</t>
  </si>
  <si>
    <t>0.005700</t>
  </si>
  <si>
    <t>0.999998</t>
  </si>
  <si>
    <t>0.001881</t>
  </si>
  <si>
    <t>1172.71</t>
  </si>
  <si>
    <t>0.005883</t>
  </si>
  <si>
    <t>0.999997</t>
  </si>
  <si>
    <t>0.001930</t>
  </si>
  <si>
    <t>1117.27</t>
  </si>
  <si>
    <t>0.005856</t>
  </si>
  <si>
    <t>0.999971</t>
  </si>
  <si>
    <t>0.002020</t>
  </si>
  <si>
    <t>1114.80</t>
  </si>
  <si>
    <t>0.005849</t>
  </si>
  <si>
    <t>0.002008</t>
  </si>
  <si>
    <t>1079.28</t>
  </si>
  <si>
    <t>12.34</t>
  </si>
  <si>
    <t>0.005871</t>
  </si>
  <si>
    <t>0.002045</t>
  </si>
  <si>
    <t>1048.69</t>
  </si>
  <si>
    <t>0.005879</t>
  </si>
  <si>
    <t>0.999897</t>
  </si>
  <si>
    <t>0.002021</t>
  </si>
  <si>
    <t>1054.76</t>
  </si>
  <si>
    <t>0.005589</t>
  </si>
  <si>
    <t>1049.21</t>
  </si>
  <si>
    <t>12.71</t>
  </si>
  <si>
    <t>0.005949</t>
  </si>
  <si>
    <t>0.002093</t>
  </si>
  <si>
    <t>1026.12</t>
  </si>
  <si>
    <t>12.90</t>
  </si>
  <si>
    <t>0.005939</t>
  </si>
  <si>
    <t>0.002136</t>
  </si>
  <si>
    <t>1007.65</t>
  </si>
  <si>
    <t>0.006138</t>
  </si>
  <si>
    <t>0.002205</t>
  </si>
  <si>
    <t>1006.21</t>
  </si>
  <si>
    <t>0.006279</t>
  </si>
  <si>
    <t>0.002102</t>
  </si>
  <si>
    <t>991.73</t>
  </si>
  <si>
    <t>0.006240</t>
  </si>
  <si>
    <t>0.002069</t>
  </si>
  <si>
    <t>998.89</t>
  </si>
  <si>
    <t>0.006267</t>
  </si>
  <si>
    <t>0.002089</t>
  </si>
  <si>
    <t>1003.52</t>
  </si>
  <si>
    <t>0.006328</t>
  </si>
  <si>
    <t>0.002110</t>
  </si>
  <si>
    <t>988.90</t>
  </si>
  <si>
    <t>0.002141</t>
  </si>
  <si>
    <t>995.63</t>
  </si>
  <si>
    <t>11.05</t>
  </si>
  <si>
    <t>0.006367</t>
  </si>
  <si>
    <t>0.002157</t>
  </si>
  <si>
    <t>1064.70</t>
  </si>
  <si>
    <t>11.44</t>
  </si>
  <si>
    <t>0.006433</t>
  </si>
  <si>
    <t>4.03</t>
  </si>
  <si>
    <t>0.002244</t>
  </si>
  <si>
    <t>1062.32</t>
  </si>
  <si>
    <t>0.006407</t>
  </si>
  <si>
    <t>0.002321</t>
  </si>
  <si>
    <t>1040.14</t>
  </si>
  <si>
    <t>0.006437</t>
  </si>
  <si>
    <t>0.002372</t>
  </si>
  <si>
    <t>1028.40</t>
  </si>
  <si>
    <t>0.006439</t>
  </si>
  <si>
    <t>0.002351</t>
  </si>
  <si>
    <t>1043.52</t>
  </si>
  <si>
    <t>0.006494</t>
  </si>
  <si>
    <t>0.002397</t>
  </si>
  <si>
    <t>1031.33</t>
  </si>
  <si>
    <t>11.13</t>
  </si>
  <si>
    <t>0.006487</t>
  </si>
  <si>
    <t>4.08</t>
  </si>
  <si>
    <t>0.002403</t>
  </si>
  <si>
    <t>1011.46</t>
  </si>
  <si>
    <t>0.006466</t>
  </si>
  <si>
    <t>0.999994</t>
  </si>
  <si>
    <t>0.002426</t>
  </si>
  <si>
    <t>990.00</t>
  </si>
  <si>
    <t>10.74</t>
  </si>
  <si>
    <t>0.006540</t>
  </si>
  <si>
    <t>0.002362</t>
  </si>
  <si>
    <t>970.94</t>
  </si>
  <si>
    <t>0.006311</t>
  </si>
  <si>
    <t>0.002354</t>
  </si>
  <si>
    <t>920.96</t>
  </si>
  <si>
    <t>10.56</t>
  </si>
  <si>
    <t>0.006390</t>
  </si>
  <si>
    <t>4.02</t>
  </si>
  <si>
    <t>0.002457</t>
  </si>
  <si>
    <t>920.15</t>
  </si>
  <si>
    <t>10.49</t>
  </si>
  <si>
    <t>0.006402</t>
  </si>
  <si>
    <t>0.002225</t>
  </si>
  <si>
    <t>922.07</t>
  </si>
  <si>
    <t>0.006356</t>
  </si>
  <si>
    <t>0.002192</t>
  </si>
  <si>
    <t>919.81</t>
  </si>
  <si>
    <t>0.006409</t>
  </si>
  <si>
    <t>0.002203</t>
  </si>
  <si>
    <t>918.36</t>
  </si>
  <si>
    <t>10.58</t>
  </si>
  <si>
    <t>0.006686</t>
  </si>
  <si>
    <t>3.84</t>
  </si>
  <si>
    <t>0.002254</t>
  </si>
  <si>
    <t>902.40</t>
  </si>
  <si>
    <t>10.57</t>
  </si>
  <si>
    <t>0.006511</t>
  </si>
  <si>
    <t>3.71</t>
  </si>
  <si>
    <t>891.92</t>
  </si>
  <si>
    <t>10.62</t>
  </si>
  <si>
    <t>0.006527</t>
  </si>
  <si>
    <t>0.002234</t>
  </si>
  <si>
    <t>910.68</t>
  </si>
  <si>
    <t>0.006708</t>
  </si>
  <si>
    <t>0.002336</t>
  </si>
  <si>
    <t>925.50</t>
  </si>
  <si>
    <t>10.71</t>
  </si>
  <si>
    <t>0.006718</t>
  </si>
  <si>
    <t>0.002323</t>
  </si>
  <si>
    <t>922.21</t>
  </si>
  <si>
    <t>0.006706</t>
  </si>
  <si>
    <t>3.90</t>
  </si>
  <si>
    <t>0.002295</t>
  </si>
  <si>
    <t>895.55</t>
  </si>
  <si>
    <t>0.006694</t>
  </si>
  <si>
    <t>0.002371</t>
  </si>
  <si>
    <t>898.17</t>
  </si>
  <si>
    <t>0.007032</t>
  </si>
  <si>
    <t>0.002348</t>
  </si>
  <si>
    <t>888.34</t>
  </si>
  <si>
    <t>10.24</t>
  </si>
  <si>
    <t>0.006713</t>
  </si>
  <si>
    <t>0.002490</t>
  </si>
  <si>
    <t>909.37</t>
  </si>
  <si>
    <t>0.006790</t>
  </si>
  <si>
    <t>0.002546</t>
  </si>
  <si>
    <t>830.95</t>
  </si>
  <si>
    <t>0.006772</t>
  </si>
  <si>
    <t>0.002380</t>
  </si>
  <si>
    <t>821.78</t>
  </si>
  <si>
    <t>0.006747</t>
  </si>
  <si>
    <t>0.002441</t>
  </si>
  <si>
    <t>818.14</t>
  </si>
  <si>
    <t>0.006867</t>
  </si>
  <si>
    <t>0.002458</t>
  </si>
  <si>
    <t>825.14</t>
  </si>
  <si>
    <t>9.79</t>
  </si>
  <si>
    <t>0.006610</t>
  </si>
  <si>
    <t>0.002378</t>
  </si>
  <si>
    <t>803.74</t>
  </si>
  <si>
    <t>0.006434</t>
  </si>
  <si>
    <t>0.002459</t>
  </si>
  <si>
    <t>775.18</t>
  </si>
  <si>
    <t>0.006417</t>
  </si>
  <si>
    <t>0.002080</t>
  </si>
  <si>
    <t>908.11</t>
  </si>
  <si>
    <t>0.002355</t>
  </si>
  <si>
    <t>902.44</t>
  </si>
  <si>
    <t>10.37</t>
  </si>
  <si>
    <t>0.006157</t>
  </si>
  <si>
    <t>4.30</t>
  </si>
  <si>
    <t>0.002346</t>
  </si>
  <si>
    <t>913.24</t>
  </si>
  <si>
    <t>0.006239</t>
  </si>
  <si>
    <t>4.00</t>
  </si>
  <si>
    <t>0.002357</t>
  </si>
  <si>
    <t>908.17</t>
  </si>
  <si>
    <t>9.87</t>
  </si>
  <si>
    <t>0.006383</t>
  </si>
  <si>
    <t>0.002396</t>
  </si>
  <si>
    <t>903.49</t>
  </si>
  <si>
    <t>0.006351</t>
  </si>
  <si>
    <t>0.002497</t>
  </si>
  <si>
    <t>1014.24</t>
  </si>
  <si>
    <t>0.006197</t>
  </si>
  <si>
    <t>0.002606</t>
  </si>
  <si>
    <t>1156.73</t>
  </si>
  <si>
    <t>0.006572</t>
  </si>
  <si>
    <t>0.002737</t>
  </si>
  <si>
    <t>1044.40</t>
  </si>
  <si>
    <t>0.006385</t>
  </si>
  <si>
    <t>4.63</t>
  </si>
  <si>
    <t>0.002553</t>
  </si>
  <si>
    <t>1021.60</t>
  </si>
  <si>
    <t>8.37</t>
  </si>
  <si>
    <t>0.002499</t>
  </si>
  <si>
    <t>998.62</t>
  </si>
  <si>
    <t>0.006386</t>
  </si>
  <si>
    <t>0.002475</t>
  </si>
  <si>
    <t>963.66</t>
  </si>
  <si>
    <t>7.98</t>
  </si>
  <si>
    <t>0.006523</t>
  </si>
  <si>
    <t>4.33</t>
  </si>
  <si>
    <t>0.002464</t>
  </si>
  <si>
    <t>960.63</t>
  </si>
  <si>
    <t>0.002545</t>
  </si>
  <si>
    <t>972.53</t>
  </si>
  <si>
    <t>8.29</t>
  </si>
  <si>
    <t>0.006352</t>
  </si>
  <si>
    <t>4.56</t>
  </si>
  <si>
    <t>0.002559</t>
  </si>
  <si>
    <t>975.13</t>
  </si>
  <si>
    <t>7.54</t>
  </si>
  <si>
    <t>0.006180</t>
  </si>
  <si>
    <t>0.002510</t>
  </si>
  <si>
    <t>934.83</t>
  </si>
  <si>
    <t>7.15</t>
  </si>
  <si>
    <t>4.49</t>
  </si>
  <si>
    <t>0.006193</t>
  </si>
  <si>
    <t>0.002552</t>
  </si>
  <si>
    <t>908.35</t>
  </si>
  <si>
    <t>7.28</t>
  </si>
  <si>
    <t>0.006326</t>
  </si>
  <si>
    <t>4.37</t>
  </si>
  <si>
    <t>0.002658</t>
  </si>
  <si>
    <t>896.91</t>
  </si>
  <si>
    <t>7.13</t>
  </si>
  <si>
    <t>0.006443</t>
  </si>
  <si>
    <t>4.35</t>
  </si>
  <si>
    <t>0.002578</t>
  </si>
  <si>
    <t>899.65</t>
  </si>
  <si>
    <t>7.26</t>
  </si>
  <si>
    <t>0.006350</t>
  </si>
  <si>
    <t>0.002692</t>
  </si>
  <si>
    <t>922.18</t>
  </si>
  <si>
    <t>0.006275</t>
  </si>
  <si>
    <t>0.002579</t>
  </si>
  <si>
    <t>864.89</t>
  </si>
  <si>
    <t>7.58</t>
  </si>
  <si>
    <t>0.006362</t>
  </si>
  <si>
    <t>0.002757</t>
  </si>
  <si>
    <t>834.18</t>
  </si>
  <si>
    <t>0.006452</t>
  </si>
  <si>
    <t>0.002824</t>
  </si>
  <si>
    <t>800.64</t>
  </si>
  <si>
    <t>0.006498</t>
  </si>
  <si>
    <t>0.002842</t>
  </si>
  <si>
    <t>792.25</t>
  </si>
  <si>
    <t>7.63</t>
  </si>
  <si>
    <t>0.002867</t>
  </si>
  <si>
    <t>790.69</t>
  </si>
  <si>
    <t>7.87</t>
  </si>
  <si>
    <t>0.006582</t>
  </si>
  <si>
    <t>0.002901</t>
  </si>
  <si>
    <t>791.01</t>
  </si>
  <si>
    <t>0.006541</t>
  </si>
  <si>
    <t>3.70</t>
  </si>
  <si>
    <t>0.002772</t>
  </si>
  <si>
    <t>785.17</t>
  </si>
  <si>
    <t>0.006704</t>
  </si>
  <si>
    <t>778.96</t>
  </si>
  <si>
    <t>0.006662</t>
  </si>
  <si>
    <t>0.002821</t>
  </si>
  <si>
    <t>780.07</t>
  </si>
  <si>
    <t>8.24</t>
  </si>
  <si>
    <t>0.006699</t>
  </si>
  <si>
    <t>0.002151</t>
  </si>
  <si>
    <t>780.01</t>
  </si>
  <si>
    <t>0.002163</t>
  </si>
  <si>
    <t>780.65</t>
  </si>
  <si>
    <t>0.006780</t>
  </si>
  <si>
    <t>0.002265</t>
  </si>
  <si>
    <t>770.04</t>
  </si>
  <si>
    <t>8.19</t>
  </si>
  <si>
    <t>0.006744</t>
  </si>
  <si>
    <t>0.002353</t>
  </si>
  <si>
    <t>774.75</t>
  </si>
  <si>
    <t>0.006816</t>
  </si>
  <si>
    <t>0.002204</t>
  </si>
  <si>
    <t>773.02</t>
  </si>
  <si>
    <t>8.44</t>
  </si>
  <si>
    <t>0.007138</t>
  </si>
  <si>
    <t>0.002587</t>
  </si>
  <si>
    <t>769.94</t>
  </si>
  <si>
    <t>0.007091</t>
  </si>
  <si>
    <t>0.002444</t>
  </si>
  <si>
    <t>768.08</t>
  </si>
  <si>
    <t>8.38</t>
  </si>
  <si>
    <t>0.006849</t>
  </si>
  <si>
    <t>0.002749</t>
  </si>
  <si>
    <t>764.21</t>
  </si>
  <si>
    <t>7.89</t>
  </si>
  <si>
    <t>0.006653</t>
  </si>
  <si>
    <t>0.002653</t>
  </si>
  <si>
    <t>758.72</t>
  </si>
  <si>
    <t>6.80</t>
  </si>
  <si>
    <t>0.006435</t>
  </si>
  <si>
    <t>3.49</t>
  </si>
  <si>
    <t>0.001542</t>
  </si>
  <si>
    <t>773.39</t>
  </si>
  <si>
    <t>7.41</t>
  </si>
  <si>
    <t>0.006525</t>
  </si>
  <si>
    <t>0.001532</t>
  </si>
  <si>
    <t>771.64</t>
  </si>
  <si>
    <t>0.006592</t>
  </si>
  <si>
    <t>0.001592</t>
  </si>
  <si>
    <t>778.25</t>
  </si>
  <si>
    <t>0.006712</t>
  </si>
  <si>
    <t>0.001529</t>
  </si>
  <si>
    <t>757.54</t>
  </si>
  <si>
    <t>0.006707</t>
  </si>
  <si>
    <t>0.001620</t>
  </si>
  <si>
    <t>746.05</t>
  </si>
  <si>
    <t>0.006723</t>
  </si>
  <si>
    <t>0.001629</t>
  </si>
  <si>
    <t>736.28</t>
  </si>
  <si>
    <t>8.16</t>
  </si>
  <si>
    <t>0.006779</t>
  </si>
  <si>
    <t>0.001666</t>
  </si>
  <si>
    <t>736.33</t>
  </si>
  <si>
    <t>8.73</t>
  </si>
  <si>
    <t>0.007009</t>
  </si>
  <si>
    <t>0.001655</t>
  </si>
  <si>
    <t>732.48</t>
  </si>
  <si>
    <t>9.00</t>
  </si>
  <si>
    <t>0.007082</t>
  </si>
  <si>
    <t>0.001665</t>
  </si>
  <si>
    <t>735.44</t>
  </si>
  <si>
    <t>9.31</t>
  </si>
  <si>
    <t>0.007385</t>
  </si>
  <si>
    <t>0.001649</t>
  </si>
  <si>
    <t>741.51</t>
  </si>
  <si>
    <t>9.42</t>
  </si>
  <si>
    <t>0.006895</t>
  </si>
  <si>
    <t>0.001717</t>
  </si>
  <si>
    <t>740.44</t>
  </si>
  <si>
    <t>0.006948</t>
  </si>
  <si>
    <t>0.001691</t>
  </si>
  <si>
    <t>744.62</t>
  </si>
  <si>
    <t>9.85</t>
  </si>
  <si>
    <t>0.007062</t>
  </si>
  <si>
    <t>751.74</t>
  </si>
  <si>
    <t>0.007434</t>
  </si>
  <si>
    <t>0.001727</t>
  </si>
  <si>
    <t>739.64</t>
  </si>
  <si>
    <t>0.007567</t>
  </si>
  <si>
    <t>0.001755</t>
  </si>
  <si>
    <t>731.27</t>
  </si>
  <si>
    <t>0.007649</t>
  </si>
  <si>
    <t>0.001760</t>
  </si>
  <si>
    <t>751.88</t>
  </si>
  <si>
    <t>9.66</t>
  </si>
  <si>
    <t>0.007799</t>
  </si>
  <si>
    <t>0.001797</t>
  </si>
  <si>
    <t>751.83</t>
  </si>
  <si>
    <t>0.007778</t>
  </si>
  <si>
    <t>3.98</t>
  </si>
  <si>
    <t>0.001806</t>
  </si>
  <si>
    <t>740.71</t>
  </si>
  <si>
    <t>9.99</t>
  </si>
  <si>
    <t>0.007722</t>
  </si>
  <si>
    <t>0.001812</t>
  </si>
  <si>
    <t>744.88</t>
  </si>
  <si>
    <t>0.007851</t>
  </si>
  <si>
    <t>711.17</t>
  </si>
  <si>
    <t>0.007888</t>
  </si>
  <si>
    <t>0.001852</t>
  </si>
  <si>
    <t>705.79</t>
  </si>
  <si>
    <t>0.008099</t>
  </si>
  <si>
    <t>0.001883</t>
  </si>
  <si>
    <t>702.00</t>
  </si>
  <si>
    <t>10.10</t>
  </si>
  <si>
    <t>0.008255</t>
  </si>
  <si>
    <t>0.001895</t>
  </si>
  <si>
    <t>705.20</t>
  </si>
  <si>
    <t>0.008039</t>
  </si>
  <si>
    <t>716.75</t>
  </si>
  <si>
    <t>0.008061</t>
  </si>
  <si>
    <t>0.001913</t>
  </si>
  <si>
    <t>715.55</t>
  </si>
  <si>
    <t>10.51</t>
  </si>
  <si>
    <t>0.008131</t>
  </si>
  <si>
    <t>0.001948</t>
  </si>
  <si>
    <t>722.84</t>
  </si>
  <si>
    <t>0.008081</t>
  </si>
  <si>
    <t>0.001968</t>
  </si>
  <si>
    <t>709.83</t>
  </si>
  <si>
    <t>0.008205</t>
  </si>
  <si>
    <t>0.001994</t>
  </si>
  <si>
    <t>703.09</t>
  </si>
  <si>
    <t>10.85</t>
  </si>
  <si>
    <t>0.008111</t>
  </si>
  <si>
    <t>0.002013</t>
  </si>
  <si>
    <t>710.74</t>
  </si>
  <si>
    <t>10.90</t>
  </si>
  <si>
    <t>0.008197</t>
  </si>
  <si>
    <t>0.001969</t>
  </si>
  <si>
    <t>703.81</t>
  </si>
  <si>
    <t>0.008230</t>
  </si>
  <si>
    <t>703.53</t>
  </si>
  <si>
    <t>0.008157</t>
  </si>
  <si>
    <t>0.002003</t>
  </si>
  <si>
    <t>689.12</t>
  </si>
  <si>
    <t>0.008015</t>
  </si>
  <si>
    <t>0.001991</t>
  </si>
  <si>
    <t>742.35</t>
  </si>
  <si>
    <t>0.008221</t>
  </si>
  <si>
    <t>4.11</t>
  </si>
  <si>
    <t>0.002014</t>
  </si>
  <si>
    <t>730.07</t>
  </si>
  <si>
    <t>10.77</t>
  </si>
  <si>
    <t>0.008104</t>
  </si>
  <si>
    <t>4.09</t>
  </si>
  <si>
    <t>0.001977</t>
  </si>
  <si>
    <t>701.34</t>
  </si>
  <si>
    <t>10.96</t>
  </si>
  <si>
    <t>0.002088</t>
  </si>
  <si>
    <t>702.64</t>
  </si>
  <si>
    <t>0.008014</t>
  </si>
  <si>
    <t>0.002119</t>
  </si>
  <si>
    <t>714.12</t>
  </si>
  <si>
    <t>0.007738</t>
  </si>
  <si>
    <t>0.001964</t>
  </si>
  <si>
    <t>690.29</t>
  </si>
  <si>
    <t>11.10</t>
  </si>
  <si>
    <t>0.002095</t>
  </si>
  <si>
    <t>688.00</t>
  </si>
  <si>
    <t>0.008483</t>
  </si>
  <si>
    <t>0.002145</t>
  </si>
  <si>
    <t>678.21</t>
  </si>
  <si>
    <t>11.53</t>
  </si>
  <si>
    <t>0.008833</t>
  </si>
  <si>
    <t>0.002337</t>
  </si>
  <si>
    <t>657.68</t>
  </si>
  <si>
    <t>0.008884</t>
  </si>
  <si>
    <t>0.002358</t>
  </si>
  <si>
    <t>654.00</t>
  </si>
  <si>
    <t>0.009065</t>
  </si>
  <si>
    <t>0.002471</t>
  </si>
  <si>
    <t>657.16</t>
  </si>
  <si>
    <t>0.009432</t>
  </si>
  <si>
    <t>0.002439</t>
  </si>
  <si>
    <t>657.62</t>
  </si>
  <si>
    <t>12.13</t>
  </si>
  <si>
    <t>0.008977</t>
  </si>
  <si>
    <t>0.002409</t>
  </si>
  <si>
    <t>633.14</t>
  </si>
  <si>
    <t>0.009027</t>
  </si>
  <si>
    <t>0.002470</t>
  </si>
  <si>
    <t>630.83</t>
  </si>
  <si>
    <t>0.009090</t>
  </si>
  <si>
    <t>0.002668</t>
  </si>
  <si>
    <t>630.66</t>
  </si>
  <si>
    <t>12.05</t>
  </si>
  <si>
    <t>0.008636</t>
  </si>
  <si>
    <t>638.13</t>
  </si>
  <si>
    <t>12.59</t>
  </si>
  <si>
    <t>0.008348</t>
  </si>
  <si>
    <t>0.002388</t>
  </si>
  <si>
    <t>639.41</t>
  </si>
  <si>
    <t>12.00</t>
  </si>
  <si>
    <t>0.008032</t>
  </si>
  <si>
    <t>0.002290</t>
  </si>
  <si>
    <t>641.82</t>
  </si>
  <si>
    <t>0.008079</t>
  </si>
  <si>
    <t>0.002419</t>
  </si>
  <si>
    <t>639.08</t>
  </si>
  <si>
    <t>11.98</t>
  </si>
  <si>
    <t>0.008137</t>
  </si>
  <si>
    <t>0.002437</t>
  </si>
  <si>
    <t>640.31</t>
  </si>
  <si>
    <t>11.94</t>
  </si>
  <si>
    <t>0.008769</t>
  </si>
  <si>
    <t>0.002479</t>
  </si>
  <si>
    <t>637.01</t>
  </si>
  <si>
    <t>11.99</t>
  </si>
  <si>
    <t>0.007980</t>
  </si>
  <si>
    <t>0.002536</t>
  </si>
  <si>
    <t>636.03</t>
  </si>
  <si>
    <t>0.007951</t>
  </si>
  <si>
    <t>0.002637</t>
  </si>
  <si>
    <t>640.87</t>
  </si>
  <si>
    <t>11.78</t>
  </si>
  <si>
    <t>0.008208</t>
  </si>
  <si>
    <t>0.002678</t>
  </si>
  <si>
    <t>619.24</t>
  </si>
  <si>
    <t>11.76</t>
  </si>
  <si>
    <t>0.007993</t>
  </si>
  <si>
    <t>0.002467</t>
  </si>
  <si>
    <t>616.82</t>
  </si>
  <si>
    <t>12.06</t>
  </si>
  <si>
    <t>0.007542</t>
  </si>
  <si>
    <t>619.17</t>
  </si>
  <si>
    <t>12.22</t>
  </si>
  <si>
    <t>0.007310</t>
  </si>
  <si>
    <t>0.002317</t>
  </si>
  <si>
    <t>617.34</t>
  </si>
  <si>
    <t>12.67</t>
  </si>
  <si>
    <t>0.007371</t>
  </si>
  <si>
    <t>0.002386</t>
  </si>
  <si>
    <t>612.61</t>
  </si>
  <si>
    <t>0.007377</t>
  </si>
  <si>
    <t>0.002306</t>
  </si>
  <si>
    <t>612.47</t>
  </si>
  <si>
    <t>0.007429</t>
  </si>
  <si>
    <t>610.22</t>
  </si>
  <si>
    <t>13.28</t>
  </si>
  <si>
    <t>0.007873</t>
  </si>
  <si>
    <t>0.002590</t>
  </si>
  <si>
    <t>612.05</t>
  </si>
  <si>
    <t>0.008115</t>
  </si>
  <si>
    <t>0.002705</t>
  </si>
  <si>
    <t>610.97</t>
  </si>
  <si>
    <t>13.20</t>
  </si>
  <si>
    <t>0.008165</t>
  </si>
  <si>
    <t>0.002872</t>
  </si>
  <si>
    <t>613.95</t>
  </si>
  <si>
    <t>13.18</t>
  </si>
  <si>
    <t>0.002782</t>
  </si>
  <si>
    <t>609.93</t>
  </si>
  <si>
    <t>0.008839</t>
  </si>
  <si>
    <t>0.002839</t>
  </si>
  <si>
    <t>605.72</t>
  </si>
  <si>
    <t>13.08</t>
  </si>
  <si>
    <t>0.008910</t>
  </si>
  <si>
    <t>0.003017</t>
  </si>
  <si>
    <t>605.02</t>
  </si>
  <si>
    <t>0.003136</t>
  </si>
  <si>
    <t>606.24</t>
  </si>
  <si>
    <t>13.11</t>
  </si>
  <si>
    <t>0.008220</t>
  </si>
  <si>
    <t>0.002556</t>
  </si>
  <si>
    <t>608.02</t>
  </si>
  <si>
    <t>12.86</t>
  </si>
  <si>
    <t>0.007959</t>
  </si>
  <si>
    <t>0.002384</t>
  </si>
  <si>
    <t>600.81</t>
  </si>
  <si>
    <t>0.007872</t>
  </si>
  <si>
    <t>602.75</t>
  </si>
  <si>
    <t>0.007356</t>
  </si>
  <si>
    <t>0.002213</t>
  </si>
  <si>
    <t>602.96</t>
  </si>
  <si>
    <t>13.32</t>
  </si>
  <si>
    <t>0.007234</t>
  </si>
  <si>
    <t>0.002068</t>
  </si>
  <si>
    <t>596.20</t>
  </si>
  <si>
    <t>0.006848</t>
  </si>
  <si>
    <t>0.002138</t>
  </si>
  <si>
    <t>597.28</t>
  </si>
  <si>
    <t>0.006833</t>
  </si>
  <si>
    <t>0.002085</t>
  </si>
  <si>
    <t>0.999989</t>
  </si>
  <si>
    <t>603.59</t>
  </si>
  <si>
    <t>0.006809</t>
  </si>
  <si>
    <t>0.002055</t>
  </si>
  <si>
    <t>609.25</t>
  </si>
  <si>
    <t>0.006865</t>
  </si>
  <si>
    <t>0.002127</t>
  </si>
  <si>
    <t>609.87</t>
  </si>
  <si>
    <t>12.44</t>
  </si>
  <si>
    <t>0.006855</t>
  </si>
  <si>
    <t>0.999923</t>
  </si>
  <si>
    <t>606.28</t>
  </si>
  <si>
    <t>0.007017</t>
  </si>
  <si>
    <t>0.002162</t>
  </si>
  <si>
    <t>607.22</t>
  </si>
  <si>
    <t>0.007391</t>
  </si>
  <si>
    <t>0.002082</t>
  </si>
  <si>
    <t>607.25</t>
  </si>
  <si>
    <t>0.008286</t>
  </si>
  <si>
    <t>0.002304</t>
  </si>
  <si>
    <t>0.999993</t>
  </si>
  <si>
    <t>610.59</t>
  </si>
  <si>
    <t>0.005969</t>
  </si>
  <si>
    <t>0.001963</t>
  </si>
  <si>
    <t>608.84</t>
  </si>
  <si>
    <t>11.90</t>
  </si>
  <si>
    <t>0.005888</t>
  </si>
  <si>
    <t>0.001946</t>
  </si>
  <si>
    <t>608.03</t>
  </si>
  <si>
    <t>11.89</t>
  </si>
  <si>
    <t>0.005899</t>
  </si>
  <si>
    <t>0.001941</t>
  </si>
  <si>
    <t>607.01</t>
  </si>
  <si>
    <t>11.64</t>
  </si>
  <si>
    <t>0.005844</t>
  </si>
  <si>
    <t>0.001926</t>
  </si>
  <si>
    <t>623.42</t>
  </si>
  <si>
    <t>12.21</t>
  </si>
  <si>
    <t>0.005866</t>
  </si>
  <si>
    <t>0.002023</t>
  </si>
  <si>
    <t>622.93</t>
  </si>
  <si>
    <t>11.66</t>
  </si>
  <si>
    <t>0.005872</t>
  </si>
  <si>
    <t>626.35</t>
  </si>
  <si>
    <t>0.005901</t>
  </si>
  <si>
    <t>614.64</t>
  </si>
  <si>
    <t>0.005892</t>
  </si>
  <si>
    <t>0.001925</t>
  </si>
  <si>
    <t>610.57</t>
  </si>
  <si>
    <t>0.005915</t>
  </si>
  <si>
    <t>606.51</t>
  </si>
  <si>
    <t>0.005933</t>
  </si>
  <si>
    <t>0.001912</t>
  </si>
  <si>
    <t>608.99</t>
  </si>
  <si>
    <t>11.68</t>
  </si>
  <si>
    <t>0.005948</t>
  </si>
  <si>
    <t>0.001942</t>
  </si>
  <si>
    <t>598.59</t>
  </si>
  <si>
    <t>11.75</t>
  </si>
  <si>
    <t>0.005964</t>
  </si>
  <si>
    <t>0.001903</t>
  </si>
  <si>
    <t>575.55</t>
  </si>
  <si>
    <t>0.005967</t>
  </si>
  <si>
    <t>0.001885</t>
  </si>
  <si>
    <t>572.41</t>
  </si>
  <si>
    <t>0.005979</t>
  </si>
  <si>
    <t>0.001887</t>
  </si>
  <si>
    <t>11.67</t>
  </si>
  <si>
    <t>0.006013</t>
  </si>
  <si>
    <t>0.001906</t>
  </si>
  <si>
    <t>577.59</t>
  </si>
  <si>
    <t>11.24</t>
  </si>
  <si>
    <t>0.006036</t>
  </si>
  <si>
    <t>0.001850</t>
  </si>
  <si>
    <t>574.11</t>
  </si>
  <si>
    <t>0.006120</t>
  </si>
  <si>
    <t>0.001830</t>
  </si>
  <si>
    <t>574.07</t>
  </si>
  <si>
    <t>0.005961</t>
  </si>
  <si>
    <t>0.001819</t>
  </si>
  <si>
    <t>569.83</t>
  </si>
  <si>
    <t>0.005974</t>
  </si>
  <si>
    <t>0.001861</t>
  </si>
  <si>
    <t>579.45</t>
  </si>
  <si>
    <t>0.006018</t>
  </si>
  <si>
    <t>0.001888</t>
  </si>
  <si>
    <t>577.75</t>
  </si>
  <si>
    <t>0.006083</t>
  </si>
  <si>
    <t>0.001856</t>
  </si>
  <si>
    <t>580.18</t>
  </si>
  <si>
    <t>0.006049</t>
  </si>
  <si>
    <t>0.001889</t>
  </si>
  <si>
    <t>583.41</t>
  </si>
  <si>
    <t>11.02</t>
  </si>
  <si>
    <t>0.006015</t>
  </si>
  <si>
    <t>0.001878</t>
  </si>
  <si>
    <t>586.77</t>
  </si>
  <si>
    <t>11.14</t>
  </si>
  <si>
    <t>0.006002</t>
  </si>
  <si>
    <t>0.001924</t>
  </si>
  <si>
    <t>581.31</t>
  </si>
  <si>
    <t>11.19</t>
  </si>
  <si>
    <t>0.006055</t>
  </si>
  <si>
    <t>3.62</t>
  </si>
  <si>
    <t>0.001910</t>
  </si>
  <si>
    <t>581.94</t>
  </si>
  <si>
    <t>0.006116</t>
  </si>
  <si>
    <t>576.08</t>
  </si>
  <si>
    <t>0.006126</t>
  </si>
  <si>
    <t>0.001970</t>
  </si>
  <si>
    <t>574.34</t>
  </si>
  <si>
    <t>0.001976</t>
  </si>
  <si>
    <t>573.71</t>
  </si>
  <si>
    <t>0.006100</t>
  </si>
  <si>
    <t>0.001997</t>
  </si>
  <si>
    <t>577.76</t>
  </si>
  <si>
    <t>0.006144</t>
  </si>
  <si>
    <t>3.65</t>
  </si>
  <si>
    <t>0.002016</t>
  </si>
  <si>
    <t>567.24</t>
  </si>
  <si>
    <t>0.006045</t>
  </si>
  <si>
    <t>3.59</t>
  </si>
  <si>
    <t>570.49</t>
  </si>
  <si>
    <t>11.20</t>
  </si>
  <si>
    <t>0.005993</t>
  </si>
  <si>
    <t>585.59</t>
  </si>
  <si>
    <t>0.006092</t>
  </si>
  <si>
    <t>0.002042</t>
  </si>
  <si>
    <t>587.36</t>
  </si>
  <si>
    <t>0.006119</t>
  </si>
  <si>
    <t>0.001831</t>
  </si>
  <si>
    <t>0.962058</t>
  </si>
  <si>
    <t>588.80</t>
  </si>
  <si>
    <t>0.006188</t>
  </si>
  <si>
    <t>0.962372</t>
  </si>
  <si>
    <t>592.12</t>
  </si>
  <si>
    <t>0.006196</t>
  </si>
  <si>
    <t>0.001890</t>
  </si>
  <si>
    <t>0.973424</t>
  </si>
  <si>
    <t>587.65</t>
  </si>
  <si>
    <t>0.006147</t>
  </si>
  <si>
    <t>0.001871</t>
  </si>
  <si>
    <t>0.999557</t>
  </si>
  <si>
    <t>591.04</t>
  </si>
  <si>
    <t>0.006027</t>
  </si>
  <si>
    <t>0.001849</t>
  </si>
  <si>
    <t>592.74</t>
  </si>
  <si>
    <t>0.006160</t>
  </si>
  <si>
    <t>587.77</t>
  </si>
  <si>
    <t>10.86</t>
  </si>
  <si>
    <t>0.006337</t>
  </si>
  <si>
    <t>0.001956</t>
  </si>
  <si>
    <t>575.03</t>
  </si>
  <si>
    <t>0.006448</t>
  </si>
  <si>
    <t>0.001900</t>
  </si>
  <si>
    <t>0.999831</t>
  </si>
  <si>
    <t>578.28</t>
  </si>
  <si>
    <t>0.005821</t>
  </si>
  <si>
    <t>0.001879</t>
  </si>
  <si>
    <t>0.999996</t>
  </si>
  <si>
    <t>566.33</t>
  </si>
  <si>
    <t>0.005646</t>
  </si>
  <si>
    <t>0.001801</t>
  </si>
  <si>
    <t>548.66</t>
  </si>
  <si>
    <t>0.005688</t>
  </si>
  <si>
    <t>0.001773</t>
  </si>
  <si>
    <t>0.999995</t>
  </si>
  <si>
    <t>606.40</t>
  </si>
  <si>
    <t>10.95</t>
  </si>
  <si>
    <t>0.005911</t>
  </si>
  <si>
    <t>0.001886</t>
  </si>
  <si>
    <t>624.60</t>
  </si>
  <si>
    <t>0.005942</t>
  </si>
  <si>
    <t>0.001915</t>
  </si>
  <si>
    <t>0.999962</t>
  </si>
  <si>
    <t>655.10</t>
  </si>
  <si>
    <t>0.006118</t>
  </si>
  <si>
    <t>0.001940</t>
  </si>
  <si>
    <t>657.01</t>
  </si>
  <si>
    <t>12.80</t>
  </si>
  <si>
    <t>0.006112</t>
  </si>
  <si>
    <t>655.11</t>
  </si>
  <si>
    <t>12.84</t>
  </si>
  <si>
    <t>0.001949</t>
  </si>
  <si>
    <t>654.49</t>
  </si>
  <si>
    <t>12.98</t>
  </si>
  <si>
    <t>0.005973</t>
  </si>
  <si>
    <t>0.001931</t>
  </si>
  <si>
    <t>651.63</t>
  </si>
  <si>
    <t>0.005996</t>
  </si>
  <si>
    <t>0.001938</t>
  </si>
  <si>
    <t>654.23</t>
  </si>
  <si>
    <t>13.82</t>
  </si>
  <si>
    <t>0.006246</t>
  </si>
  <si>
    <t>0.002148</t>
  </si>
  <si>
    <t>661.26</t>
  </si>
  <si>
    <t>12.74</t>
  </si>
  <si>
    <t>0.006293</t>
  </si>
  <si>
    <t>0.002274</t>
  </si>
  <si>
    <t>655.41</t>
  </si>
  <si>
    <t>14.30</t>
  </si>
  <si>
    <t>650.73</t>
  </si>
  <si>
    <t>14.67</t>
  </si>
  <si>
    <t>0.006303</t>
  </si>
  <si>
    <t>0.001829</t>
  </si>
  <si>
    <t>664.92</t>
  </si>
  <si>
    <t>12.66</t>
  </si>
  <si>
    <t>4.13</t>
  </si>
  <si>
    <t>0.001840</t>
  </si>
  <si>
    <t>665.23</t>
  </si>
  <si>
    <t>12.46</t>
  </si>
  <si>
    <t>672.81</t>
  </si>
  <si>
    <t>11.59</t>
  </si>
  <si>
    <t>0.006404</t>
  </si>
  <si>
    <t>672.74</t>
  </si>
  <si>
    <t>0.006479</t>
  </si>
  <si>
    <t>0.001985</t>
  </si>
  <si>
    <t>679.81</t>
  </si>
  <si>
    <t>0.006538</t>
  </si>
  <si>
    <t>0.001927</t>
  </si>
  <si>
    <t>661.99</t>
  </si>
  <si>
    <t>11.62</t>
  </si>
  <si>
    <t>0.006571</t>
  </si>
  <si>
    <t>663.78</t>
  </si>
  <si>
    <t>11.92</t>
  </si>
  <si>
    <t>0.006442</t>
  </si>
  <si>
    <t>0.001973</t>
  </si>
  <si>
    <t>659.17</t>
  </si>
  <si>
    <t>11.50</t>
  </si>
  <si>
    <t>0.006388</t>
  </si>
  <si>
    <t>0.002039</t>
  </si>
  <si>
    <t>652.92</t>
  </si>
  <si>
    <t>0.006408</t>
  </si>
  <si>
    <t>0.002154</t>
  </si>
  <si>
    <t>664.80</t>
  </si>
  <si>
    <t>4.16</t>
  </si>
  <si>
    <t>0.001971</t>
  </si>
  <si>
    <t>648.28</t>
  </si>
  <si>
    <t>0.006534</t>
  </si>
  <si>
    <t>0.001817</t>
  </si>
  <si>
    <t>648.48</t>
  </si>
  <si>
    <t>10.94</t>
  </si>
  <si>
    <t>0.006671</t>
  </si>
  <si>
    <t>4.12</t>
  </si>
  <si>
    <t>0.001851</t>
  </si>
  <si>
    <t>650.60</t>
  </si>
  <si>
    <t>0.006672</t>
  </si>
  <si>
    <t>0.001763</t>
  </si>
  <si>
    <t>666.38</t>
  </si>
  <si>
    <t>11.42</t>
  </si>
  <si>
    <t>0.006717</t>
  </si>
  <si>
    <t>4.24</t>
  </si>
  <si>
    <t>0.001824</t>
  </si>
  <si>
    <t>640.69</t>
  </si>
  <si>
    <t>0.006609</t>
  </si>
  <si>
    <t>0.001740</t>
  </si>
  <si>
    <t>678.09</t>
  </si>
  <si>
    <t>0.006689</t>
  </si>
  <si>
    <t>4.50</t>
  </si>
  <si>
    <t>0.001847</t>
  </si>
  <si>
    <t>670.42</t>
  </si>
  <si>
    <t>0.006716</t>
  </si>
  <si>
    <t>4.46</t>
  </si>
  <si>
    <t>0.001869</t>
  </si>
  <si>
    <t>683.21</t>
  </si>
  <si>
    <t>0.007029</t>
  </si>
  <si>
    <t>0.001932</t>
  </si>
  <si>
    <t>658.80</t>
  </si>
  <si>
    <t>0.006621</t>
  </si>
  <si>
    <t>0.001929</t>
  </si>
  <si>
    <t>704.97</t>
  </si>
  <si>
    <t>0.006714</t>
  </si>
  <si>
    <t>676.73</t>
  </si>
  <si>
    <t>0.006788</t>
  </si>
  <si>
    <t>672.52</t>
  </si>
  <si>
    <t>0.006651</t>
  </si>
  <si>
    <t>4.19</t>
  </si>
  <si>
    <t>0.002117</t>
  </si>
  <si>
    <t>640.59</t>
  </si>
  <si>
    <t>0.006778</t>
  </si>
  <si>
    <t>0.002048</t>
  </si>
  <si>
    <t>644.12</t>
  </si>
  <si>
    <t>12.17</t>
  </si>
  <si>
    <t>0.006775</t>
  </si>
  <si>
    <t>0.002347</t>
  </si>
  <si>
    <t>658.10</t>
  </si>
  <si>
    <t>13.93</t>
  </si>
  <si>
    <t>0.999953</t>
  </si>
  <si>
    <t>629.35</t>
  </si>
  <si>
    <t>13.81</t>
  </si>
  <si>
    <t>665.93</t>
  </si>
  <si>
    <t>14.26</t>
  </si>
  <si>
    <t>0.001788</t>
  </si>
  <si>
    <t>665.28</t>
  </si>
  <si>
    <t>0.006427</t>
  </si>
  <si>
    <t>0.001789</t>
  </si>
  <si>
    <t>625.58</t>
  </si>
  <si>
    <t>13.68</t>
  </si>
  <si>
    <t>0.006380</t>
  </si>
  <si>
    <t>597.44</t>
  </si>
  <si>
    <t>13.22</t>
  </si>
  <si>
    <t>0.006519</t>
  </si>
  <si>
    <t>0.001641</t>
  </si>
  <si>
    <t>665.91</t>
  </si>
  <si>
    <t>0.006179</t>
  </si>
  <si>
    <t>0.001709</t>
  </si>
  <si>
    <t>735.88</t>
  </si>
  <si>
    <t>11.82</t>
  </si>
  <si>
    <t>0.006630</t>
  </si>
  <si>
    <t>0.001761</t>
  </si>
  <si>
    <t>763.93</t>
  </si>
  <si>
    <t>0.006818</t>
  </si>
  <si>
    <t>0.001835</t>
  </si>
  <si>
    <t>756.69</t>
  </si>
  <si>
    <t>0.006585</t>
  </si>
  <si>
    <t>0.001758</t>
  </si>
  <si>
    <t>748.76</t>
  </si>
  <si>
    <t>15.38</t>
  </si>
  <si>
    <t>5.60</t>
  </si>
  <si>
    <t>0.006693</t>
  </si>
  <si>
    <t>0.001697</t>
  </si>
  <si>
    <t>768.49</t>
  </si>
  <si>
    <t>20.65</t>
  </si>
  <si>
    <t>5.67</t>
  </si>
  <si>
    <t>0.006681</t>
  </si>
  <si>
    <t>0.001723</t>
  </si>
  <si>
    <t>696.52</t>
  </si>
  <si>
    <t>18.36</t>
  </si>
  <si>
    <t>0.006889</t>
  </si>
  <si>
    <t>0.001667</t>
  </si>
  <si>
    <t>685.68</t>
  </si>
  <si>
    <t>18.91</t>
  </si>
  <si>
    <t>0.007093</t>
  </si>
  <si>
    <t>0.001754</t>
  </si>
  <si>
    <t>704.50</t>
  </si>
  <si>
    <t>17.61</t>
  </si>
  <si>
    <t>0.005828</t>
  </si>
  <si>
    <t>0.001561</t>
  </si>
  <si>
    <t>671.65</t>
  </si>
  <si>
    <t>15.77</t>
  </si>
  <si>
    <t>0.005852</t>
  </si>
  <si>
    <t>609.68</t>
  </si>
  <si>
    <t>14.19</t>
  </si>
  <si>
    <t>0.005766</t>
  </si>
  <si>
    <t>0.001576</t>
  </si>
  <si>
    <t>13.91</t>
  </si>
  <si>
    <t>4.88</t>
  </si>
  <si>
    <t>0.005737</t>
  </si>
  <si>
    <t>0.001573</t>
  </si>
  <si>
    <t>575.84</t>
  </si>
  <si>
    <t>14.38</t>
  </si>
  <si>
    <t>0.005785</t>
  </si>
  <si>
    <t>0.001587</t>
  </si>
  <si>
    <t>582.20</t>
  </si>
  <si>
    <t>0.005769</t>
  </si>
  <si>
    <t>0.001496</t>
  </si>
  <si>
    <t>577.17</t>
  </si>
  <si>
    <t>4.77</t>
  </si>
  <si>
    <t>0.005780</t>
  </si>
  <si>
    <t>0.001488</t>
  </si>
  <si>
    <t>585.45</t>
  </si>
  <si>
    <t>0.005764</t>
  </si>
  <si>
    <t>574.60</t>
  </si>
  <si>
    <t>14.00</t>
  </si>
  <si>
    <t>4.81</t>
  </si>
  <si>
    <t>0.005795</t>
  </si>
  <si>
    <t>0.001498</t>
  </si>
  <si>
    <t>573.31</t>
  </si>
  <si>
    <t>4.80</t>
  </si>
  <si>
    <t>0.005779</t>
  </si>
  <si>
    <t>0.001526</t>
  </si>
  <si>
    <t>569.71</t>
  </si>
  <si>
    <t>0.005829</t>
  </si>
  <si>
    <t>0.001530</t>
  </si>
  <si>
    <t>537.68</t>
  </si>
  <si>
    <t>0.001512</t>
  </si>
  <si>
    <t>536.52</t>
  </si>
  <si>
    <t>0.005809</t>
  </si>
  <si>
    <t>531.11</t>
  </si>
  <si>
    <t>0.005701</t>
  </si>
  <si>
    <t>534.19</t>
  </si>
  <si>
    <t>0.005746</t>
  </si>
  <si>
    <t>528.47</t>
  </si>
  <si>
    <t>0.001497</t>
  </si>
  <si>
    <t>527.48</t>
  </si>
  <si>
    <t>0.005682</t>
  </si>
  <si>
    <t>0.001475</t>
  </si>
  <si>
    <t>473.03</t>
  </si>
  <si>
    <t>4.51</t>
  </si>
  <si>
    <t>0.005676</t>
  </si>
  <si>
    <t>0.001444</t>
  </si>
  <si>
    <t>453.52</t>
  </si>
  <si>
    <t>12.39</t>
  </si>
  <si>
    <t>0.005670</t>
  </si>
  <si>
    <t>0.001481</t>
  </si>
  <si>
    <t>449.67</t>
  </si>
  <si>
    <t>12.52</t>
  </si>
  <si>
    <t>0.005757</t>
  </si>
  <si>
    <t>0.001551</t>
  </si>
  <si>
    <t>446.06</t>
  </si>
  <si>
    <t>0.005962</t>
  </si>
  <si>
    <t>0.001610</t>
  </si>
  <si>
    <t>444.29</t>
  </si>
  <si>
    <t>13.31</t>
  </si>
  <si>
    <t>0.001599</t>
  </si>
  <si>
    <t>439.35</t>
  </si>
  <si>
    <t>0.005935</t>
  </si>
  <si>
    <t>0.001626</t>
  </si>
  <si>
    <t>443.22</t>
  </si>
  <si>
    <t>0.005989</t>
  </si>
  <si>
    <t>0.001634</t>
  </si>
  <si>
    <t>442.97</t>
  </si>
  <si>
    <t>0.006090</t>
  </si>
  <si>
    <t>0.001650</t>
  </si>
  <si>
    <t>437.79</t>
  </si>
  <si>
    <t>14.85</t>
  </si>
  <si>
    <t>0.006028</t>
  </si>
  <si>
    <t>454.52</t>
  </si>
  <si>
    <t>0.006025</t>
  </si>
  <si>
    <t>0.001711</t>
  </si>
  <si>
    <t>453.69</t>
  </si>
  <si>
    <t>0.006022</t>
  </si>
  <si>
    <t>0.001700</t>
  </si>
  <si>
    <t>454.01</t>
  </si>
  <si>
    <t>0.001724</t>
  </si>
  <si>
    <t>457.59</t>
  </si>
  <si>
    <t>0.006061</t>
  </si>
  <si>
    <t>455.76</t>
  </si>
  <si>
    <t>0.006072</t>
  </si>
  <si>
    <t>4.01</t>
  </si>
  <si>
    <t>0.001783</t>
  </si>
  <si>
    <t>455.82</t>
  </si>
  <si>
    <t>0.006111</t>
  </si>
  <si>
    <t>0.001770</t>
  </si>
  <si>
    <t>454.85</t>
  </si>
  <si>
    <t>0.006167</t>
  </si>
  <si>
    <t>452.45</t>
  </si>
  <si>
    <t>450.86</t>
  </si>
  <si>
    <t>9.43</t>
  </si>
  <si>
    <t>0.006272</t>
  </si>
  <si>
    <t>460.52</t>
  </si>
  <si>
    <t>0.006399</t>
  </si>
  <si>
    <t>0.001802</t>
  </si>
  <si>
    <t>458.21</t>
  </si>
  <si>
    <t>458.43</t>
  </si>
  <si>
    <t>0.006490</t>
  </si>
  <si>
    <t>0.001814</t>
  </si>
  <si>
    <t>459.64</t>
  </si>
  <si>
    <t>0.006395</t>
  </si>
  <si>
    <t>0.001837</t>
  </si>
  <si>
    <t>447.94</t>
  </si>
  <si>
    <t>0.006198</t>
  </si>
  <si>
    <t>446.71</t>
  </si>
  <si>
    <t>0.006323</t>
  </si>
  <si>
    <t>0.001865</t>
  </si>
  <si>
    <t>450.18</t>
  </si>
  <si>
    <t>9.38</t>
  </si>
  <si>
    <t>0.006558</t>
  </si>
  <si>
    <t>0.001862</t>
  </si>
  <si>
    <t>444.73</t>
  </si>
  <si>
    <t>0.001868</t>
  </si>
  <si>
    <t>451.93</t>
  </si>
  <si>
    <t>8.89</t>
  </si>
  <si>
    <t>0.006791</t>
  </si>
  <si>
    <t>448.48</t>
  </si>
  <si>
    <t>8.78</t>
  </si>
  <si>
    <t>0.006812</t>
  </si>
  <si>
    <t>455.18</t>
  </si>
  <si>
    <t>7.45</t>
  </si>
  <si>
    <t>0.006761</t>
  </si>
  <si>
    <t>449.41</t>
  </si>
  <si>
    <t>0.001904</t>
  </si>
  <si>
    <t>445.04</t>
  </si>
  <si>
    <t>0.006720</t>
  </si>
  <si>
    <t>0.001833</t>
  </si>
  <si>
    <t>466.26</t>
  </si>
  <si>
    <t>7.39</t>
  </si>
  <si>
    <t>0.007094</t>
  </si>
  <si>
    <t>0.001820</t>
  </si>
  <si>
    <t>461.65</t>
  </si>
  <si>
    <t>7.53</t>
  </si>
  <si>
    <t>0.007279</t>
  </si>
  <si>
    <t>0.001874</t>
  </si>
  <si>
    <t>459.12</t>
  </si>
  <si>
    <t>0.007250</t>
  </si>
  <si>
    <t>450.56</t>
  </si>
  <si>
    <t>0.007344</t>
  </si>
  <si>
    <t>445.86</t>
  </si>
  <si>
    <t>7.79</t>
  </si>
  <si>
    <t>0.007282</t>
  </si>
  <si>
    <t>3.32</t>
  </si>
  <si>
    <t>0.001917</t>
  </si>
  <si>
    <t>449.69</t>
  </si>
  <si>
    <t>0.007439</t>
  </si>
  <si>
    <t>441.42</t>
  </si>
  <si>
    <t>0.007265</t>
  </si>
  <si>
    <t>0.001919</t>
  </si>
  <si>
    <t>435.32</t>
  </si>
  <si>
    <t>8.69</t>
  </si>
  <si>
    <t>0.007117</t>
  </si>
  <si>
    <t>0.001928</t>
  </si>
  <si>
    <t>428.70</t>
  </si>
  <si>
    <t>9.08</t>
  </si>
  <si>
    <t>0.006987</t>
  </si>
  <si>
    <t>3.25</t>
  </si>
  <si>
    <t>427.61</t>
  </si>
  <si>
    <t>3.26</t>
  </si>
  <si>
    <t>430.64</t>
  </si>
  <si>
    <t>8.62</t>
  </si>
  <si>
    <t>0.006499</t>
  </si>
  <si>
    <t>0.001922</t>
  </si>
  <si>
    <t>429.58</t>
  </si>
  <si>
    <t>0.006421</t>
  </si>
  <si>
    <t>424.43</t>
  </si>
  <si>
    <t>0.001877</t>
  </si>
  <si>
    <t>423.93</t>
  </si>
  <si>
    <t>8.08</t>
  </si>
  <si>
    <t>0.005697</t>
  </si>
  <si>
    <t>425.63</t>
  </si>
  <si>
    <t>7.44</t>
  </si>
  <si>
    <t>0.005884</t>
  </si>
  <si>
    <t>0.001876</t>
  </si>
  <si>
    <t>422.84</t>
  </si>
  <si>
    <t>8.64</t>
  </si>
  <si>
    <t>0.006048</t>
  </si>
  <si>
    <t>0.999846</t>
  </si>
  <si>
    <t>421.87</t>
  </si>
  <si>
    <t>0.005937</t>
  </si>
  <si>
    <t>3.23</t>
  </si>
  <si>
    <t>419.59</t>
  </si>
  <si>
    <t>0.006289</t>
  </si>
  <si>
    <t>3.22</t>
  </si>
  <si>
    <t>0.002018</t>
  </si>
  <si>
    <t>0.006674</t>
  </si>
  <si>
    <t>0.002184</t>
  </si>
  <si>
    <t>422.91</t>
  </si>
  <si>
    <t>10.08</t>
  </si>
  <si>
    <t>0.006875</t>
  </si>
  <si>
    <t>0.002156</t>
  </si>
  <si>
    <t>423.62</t>
  </si>
  <si>
    <t>10.70</t>
  </si>
  <si>
    <t>0.007308</t>
  </si>
  <si>
    <t>424.28</t>
  </si>
  <si>
    <t>0.007467</t>
  </si>
  <si>
    <t>0.002160</t>
  </si>
  <si>
    <t>421.02</t>
  </si>
  <si>
    <t>11.21</t>
  </si>
  <si>
    <t>0.007488</t>
  </si>
  <si>
    <t>0.002299</t>
  </si>
  <si>
    <t>421.30</t>
  </si>
  <si>
    <t>0.007502</t>
  </si>
  <si>
    <t>421.17</t>
  </si>
  <si>
    <t>11.63</t>
  </si>
  <si>
    <t>0.007504</t>
  </si>
  <si>
    <t>418.42</t>
  </si>
  <si>
    <t>0.007418</t>
  </si>
  <si>
    <t>0.002047</t>
  </si>
  <si>
    <t>416.76</t>
  </si>
  <si>
    <t>0.002026</t>
  </si>
  <si>
    <t>415.26</t>
  </si>
  <si>
    <t>0.007332</t>
  </si>
  <si>
    <t>416.83</t>
  </si>
  <si>
    <t>11.61</t>
  </si>
  <si>
    <t>0.007568</t>
  </si>
  <si>
    <t>0.002087</t>
  </si>
  <si>
    <t>424.30</t>
  </si>
  <si>
    <t>0.007573</t>
  </si>
  <si>
    <t>426.55</t>
  </si>
  <si>
    <t>0.008025</t>
  </si>
  <si>
    <t>0.002031</t>
  </si>
  <si>
    <t>418.14</t>
  </si>
  <si>
    <t>0.008062</t>
  </si>
  <si>
    <t>0.002059</t>
  </si>
  <si>
    <t>417.36</t>
  </si>
  <si>
    <t>0.008190</t>
  </si>
  <si>
    <t>0.002075</t>
  </si>
  <si>
    <t>416.51</t>
  </si>
  <si>
    <t>11.26</t>
  </si>
  <si>
    <t>0.008234</t>
  </si>
  <si>
    <t>0.999973</t>
  </si>
  <si>
    <t>0.008335</t>
  </si>
  <si>
    <t>0.002174</t>
  </si>
  <si>
    <t>418.16</t>
  </si>
  <si>
    <t>0.008109</t>
  </si>
  <si>
    <t>0.002079</t>
  </si>
  <si>
    <t>413.13</t>
  </si>
  <si>
    <t>11.88</t>
  </si>
  <si>
    <t>0.008028</t>
  </si>
  <si>
    <t>3.20</t>
  </si>
  <si>
    <t>0.002074</t>
  </si>
  <si>
    <t>413.42</t>
  </si>
  <si>
    <t>0.007956</t>
  </si>
  <si>
    <t>3.21</t>
  </si>
  <si>
    <t>410.40</t>
  </si>
  <si>
    <t>0.001998</t>
  </si>
  <si>
    <t>409.27</t>
  </si>
  <si>
    <t>0.008124</t>
  </si>
  <si>
    <t>3.17</t>
  </si>
  <si>
    <t>420.55</t>
  </si>
  <si>
    <t>11.11</t>
  </si>
  <si>
    <t>0.008284</t>
  </si>
  <si>
    <t>3.31</t>
  </si>
  <si>
    <t>0.002146</t>
  </si>
  <si>
    <t>0.999983</t>
  </si>
  <si>
    <t>417.89</t>
  </si>
  <si>
    <t>0.008182</t>
  </si>
  <si>
    <t>416.89</t>
  </si>
  <si>
    <t>13.02</t>
  </si>
  <si>
    <t>0.008185</t>
  </si>
  <si>
    <t>0.002197</t>
  </si>
  <si>
    <t>416.39</t>
  </si>
  <si>
    <t>0.008478</t>
  </si>
  <si>
    <t>0.002140</t>
  </si>
  <si>
    <t>414.20</t>
  </si>
  <si>
    <t>0.008624</t>
  </si>
  <si>
    <t>0.002189</t>
  </si>
  <si>
    <t>0.999917</t>
  </si>
  <si>
    <t>411.65</t>
  </si>
  <si>
    <t>13.51</t>
  </si>
  <si>
    <t>0.008698</t>
  </si>
  <si>
    <t>0.002278</t>
  </si>
  <si>
    <t>0.999896</t>
  </si>
  <si>
    <t>421.61</t>
  </si>
  <si>
    <t>0.008801</t>
  </si>
  <si>
    <t>3.39</t>
  </si>
  <si>
    <t>0.002555</t>
  </si>
  <si>
    <t>417.24</t>
  </si>
  <si>
    <t>11.22</t>
  </si>
  <si>
    <t>0.008183</t>
  </si>
  <si>
    <t>0.002374</t>
  </si>
  <si>
    <t>414.74</t>
  </si>
  <si>
    <t>0.008051</t>
  </si>
  <si>
    <t>0.002229</t>
  </si>
  <si>
    <t>0.999895</t>
  </si>
  <si>
    <t>413.89</t>
  </si>
  <si>
    <t>0.002216</t>
  </si>
  <si>
    <t>414.46</t>
  </si>
  <si>
    <t>0.007911</t>
  </si>
  <si>
    <t>407.76</t>
  </si>
  <si>
    <t>0.007835</t>
  </si>
  <si>
    <t>400.52</t>
  </si>
  <si>
    <t>0.007857</t>
  </si>
  <si>
    <t>3.19</t>
  </si>
  <si>
    <t>410.78</t>
  </si>
  <si>
    <t>0.008117</t>
  </si>
  <si>
    <t>421.84</t>
  </si>
  <si>
    <t>0.008036</t>
  </si>
  <si>
    <t>0.001891</t>
  </si>
  <si>
    <t>423.91</t>
  </si>
  <si>
    <t>0.999961</t>
  </si>
  <si>
    <t>435.13</t>
  </si>
  <si>
    <t>0.008005</t>
  </si>
  <si>
    <t>3.43</t>
  </si>
  <si>
    <t>437.92</t>
  </si>
  <si>
    <t>6.32</t>
  </si>
  <si>
    <t>0.007923</t>
  </si>
  <si>
    <t>3.45</t>
  </si>
  <si>
    <t>433.44</t>
  </si>
  <si>
    <t>0.007895</t>
  </si>
  <si>
    <t>3.44</t>
  </si>
  <si>
    <t>0.001981</t>
  </si>
  <si>
    <t>432.57</t>
  </si>
  <si>
    <t>0.007977</t>
  </si>
  <si>
    <t>3.41</t>
  </si>
  <si>
    <t>432.84</t>
  </si>
  <si>
    <t>5.96</t>
  </si>
  <si>
    <t>0.008063</t>
  </si>
  <si>
    <t>0.001955</t>
  </si>
  <si>
    <t>424.63</t>
  </si>
  <si>
    <t>3.37</t>
  </si>
  <si>
    <t>425.04</t>
  </si>
  <si>
    <t>0.999844</t>
  </si>
  <si>
    <t>420.96</t>
  </si>
  <si>
    <t>0.007971</t>
  </si>
  <si>
    <t>3.40</t>
  </si>
  <si>
    <t>438.26</t>
  </si>
  <si>
    <t>0.008055</t>
  </si>
  <si>
    <t>438.99</t>
  </si>
  <si>
    <t>0.008100</t>
  </si>
  <si>
    <t>3.47</t>
  </si>
  <si>
    <t>0.002155</t>
  </si>
  <si>
    <t>437.77</t>
  </si>
  <si>
    <t>4.36</t>
  </si>
  <si>
    <t>0.008246</t>
  </si>
  <si>
    <t>3.46</t>
  </si>
  <si>
    <t>0.002057</t>
  </si>
  <si>
    <t>421.60</t>
  </si>
  <si>
    <t>4.68</t>
  </si>
  <si>
    <t>0.008253</t>
  </si>
  <si>
    <t>422.73</t>
  </si>
  <si>
    <t>0.007994</t>
  </si>
  <si>
    <t>0.002118</t>
  </si>
  <si>
    <t>416.57</t>
  </si>
  <si>
    <t>0.008135</t>
  </si>
  <si>
    <t>407.66</t>
  </si>
  <si>
    <t>4.29</t>
  </si>
  <si>
    <t>0.008456</t>
  </si>
  <si>
    <t>0.002644</t>
  </si>
  <si>
    <t>401.43</t>
  </si>
  <si>
    <t>5.33</t>
  </si>
  <si>
    <t>0.008631</t>
  </si>
  <si>
    <t>0.002190</t>
  </si>
  <si>
    <t>407.57</t>
  </si>
  <si>
    <t>0.008593</t>
  </si>
  <si>
    <t>392.93</t>
  </si>
  <si>
    <t>0.008263</t>
  </si>
  <si>
    <t>3.15</t>
  </si>
  <si>
    <t>0.002198</t>
  </si>
  <si>
    <t>384.64</t>
  </si>
  <si>
    <t>5.69</t>
  </si>
  <si>
    <t>0.007961</t>
  </si>
  <si>
    <t>0.002331</t>
  </si>
  <si>
    <t>379.69</t>
  </si>
  <si>
    <t>0.007822</t>
  </si>
  <si>
    <t>382.11</t>
  </si>
  <si>
    <t>3.11</t>
  </si>
  <si>
    <t>0.001844</t>
  </si>
  <si>
    <t>376.15</t>
  </si>
  <si>
    <t>0.007827</t>
  </si>
  <si>
    <t>0.001828</t>
  </si>
  <si>
    <t>373.42</t>
  </si>
  <si>
    <t>0.007999</t>
  </si>
  <si>
    <t>3.08</t>
  </si>
  <si>
    <t>0.001853</t>
  </si>
  <si>
    <t>376.76</t>
  </si>
  <si>
    <t>0.008375</t>
  </si>
  <si>
    <t>2.97</t>
  </si>
  <si>
    <t>0.001839</t>
  </si>
  <si>
    <t>376.51</t>
  </si>
  <si>
    <t>0.007924</t>
  </si>
  <si>
    <t>2.54</t>
  </si>
  <si>
    <t>0.001864</t>
  </si>
  <si>
    <t>386.59</t>
  </si>
  <si>
    <t>0.007273</t>
  </si>
  <si>
    <t>388.90</t>
  </si>
  <si>
    <t>0.006965</t>
  </si>
  <si>
    <t>0.001803</t>
  </si>
  <si>
    <t>370.17</t>
  </si>
  <si>
    <t>0.006882</t>
  </si>
  <si>
    <t>3.06</t>
  </si>
  <si>
    <t>0.001807</t>
  </si>
  <si>
    <t>374.65</t>
  </si>
  <si>
    <t>0.006771</t>
  </si>
  <si>
    <t>372.92</t>
  </si>
  <si>
    <t>0.006545</t>
  </si>
  <si>
    <t>2.22</t>
  </si>
  <si>
    <t>0.001793</t>
  </si>
  <si>
    <t>0.999969</t>
  </si>
  <si>
    <t>369.35</t>
  </si>
  <si>
    <t>0.006398</t>
  </si>
  <si>
    <t>3.07</t>
  </si>
  <si>
    <t>378.29</t>
  </si>
  <si>
    <t>0.006631</t>
  </si>
  <si>
    <t>3.10</t>
  </si>
  <si>
    <t>0.001735</t>
  </si>
  <si>
    <t>378.86</t>
  </si>
  <si>
    <t>0.006824</t>
  </si>
  <si>
    <t>0.999978</t>
  </si>
  <si>
    <t>380.11</t>
  </si>
  <si>
    <t>0.006228</t>
  </si>
  <si>
    <t>3.14</t>
  </si>
  <si>
    <t>0.001909</t>
  </si>
  <si>
    <t>395.15</t>
  </si>
  <si>
    <t>0.006507</t>
  </si>
  <si>
    <t>2.41</t>
  </si>
  <si>
    <t>0.002237</t>
  </si>
  <si>
    <t>392.44</t>
  </si>
  <si>
    <t>0.005408</t>
  </si>
  <si>
    <t>392.00</t>
  </si>
  <si>
    <t>0.005138</t>
  </si>
  <si>
    <t>3.13</t>
  </si>
  <si>
    <t>0.001712</t>
  </si>
  <si>
    <t>402.32</t>
  </si>
  <si>
    <t>2.15</t>
  </si>
  <si>
    <t>0.005218</t>
  </si>
  <si>
    <t>388.10</t>
  </si>
  <si>
    <t>0.005121</t>
  </si>
  <si>
    <t>0.001695</t>
  </si>
  <si>
    <t>382.43</t>
  </si>
  <si>
    <t>0.005109</t>
  </si>
  <si>
    <t>0.001702</t>
  </si>
  <si>
    <t>409.75</t>
  </si>
  <si>
    <t>0.005314</t>
  </si>
  <si>
    <t>419.63</t>
  </si>
  <si>
    <t>0.005370</t>
  </si>
  <si>
    <t>3.38</t>
  </si>
  <si>
    <t>379.74</t>
  </si>
  <si>
    <t>0.005271</t>
  </si>
  <si>
    <t>0.001813</t>
  </si>
  <si>
    <t>387.03</t>
  </si>
  <si>
    <t>0.005330</t>
  </si>
  <si>
    <t>3.05</t>
  </si>
  <si>
    <t>381.73</t>
  </si>
  <si>
    <t>0.005270</t>
  </si>
  <si>
    <t>0.001714</t>
  </si>
  <si>
    <t>387.15</t>
  </si>
  <si>
    <t>0.005110</t>
  </si>
  <si>
    <t>0.001748</t>
  </si>
  <si>
    <t>365.07</t>
  </si>
  <si>
    <t>0.005221</t>
  </si>
  <si>
    <t>0.001737</t>
  </si>
  <si>
    <t>430.26</t>
  </si>
  <si>
    <t>0.005528</t>
  </si>
  <si>
    <t>432.29</t>
  </si>
  <si>
    <t>434.67</t>
  </si>
  <si>
    <t>0.005836</t>
  </si>
  <si>
    <t>0.001741</t>
  </si>
  <si>
    <t>448.18</t>
  </si>
  <si>
    <t>0.001736</t>
  </si>
  <si>
    <t>448.70</t>
  </si>
  <si>
    <t>0.005963</t>
  </si>
  <si>
    <t>3.53</t>
  </si>
  <si>
    <t>0.999216</t>
  </si>
  <si>
    <t>0.001766</t>
  </si>
  <si>
    <t>448.24</t>
  </si>
  <si>
    <t>0.005982</t>
  </si>
  <si>
    <t>3.56</t>
  </si>
  <si>
    <t>0.985557</t>
  </si>
  <si>
    <t>0.001749</t>
  </si>
  <si>
    <t>453.38</t>
  </si>
  <si>
    <t>3.57</t>
  </si>
  <si>
    <t>0.985501</t>
  </si>
  <si>
    <t>0.001682</t>
  </si>
  <si>
    <t>457.54</t>
  </si>
  <si>
    <t>0.006040</t>
  </si>
  <si>
    <t>0.942752</t>
  </si>
  <si>
    <t>430.01</t>
  </si>
  <si>
    <t>0.005998</t>
  </si>
  <si>
    <t>0.955801</t>
  </si>
  <si>
    <t>0.001669</t>
  </si>
  <si>
    <t>431.86</t>
  </si>
  <si>
    <t>0.006044</t>
  </si>
  <si>
    <t>0.950028</t>
  </si>
  <si>
    <t>0.001721</t>
  </si>
  <si>
    <t>433.07</t>
  </si>
  <si>
    <t>0.005954</t>
  </si>
  <si>
    <t>0.953147</t>
  </si>
  <si>
    <t>430.06</t>
  </si>
  <si>
    <t>0.006019</t>
  </si>
  <si>
    <t>0.972045</t>
  </si>
  <si>
    <t>433.58</t>
  </si>
  <si>
    <t>0.006066</t>
  </si>
  <si>
    <t>0.938430</t>
  </si>
  <si>
    <t>0.001753</t>
  </si>
  <si>
    <t>434.62</t>
  </si>
  <si>
    <t>0.005957</t>
  </si>
  <si>
    <t>0.947401</t>
  </si>
  <si>
    <t>0.001750</t>
  </si>
  <si>
    <t>430.72</t>
  </si>
  <si>
    <t>0.933712</t>
  </si>
  <si>
    <t>0.001752</t>
  </si>
  <si>
    <t>7978.31</t>
  </si>
  <si>
    <t>251.86</t>
  </si>
  <si>
    <t>0.398003</t>
  </si>
  <si>
    <t>412.81</t>
  </si>
  <si>
    <t>6.25</t>
  </si>
  <si>
    <t>91.49</t>
  </si>
  <si>
    <t>29.31</t>
  </si>
  <si>
    <t>0.135545</t>
  </si>
  <si>
    <t>0.084848</t>
  </si>
  <si>
    <t>8197.69</t>
  </si>
  <si>
    <t>261.29</t>
  </si>
  <si>
    <t>0.417700</t>
  </si>
  <si>
    <t>421.49</t>
  </si>
  <si>
    <t>6.49</t>
  </si>
  <si>
    <t>95.32</t>
  </si>
  <si>
    <t>0.141485</t>
  </si>
  <si>
    <t>0.086996</t>
  </si>
  <si>
    <t>7271.21</t>
  </si>
  <si>
    <t>234.60</t>
  </si>
  <si>
    <t>0.372736</t>
  </si>
  <si>
    <t>357.62</t>
  </si>
  <si>
    <t>86.70</t>
  </si>
  <si>
    <t>28.40</t>
  </si>
  <si>
    <t>0.996640</t>
  </si>
  <si>
    <t>0.128833</t>
  </si>
  <si>
    <t>0.079104</t>
  </si>
  <si>
    <t>7343.90</t>
  </si>
  <si>
    <t>243.76</t>
  </si>
  <si>
    <t>0.386193</t>
  </si>
  <si>
    <t>364.85</t>
  </si>
  <si>
    <t>89.00</t>
  </si>
  <si>
    <t>0.996773</t>
  </si>
  <si>
    <t>0.126562</t>
  </si>
  <si>
    <t>7884.91</t>
  </si>
  <si>
    <t>264.01</t>
  </si>
  <si>
    <t>0.419707</t>
  </si>
  <si>
    <t>398.70</t>
  </si>
  <si>
    <t>95.59</t>
  </si>
  <si>
    <t>26.33</t>
  </si>
  <si>
    <t>0.999040</t>
  </si>
  <si>
    <t>0.137283</t>
  </si>
  <si>
    <t>0.088161</t>
  </si>
  <si>
    <t>8205.17</t>
  </si>
  <si>
    <t>247.15</t>
  </si>
  <si>
    <t>0.456005</t>
  </si>
  <si>
    <t>402.93</t>
  </si>
  <si>
    <t>101.74</t>
  </si>
  <si>
    <t>26.89</t>
  </si>
  <si>
    <t>0.137002</t>
  </si>
  <si>
    <t>0.093951</t>
  </si>
  <si>
    <t>7994.42</t>
  </si>
  <si>
    <t>217.15</t>
  </si>
  <si>
    <t>0.409062</t>
  </si>
  <si>
    <t>388.96</t>
  </si>
  <si>
    <t>91.62</t>
  </si>
  <si>
    <t>6.05</t>
  </si>
  <si>
    <t>23.63</t>
  </si>
  <si>
    <t>0.084505</t>
  </si>
  <si>
    <t>0.112994</t>
  </si>
  <si>
    <t>7814.92</t>
  </si>
  <si>
    <t>196.85</t>
  </si>
  <si>
    <t>0.325475</t>
  </si>
  <si>
    <t>384.48</t>
  </si>
  <si>
    <t>88.06</t>
  </si>
  <si>
    <t>23.81</t>
  </si>
  <si>
    <t>0.100416</t>
  </si>
  <si>
    <t>0.073072</t>
  </si>
  <si>
    <t>6972.37</t>
  </si>
  <si>
    <t>187.33</t>
  </si>
  <si>
    <t>0.310074</t>
  </si>
  <si>
    <t>84.57</t>
  </si>
  <si>
    <t>0.995634</t>
  </si>
  <si>
    <t>0.098866</t>
  </si>
  <si>
    <t>7204.77</t>
  </si>
  <si>
    <t>194.30</t>
  </si>
  <si>
    <t>0.324543</t>
  </si>
  <si>
    <t>356.37</t>
  </si>
  <si>
    <t>89.22</t>
  </si>
  <si>
    <t>5.53</t>
  </si>
  <si>
    <t>21.05</t>
  </si>
  <si>
    <t>0.104228</t>
  </si>
  <si>
    <t>0.075171</t>
  </si>
  <si>
    <t>6378.85</t>
  </si>
  <si>
    <t>0.300387</t>
  </si>
  <si>
    <t>77.17</t>
  </si>
  <si>
    <t>0.092452</t>
  </si>
  <si>
    <t>0.063428</t>
  </si>
  <si>
    <t>6174.53</t>
  </si>
  <si>
    <t>170.29</t>
  </si>
  <si>
    <t>0.296509</t>
  </si>
  <si>
    <t>284.19</t>
  </si>
  <si>
    <t>74.18</t>
  </si>
  <si>
    <t>0.999281</t>
  </si>
  <si>
    <t>18.83</t>
  </si>
  <si>
    <t>0.090232</t>
  </si>
  <si>
    <t>0.061691</t>
  </si>
  <si>
    <t>5982.46</t>
  </si>
  <si>
    <t>0.300721</t>
  </si>
  <si>
    <t>286.30</t>
  </si>
  <si>
    <t>74.62</t>
  </si>
  <si>
    <t>0.093697</t>
  </si>
  <si>
    <t>5829.50</t>
  </si>
  <si>
    <t>169.80</t>
  </si>
  <si>
    <t>0.299684</t>
  </si>
  <si>
    <t>286.73</t>
  </si>
  <si>
    <t>74.69</t>
  </si>
  <si>
    <t>4.87</t>
  </si>
  <si>
    <t>20.86</t>
  </si>
  <si>
    <t>0.998015</t>
  </si>
  <si>
    <t>0.094926</t>
  </si>
  <si>
    <t>0.064036</t>
  </si>
  <si>
    <t>5746.81</t>
  </si>
  <si>
    <t>172.65</t>
  </si>
  <si>
    <t>0.302389</t>
  </si>
  <si>
    <t>287.66</t>
  </si>
  <si>
    <t>22.21</t>
  </si>
  <si>
    <t>0.999546</t>
  </si>
  <si>
    <t>0.097809</t>
  </si>
  <si>
    <t>0.066780</t>
  </si>
  <si>
    <t>5795.71</t>
  </si>
  <si>
    <t>163.45</t>
  </si>
  <si>
    <t>0.302342</t>
  </si>
  <si>
    <t>293.95</t>
  </si>
  <si>
    <t>75.98</t>
  </si>
  <si>
    <t>0.098927</t>
  </si>
  <si>
    <t>0.066146</t>
  </si>
  <si>
    <t>5831.17</t>
  </si>
  <si>
    <t>164.03</t>
  </si>
  <si>
    <t>0.304552</t>
  </si>
  <si>
    <t>291.49</t>
  </si>
  <si>
    <t>78.06</t>
  </si>
  <si>
    <t>22.88</t>
  </si>
  <si>
    <t>0.099677</t>
  </si>
  <si>
    <t>0.066880</t>
  </si>
  <si>
    <t>5768.29</t>
  </si>
  <si>
    <t>167.95</t>
  </si>
  <si>
    <t>0.308222</t>
  </si>
  <si>
    <t>293.01</t>
  </si>
  <si>
    <t>79.33</t>
  </si>
  <si>
    <t>0.102295</t>
  </si>
  <si>
    <t>5505.28</t>
  </si>
  <si>
    <t>0.303239</t>
  </si>
  <si>
    <t>270.18</t>
  </si>
  <si>
    <t>73.78</t>
  </si>
  <si>
    <t>23.59</t>
  </si>
  <si>
    <t>0.100275</t>
  </si>
  <si>
    <t>0.068579</t>
  </si>
  <si>
    <t>5402.70</t>
  </si>
  <si>
    <t>160.82</t>
  </si>
  <si>
    <t>0.304696</t>
  </si>
  <si>
    <t>271.82</t>
  </si>
  <si>
    <t>73.66</t>
  </si>
  <si>
    <t>0.101351</t>
  </si>
  <si>
    <t>0.069014</t>
  </si>
  <si>
    <t>5350.73</t>
  </si>
  <si>
    <t>162.17</t>
  </si>
  <si>
    <t>0.309476</t>
  </si>
  <si>
    <t>267.76</t>
  </si>
  <si>
    <t>74.28</t>
  </si>
  <si>
    <t>0.099953</t>
  </si>
  <si>
    <t>0.070346</t>
  </si>
  <si>
    <t>5247.35</t>
  </si>
  <si>
    <t>0.294289</t>
  </si>
  <si>
    <t>236.61</t>
  </si>
  <si>
    <t>67.96</t>
  </si>
  <si>
    <t>21.71</t>
  </si>
  <si>
    <t>0.096475</t>
  </si>
  <si>
    <t>0.064631</t>
  </si>
  <si>
    <t>5285.14</t>
  </si>
  <si>
    <t>157.30</t>
  </si>
  <si>
    <t>0.297426</t>
  </si>
  <si>
    <t>255.47</t>
  </si>
  <si>
    <t>69.73</t>
  </si>
  <si>
    <t>0.993873</t>
  </si>
  <si>
    <t>0.068591</t>
  </si>
  <si>
    <t>5268.29</t>
  </si>
  <si>
    <t>158.43</t>
  </si>
  <si>
    <t>0.296741</t>
  </si>
  <si>
    <t>263.94</t>
  </si>
  <si>
    <t>22.34</t>
  </si>
  <si>
    <t>0.994751</t>
  </si>
  <si>
    <t>0.099951</t>
  </si>
  <si>
    <t>0.070196</t>
  </si>
  <si>
    <t>5279.35</t>
  </si>
  <si>
    <t>156.35</t>
  </si>
  <si>
    <t>0.298502</t>
  </si>
  <si>
    <t>263.88</t>
  </si>
  <si>
    <t>73.12</t>
  </si>
  <si>
    <t>0.991103</t>
  </si>
  <si>
    <t>0.099140</t>
  </si>
  <si>
    <t>0.069219</t>
  </si>
  <si>
    <t>5210.52</t>
  </si>
  <si>
    <t>154.46</t>
  </si>
  <si>
    <t>0.289384</t>
  </si>
  <si>
    <t>266.85</t>
  </si>
  <si>
    <t>71.25</t>
  </si>
  <si>
    <t>4.59</t>
  </si>
  <si>
    <t>22.24</t>
  </si>
  <si>
    <t>0.992808</t>
  </si>
  <si>
    <t>0.099075</t>
  </si>
  <si>
    <t>0.069244</t>
  </si>
  <si>
    <t>5464.87</t>
  </si>
  <si>
    <t>165.83</t>
  </si>
  <si>
    <t>0.302318</t>
  </si>
  <si>
    <t>278.94</t>
  </si>
  <si>
    <t>73.31</t>
  </si>
  <si>
    <t>23.13</t>
  </si>
  <si>
    <t>0.103259</t>
  </si>
  <si>
    <t>0.072645</t>
  </si>
  <si>
    <t>5572.36</t>
  </si>
  <si>
    <t>171.45</t>
  </si>
  <si>
    <t>0.321222</t>
  </si>
  <si>
    <t>291.17</t>
  </si>
  <si>
    <t>74.85</t>
  </si>
  <si>
    <t>0.111824</t>
  </si>
  <si>
    <t>171.87</t>
  </si>
  <si>
    <t>0.323934</t>
  </si>
  <si>
    <t>76.95</t>
  </si>
  <si>
    <t>0.113495</t>
  </si>
  <si>
    <t>0.078040</t>
  </si>
  <si>
    <t>5314.53</t>
  </si>
  <si>
    <t>170.05</t>
  </si>
  <si>
    <t>0.322449</t>
  </si>
  <si>
    <t>290.48</t>
  </si>
  <si>
    <t>77.33</t>
  </si>
  <si>
    <t>0.112404</t>
  </si>
  <si>
    <t>0.074106</t>
  </si>
  <si>
    <t>5337.89</t>
  </si>
  <si>
    <t>173.75</t>
  </si>
  <si>
    <t>0.328476</t>
  </si>
  <si>
    <t>300.75</t>
  </si>
  <si>
    <t>81.51</t>
  </si>
  <si>
    <t>25.01</t>
  </si>
  <si>
    <t>0.115532</t>
  </si>
  <si>
    <t>0.076506</t>
  </si>
  <si>
    <t>5303.81</t>
  </si>
  <si>
    <t>173.71</t>
  </si>
  <si>
    <t>0.331902</t>
  </si>
  <si>
    <t>306.81</t>
  </si>
  <si>
    <t>82.57</t>
  </si>
  <si>
    <t>24.48</t>
  </si>
  <si>
    <t>0.115737</t>
  </si>
  <si>
    <t>0.079500</t>
  </si>
  <si>
    <t>5298.39</t>
  </si>
  <si>
    <t>173.81</t>
  </si>
  <si>
    <t>0.337065</t>
  </si>
  <si>
    <t>306.96</t>
  </si>
  <si>
    <t>82.07</t>
  </si>
  <si>
    <t>22.04</t>
  </si>
  <si>
    <t>0.117363</t>
  </si>
  <si>
    <t>0.081775</t>
  </si>
  <si>
    <t>5251.94</t>
  </si>
  <si>
    <t>166.95</t>
  </si>
  <si>
    <t>0.335453</t>
  </si>
  <si>
    <t>310.80</t>
  </si>
  <si>
    <t>0.116636</t>
  </si>
  <si>
    <t>0.083074</t>
  </si>
  <si>
    <t>5235.56</t>
  </si>
  <si>
    <t>167.62</t>
  </si>
  <si>
    <t>0.327218</t>
  </si>
  <si>
    <t>0.117505</t>
  </si>
  <si>
    <t>0.083783</t>
  </si>
  <si>
    <t>5067.11</t>
  </si>
  <si>
    <t>161.57</t>
  </si>
  <si>
    <t>0.320913</t>
  </si>
  <si>
    <t>79.05</t>
  </si>
  <si>
    <t>19.40</t>
  </si>
  <si>
    <t>0.113629</t>
  </si>
  <si>
    <t>0.082307</t>
  </si>
  <si>
    <t>5167.72</t>
  </si>
  <si>
    <t>167.84</t>
  </si>
  <si>
    <t>0.328809</t>
  </si>
  <si>
    <t>288.65</t>
  </si>
  <si>
    <t>82.94</t>
  </si>
  <si>
    <t>0.116663</t>
  </si>
  <si>
    <t>5096.59</t>
  </si>
  <si>
    <t>164.51</t>
  </si>
  <si>
    <t>0.326031</t>
  </si>
  <si>
    <t>279.47</t>
  </si>
  <si>
    <t>78.22</t>
  </si>
  <si>
    <t>18.72</t>
  </si>
  <si>
    <t>0.115898</t>
  </si>
  <si>
    <t>5089.54</t>
  </si>
  <si>
    <t>164.74</t>
  </si>
  <si>
    <t>0.326346</t>
  </si>
  <si>
    <t>282.85</t>
  </si>
  <si>
    <t>0.114609</t>
  </si>
  <si>
    <t>0.083463</t>
  </si>
  <si>
    <t>5064.49</t>
  </si>
  <si>
    <t>165.50</t>
  </si>
  <si>
    <t>0.330984</t>
  </si>
  <si>
    <t>79.68</t>
  </si>
  <si>
    <t>272.71</t>
  </si>
  <si>
    <t>17.70</t>
  </si>
  <si>
    <t>0.116685</t>
  </si>
  <si>
    <t>0.083385</t>
  </si>
  <si>
    <t>5324.55</t>
  </si>
  <si>
    <t>0.354792</t>
  </si>
  <si>
    <t>88.38</t>
  </si>
  <si>
    <t>305.22</t>
  </si>
  <si>
    <t>18.25</t>
  </si>
  <si>
    <t>0.125462</t>
  </si>
  <si>
    <t>0.089964</t>
  </si>
  <si>
    <t>5204.96</t>
  </si>
  <si>
    <t>176.11</t>
  </si>
  <si>
    <t>0.349462</t>
  </si>
  <si>
    <t>86.79</t>
  </si>
  <si>
    <t>296.04</t>
  </si>
  <si>
    <t>0.125384</t>
  </si>
  <si>
    <t>0.083749</t>
  </si>
  <si>
    <t>5289.77</t>
  </si>
  <si>
    <t>180.26</t>
  </si>
  <si>
    <t>0.358234</t>
  </si>
  <si>
    <t>310.16</t>
  </si>
  <si>
    <t>89.49</t>
  </si>
  <si>
    <t>0.131996</t>
  </si>
  <si>
    <t>0.087009</t>
  </si>
  <si>
    <t>5198.90</t>
  </si>
  <si>
    <t>174.53</t>
  </si>
  <si>
    <t>0.359856</t>
  </si>
  <si>
    <t>319.60</t>
  </si>
  <si>
    <t>92.31</t>
  </si>
  <si>
    <t>0.130303</t>
  </si>
  <si>
    <t>0.090484</t>
  </si>
  <si>
    <t>5059.82</t>
  </si>
  <si>
    <t>165.95</t>
  </si>
  <si>
    <t>0.354405</t>
  </si>
  <si>
    <t>92.57</t>
  </si>
  <si>
    <t>306.07</t>
  </si>
  <si>
    <t>19.12</t>
  </si>
  <si>
    <t>0.124729</t>
  </si>
  <si>
    <t>0.090289</t>
  </si>
  <si>
    <t>5036.68</t>
  </si>
  <si>
    <t>0.361803</t>
  </si>
  <si>
    <t>88.68</t>
  </si>
  <si>
    <t>292.64</t>
  </si>
  <si>
    <t>19.45</t>
  </si>
  <si>
    <t>0.126367</t>
  </si>
  <si>
    <t>0.091226</t>
  </si>
  <si>
    <t>4922.80</t>
  </si>
  <si>
    <t>158.05</t>
  </si>
  <si>
    <t>0.332513</t>
  </si>
  <si>
    <t>84.98</t>
  </si>
  <si>
    <t>286.57</t>
  </si>
  <si>
    <t>0.118788</t>
  </si>
  <si>
    <t>0.087370</t>
  </si>
  <si>
    <t>4973.02</t>
  </si>
  <si>
    <t>161.46</t>
  </si>
  <si>
    <t>0.342234</t>
  </si>
  <si>
    <t>298.35</t>
  </si>
  <si>
    <t>84.92</t>
  </si>
  <si>
    <t>18.75</t>
  </si>
  <si>
    <t>0.090723</t>
  </si>
  <si>
    <t>0.121339</t>
  </si>
  <si>
    <t>4879.88</t>
  </si>
  <si>
    <t>163.96</t>
  </si>
  <si>
    <t>0.351499</t>
  </si>
  <si>
    <t>76.19</t>
  </si>
  <si>
    <t>236.13</t>
  </si>
  <si>
    <t>19.79</t>
  </si>
  <si>
    <t>0.121901</t>
  </si>
  <si>
    <t>0.085467</t>
  </si>
  <si>
    <t>4158.18</t>
  </si>
  <si>
    <t>141.83</t>
  </si>
  <si>
    <t>0.312747</t>
  </si>
  <si>
    <t>17.95</t>
  </si>
  <si>
    <t>0.109615</t>
  </si>
  <si>
    <t>0.072330</t>
  </si>
  <si>
    <t>4105.40</t>
  </si>
  <si>
    <t>141.51</t>
  </si>
  <si>
    <t>0.309229</t>
  </si>
  <si>
    <t>60.76</t>
  </si>
  <si>
    <t>168.94</t>
  </si>
  <si>
    <t>17.40</t>
  </si>
  <si>
    <t>0.107651</t>
  </si>
  <si>
    <t>0.069746</t>
  </si>
  <si>
    <t>4106.66</t>
  </si>
  <si>
    <t>142.09</t>
  </si>
  <si>
    <t>0.310632</t>
  </si>
  <si>
    <t>60.62</t>
  </si>
  <si>
    <t>168.59</t>
  </si>
  <si>
    <t>0.107359</t>
  </si>
  <si>
    <t>4098.37</t>
  </si>
  <si>
    <t>142.50</t>
  </si>
  <si>
    <t>0.307929</t>
  </si>
  <si>
    <t>61.30</t>
  </si>
  <si>
    <t>170.45</t>
  </si>
  <si>
    <t>16.51</t>
  </si>
  <si>
    <t>0.107572</t>
  </si>
  <si>
    <t>0.998496</t>
  </si>
  <si>
    <t>0.071289</t>
  </si>
  <si>
    <t>4069.11</t>
  </si>
  <si>
    <t>139.42</t>
  </si>
  <si>
    <t>0.309246</t>
  </si>
  <si>
    <t>169.45</t>
  </si>
  <si>
    <t>16.81</t>
  </si>
  <si>
    <t>0.107440</t>
  </si>
  <si>
    <t>0.065828</t>
  </si>
  <si>
    <t>4087.07</t>
  </si>
  <si>
    <t>140.99</t>
  </si>
  <si>
    <t>0.312465</t>
  </si>
  <si>
    <t>4.32</t>
  </si>
  <si>
    <t>62.25</t>
  </si>
  <si>
    <t>173.18</t>
  </si>
  <si>
    <t>0.108062</t>
  </si>
  <si>
    <t>0.067595</t>
  </si>
  <si>
    <t>3985.08</t>
  </si>
  <si>
    <t>135.46</t>
  </si>
  <si>
    <t>0.305060</t>
  </si>
  <si>
    <t>59.34</t>
  </si>
  <si>
    <t>161.44</t>
  </si>
  <si>
    <t>16.34</t>
  </si>
  <si>
    <t>0.103379</t>
  </si>
  <si>
    <t>0.062370</t>
  </si>
  <si>
    <t>3963.07</t>
  </si>
  <si>
    <t>135.03</t>
  </si>
  <si>
    <t>0.304055</t>
  </si>
  <si>
    <t>59.50</t>
  </si>
  <si>
    <t>161.62</t>
  </si>
  <si>
    <t>16.84</t>
  </si>
  <si>
    <t>0.102469</t>
  </si>
  <si>
    <t>0.059025</t>
  </si>
  <si>
    <t>4022.17</t>
  </si>
  <si>
    <t>136.99</t>
  </si>
  <si>
    <t>0.308992</t>
  </si>
  <si>
    <t>165.94</t>
  </si>
  <si>
    <t>17.29</t>
  </si>
  <si>
    <t>0.106012</t>
  </si>
  <si>
    <t>0.061704</t>
  </si>
  <si>
    <t>4035.83</t>
  </si>
  <si>
    <t>138.24</t>
  </si>
  <si>
    <t>0.312359</t>
  </si>
  <si>
    <t>61.35</t>
  </si>
  <si>
    <t>167.41</t>
  </si>
  <si>
    <t>0.108281</t>
  </si>
  <si>
    <t>0.063781</t>
  </si>
  <si>
    <t>4023.97</t>
  </si>
  <si>
    <t>137.18</t>
  </si>
  <si>
    <t>0.311541</t>
  </si>
  <si>
    <t>59.82</t>
  </si>
  <si>
    <t>158.34</t>
  </si>
  <si>
    <t>15.27</t>
  </si>
  <si>
    <t>0.108693</t>
  </si>
  <si>
    <t>0.058062</t>
  </si>
  <si>
    <t>4029.33</t>
  </si>
  <si>
    <t>136.64</t>
  </si>
  <si>
    <t>0.312718</t>
  </si>
  <si>
    <t>59.38</t>
  </si>
  <si>
    <t>154.77</t>
  </si>
  <si>
    <t>0.107947</t>
  </si>
  <si>
    <t>14.52</t>
  </si>
  <si>
    <t>0.052900</t>
  </si>
  <si>
    <t>4087.48</t>
  </si>
  <si>
    <t>140.69</t>
  </si>
  <si>
    <t>0.319610</t>
  </si>
  <si>
    <t>60.85</t>
  </si>
  <si>
    <t>160.53</t>
  </si>
  <si>
    <t>0.111403</t>
  </si>
  <si>
    <t>0.053891</t>
  </si>
  <si>
    <t>4071.19</t>
  </si>
  <si>
    <t>140.52</t>
  </si>
  <si>
    <t>0.319281</t>
  </si>
  <si>
    <t>162.43</t>
  </si>
  <si>
    <t>0.113248</t>
  </si>
  <si>
    <t>0.052594</t>
  </si>
  <si>
    <t>4032.51</t>
  </si>
  <si>
    <t>139.37</t>
  </si>
  <si>
    <t>0.317440</t>
  </si>
  <si>
    <t>60.26</t>
  </si>
  <si>
    <t>162.49</t>
  </si>
  <si>
    <t>0.115914</t>
  </si>
  <si>
    <t>0.050452</t>
  </si>
  <si>
    <t>4025.23</t>
  </si>
  <si>
    <t>140.00</t>
  </si>
  <si>
    <t>0.317612</t>
  </si>
  <si>
    <t>156.08</t>
  </si>
  <si>
    <t>15.76</t>
  </si>
  <si>
    <t>0.109385</t>
  </si>
  <si>
    <t>0.050207</t>
  </si>
  <si>
    <t>4048.73</t>
  </si>
  <si>
    <t>142.40</t>
  </si>
  <si>
    <t>0.320468</t>
  </si>
  <si>
    <t>61.84</t>
  </si>
  <si>
    <t>157.58</t>
  </si>
  <si>
    <t>16.12</t>
  </si>
  <si>
    <t>0.109619</t>
  </si>
  <si>
    <t>0.051621</t>
  </si>
  <si>
    <t>3960.91</t>
  </si>
  <si>
    <t>137.69</t>
  </si>
  <si>
    <t>0.315052</t>
  </si>
  <si>
    <t>143.99</t>
  </si>
  <si>
    <t>15.08</t>
  </si>
  <si>
    <t>0.107773</t>
  </si>
  <si>
    <t>0.050077</t>
  </si>
  <si>
    <t>3924.37</t>
  </si>
  <si>
    <t>133.71</t>
  </si>
  <si>
    <t>0.312955</t>
  </si>
  <si>
    <t>133.90</t>
  </si>
  <si>
    <t>0.107272</t>
  </si>
  <si>
    <t>0.048055</t>
  </si>
  <si>
    <t>3906.72</t>
  </si>
  <si>
    <t>133.26</t>
  </si>
  <si>
    <t>0.314098</t>
  </si>
  <si>
    <t>55.93</t>
  </si>
  <si>
    <t>128.93</t>
  </si>
  <si>
    <t>0.108199</t>
  </si>
  <si>
    <t>0.046590</t>
  </si>
  <si>
    <t>3909.16</t>
  </si>
  <si>
    <t>134.44</t>
  </si>
  <si>
    <t>0.310201</t>
  </si>
  <si>
    <t>128.95</t>
  </si>
  <si>
    <t>15.41</t>
  </si>
  <si>
    <t>0.104598</t>
  </si>
  <si>
    <t>0.047397</t>
  </si>
  <si>
    <t>3905.23</t>
  </si>
  <si>
    <t>133.83</t>
  </si>
  <si>
    <t>0.311065</t>
  </si>
  <si>
    <t>55.42</t>
  </si>
  <si>
    <t>130.20</t>
  </si>
  <si>
    <t>0.102263</t>
  </si>
  <si>
    <t>0.047633</t>
  </si>
  <si>
    <t>3951.60</t>
  </si>
  <si>
    <t>136.76</t>
  </si>
  <si>
    <t>0.313107</t>
  </si>
  <si>
    <t>57.18</t>
  </si>
  <si>
    <t>132.84</t>
  </si>
  <si>
    <t>14.49</t>
  </si>
  <si>
    <t>0.100039</t>
  </si>
  <si>
    <t>0.045698</t>
  </si>
  <si>
    <t>3963.31</t>
  </si>
  <si>
    <t>137.97</t>
  </si>
  <si>
    <t>0.313826</t>
  </si>
  <si>
    <t>58.09</t>
  </si>
  <si>
    <t>133.82</t>
  </si>
  <si>
    <t>0.089744</t>
  </si>
  <si>
    <t>0.046728</t>
  </si>
  <si>
    <t>3901.13</t>
  </si>
  <si>
    <t>135.13</t>
  </si>
  <si>
    <t>0.310087</t>
  </si>
  <si>
    <t>56.10</t>
  </si>
  <si>
    <t>129.47</t>
  </si>
  <si>
    <t>14.37</t>
  </si>
  <si>
    <t>0.087246</t>
  </si>
  <si>
    <t>0.042664</t>
  </si>
  <si>
    <t>3911.48</t>
  </si>
  <si>
    <t>0.314766</t>
  </si>
  <si>
    <t>15.15</t>
  </si>
  <si>
    <t>0.085541</t>
  </si>
  <si>
    <t>0.042944</t>
  </si>
  <si>
    <t>3903.94</t>
  </si>
  <si>
    <t>138.79</t>
  </si>
  <si>
    <t>0.317031</t>
  </si>
  <si>
    <t>55.78</t>
  </si>
  <si>
    <t>133.27</t>
  </si>
  <si>
    <t>0.085566</t>
  </si>
  <si>
    <t>0.042843</t>
  </si>
  <si>
    <t>3896.38</t>
  </si>
  <si>
    <t>137.82</t>
  </si>
  <si>
    <t>0.316507</t>
  </si>
  <si>
    <t>53.13</t>
  </si>
  <si>
    <t>132.51</t>
  </si>
  <si>
    <t>0.086299</t>
  </si>
  <si>
    <t>0.043212</t>
  </si>
  <si>
    <t>3761.56</t>
  </si>
  <si>
    <t>127.77</t>
  </si>
  <si>
    <t>0.305133</t>
  </si>
  <si>
    <t>46.43</t>
  </si>
  <si>
    <t>125.12</t>
  </si>
  <si>
    <t>0.083539</t>
  </si>
  <si>
    <t>0.040602</t>
  </si>
  <si>
    <t>3847.18</t>
  </si>
  <si>
    <t>132.25</t>
  </si>
  <si>
    <t>0.312554</t>
  </si>
  <si>
    <t>48.38</t>
  </si>
  <si>
    <t>131.56</t>
  </si>
  <si>
    <t>0.087235</t>
  </si>
  <si>
    <t>0.042312</t>
  </si>
  <si>
    <t>3864.42</t>
  </si>
  <si>
    <t>134.21</t>
  </si>
  <si>
    <t>0.315126</t>
  </si>
  <si>
    <t>132.54</t>
  </si>
  <si>
    <t>11.87</t>
  </si>
  <si>
    <t>0.084460</t>
  </si>
  <si>
    <t>0.042838</t>
  </si>
  <si>
    <t>3859.58</t>
  </si>
  <si>
    <t>136.44</t>
  </si>
  <si>
    <t>0.317312</t>
  </si>
  <si>
    <t>47.49</t>
  </si>
  <si>
    <t>132.96</t>
  </si>
  <si>
    <t>0.085833</t>
  </si>
  <si>
    <t>11.39</t>
  </si>
  <si>
    <t>0.043279</t>
  </si>
  <si>
    <t>3854.79</t>
  </si>
  <si>
    <t>136.75</t>
  </si>
  <si>
    <t>0.315078</t>
  </si>
  <si>
    <t>132.19</t>
  </si>
  <si>
    <t>0.085503</t>
  </si>
  <si>
    <t>0.043123</t>
  </si>
  <si>
    <t>3851.05</t>
  </si>
  <si>
    <t>136.13</t>
  </si>
  <si>
    <t>0.313106</t>
  </si>
  <si>
    <t>45.58</t>
  </si>
  <si>
    <t>132.79</t>
  </si>
  <si>
    <t>0.086195</t>
  </si>
  <si>
    <t>0.043270</t>
  </si>
  <si>
    <t>3854.36</t>
  </si>
  <si>
    <t>138.09</t>
  </si>
  <si>
    <t>0.319477</t>
  </si>
  <si>
    <t>45.49</t>
  </si>
  <si>
    <t>0.086800</t>
  </si>
  <si>
    <t>0.043304</t>
  </si>
  <si>
    <t>3882.70</t>
  </si>
  <si>
    <t>139.82</t>
  </si>
  <si>
    <t>0.328510</t>
  </si>
  <si>
    <t>46.21</t>
  </si>
  <si>
    <t>135.87</t>
  </si>
  <si>
    <t>0.087305</t>
  </si>
  <si>
    <t>9.84</t>
  </si>
  <si>
    <t>0.044043</t>
  </si>
  <si>
    <t>3810.43</t>
  </si>
  <si>
    <t>135.85</t>
  </si>
  <si>
    <t>0.301443</t>
  </si>
  <si>
    <t>44.68</t>
  </si>
  <si>
    <t>130.27</t>
  </si>
  <si>
    <t>0.084234</t>
  </si>
  <si>
    <t>0.042456</t>
  </si>
  <si>
    <t>4142.53</t>
  </si>
  <si>
    <t>158.80</t>
  </si>
  <si>
    <t>0.332620</t>
  </si>
  <si>
    <t>153.26</t>
  </si>
  <si>
    <t>0.094257</t>
  </si>
  <si>
    <t>0.048593</t>
  </si>
  <si>
    <t>4005.53</t>
  </si>
  <si>
    <t>149.09</t>
  </si>
  <si>
    <t>0.321904</t>
  </si>
  <si>
    <t>49.81</t>
  </si>
  <si>
    <t>145.11</t>
  </si>
  <si>
    <t>0.090668</t>
  </si>
  <si>
    <t>10.84</t>
  </si>
  <si>
    <t>0.046163</t>
  </si>
  <si>
    <t>3954.12</t>
  </si>
  <si>
    <t>146.13</t>
  </si>
  <si>
    <t>0.321291</t>
  </si>
  <si>
    <t>49.15</t>
  </si>
  <si>
    <t>142.93</t>
  </si>
  <si>
    <t>0.089091</t>
  </si>
  <si>
    <t>0.044969</t>
  </si>
  <si>
    <t>3999.82</t>
  </si>
  <si>
    <t>149.55</t>
  </si>
  <si>
    <t>0.332880</t>
  </si>
  <si>
    <t>51.79</t>
  </si>
  <si>
    <t>148.05</t>
  </si>
  <si>
    <t>0.091735</t>
  </si>
  <si>
    <t>10.97</t>
  </si>
  <si>
    <t>0.047551</t>
  </si>
  <si>
    <t>3947.09</t>
  </si>
  <si>
    <t>145.35</t>
  </si>
  <si>
    <t>0.323768</t>
  </si>
  <si>
    <t>47.86</t>
  </si>
  <si>
    <t>143.30</t>
  </si>
  <si>
    <t>0.089982</t>
  </si>
  <si>
    <t>0.046158</t>
  </si>
  <si>
    <t>3915.71</t>
  </si>
  <si>
    <t>146.10</t>
  </si>
  <si>
    <t>0.321568</t>
  </si>
  <si>
    <t>48.04</t>
  </si>
  <si>
    <t>144.41</t>
  </si>
  <si>
    <t>0.083691</t>
  </si>
  <si>
    <t>0.045605</t>
  </si>
  <si>
    <t>3673.84</t>
  </si>
  <si>
    <t>133.60</t>
  </si>
  <si>
    <t>0.303370</t>
  </si>
  <si>
    <t>43.93</t>
  </si>
  <si>
    <t>124.69</t>
  </si>
  <si>
    <t>0.079608</t>
  </si>
  <si>
    <t>0.041452</t>
  </si>
  <si>
    <t>3629.79</t>
  </si>
  <si>
    <t>123.26</t>
  </si>
  <si>
    <t>0.301703</t>
  </si>
  <si>
    <t>43.59</t>
  </si>
  <si>
    <t>122.36</t>
  </si>
  <si>
    <t>0.078421</t>
  </si>
  <si>
    <t>0.041026</t>
  </si>
  <si>
    <t>3620.81</t>
  </si>
  <si>
    <t>122.10</t>
  </si>
  <si>
    <t>0.301759</t>
  </si>
  <si>
    <t>42.70</t>
  </si>
  <si>
    <t>121.96</t>
  </si>
  <si>
    <t>0.079276</t>
  </si>
  <si>
    <t>0.040600</t>
  </si>
  <si>
    <t>3616.88</t>
  </si>
  <si>
    <t>121.39</t>
  </si>
  <si>
    <t>0.301909</t>
  </si>
  <si>
    <t>121.65</t>
  </si>
  <si>
    <t>0.076635</t>
  </si>
  <si>
    <t>0.040540</t>
  </si>
  <si>
    <t>3632.07</t>
  </si>
  <si>
    <t>122.55</t>
  </si>
  <si>
    <t>0.304284</t>
  </si>
  <si>
    <t>42.00</t>
  </si>
  <si>
    <t>123.15</t>
  </si>
  <si>
    <t>0.076990</t>
  </si>
  <si>
    <t>0.041118</t>
  </si>
  <si>
    <t>3653.53</t>
  </si>
  <si>
    <t>122.57</t>
  </si>
  <si>
    <t>0.305190</t>
  </si>
  <si>
    <t>123.45</t>
  </si>
  <si>
    <t>0.077616</t>
  </si>
  <si>
    <t>0.041751</t>
  </si>
  <si>
    <t>3648.43</t>
  </si>
  <si>
    <t>121.30</t>
  </si>
  <si>
    <t>0.302741</t>
  </si>
  <si>
    <t>43.18</t>
  </si>
  <si>
    <t>122.51</t>
  </si>
  <si>
    <t>0.077595</t>
  </si>
  <si>
    <t>0.041733</t>
  </si>
  <si>
    <t>3690.19</t>
  </si>
  <si>
    <t>124.81</t>
  </si>
  <si>
    <t>0.309909</t>
  </si>
  <si>
    <t>46.83</t>
  </si>
  <si>
    <t>2.84</t>
  </si>
  <si>
    <t>127.59</t>
  </si>
  <si>
    <t>0.080393</t>
  </si>
  <si>
    <t>9.21</t>
  </si>
  <si>
    <t>0.042830</t>
  </si>
  <si>
    <t>3671.20</t>
  </si>
  <si>
    <t>0.311284</t>
  </si>
  <si>
    <t>119.43</t>
  </si>
  <si>
    <t>44.79</t>
  </si>
  <si>
    <t>2.78</t>
  </si>
  <si>
    <t>128.64</t>
  </si>
  <si>
    <t>0.080808</t>
  </si>
  <si>
    <t>0.041058</t>
  </si>
  <si>
    <t>3666.78</t>
  </si>
  <si>
    <t>0.311683</t>
  </si>
  <si>
    <t>119.27</t>
  </si>
  <si>
    <t>130.86</t>
  </si>
  <si>
    <t>0.081224</t>
  </si>
  <si>
    <t>0.040751</t>
  </si>
  <si>
    <t>3399.47</t>
  </si>
  <si>
    <t>0.291618</t>
  </si>
  <si>
    <t>104.54</t>
  </si>
  <si>
    <t>115.15</t>
  </si>
  <si>
    <t>33.22</t>
  </si>
  <si>
    <t>0.074688</t>
  </si>
  <si>
    <t>7.73</t>
  </si>
  <si>
    <t>0.036396</t>
  </si>
  <si>
    <t>3413.77</t>
  </si>
  <si>
    <t>0.290727</t>
  </si>
  <si>
    <t>104.92</t>
  </si>
  <si>
    <t>115.33</t>
  </si>
  <si>
    <t>32.93</t>
  </si>
  <si>
    <t>0.074387</t>
  </si>
  <si>
    <t>0.036663</t>
  </si>
  <si>
    <t>3466.36</t>
  </si>
  <si>
    <t>0.299239</t>
  </si>
  <si>
    <t>107.44</t>
  </si>
  <si>
    <t>117.71</t>
  </si>
  <si>
    <t>0.999532</t>
  </si>
  <si>
    <t>0.077882</t>
  </si>
  <si>
    <t>7.82</t>
  </si>
  <si>
    <t>0.037896</t>
  </si>
  <si>
    <t>3459.15</t>
  </si>
  <si>
    <t>0.300198</t>
  </si>
  <si>
    <t>107.82</t>
  </si>
  <si>
    <t>119.12</t>
  </si>
  <si>
    <t>34.11</t>
  </si>
  <si>
    <t>0.999826</t>
  </si>
  <si>
    <t>0.079730</t>
  </si>
  <si>
    <t>0.037857</t>
  </si>
  <si>
    <t>7.10</t>
  </si>
  <si>
    <t>3464.01</t>
  </si>
  <si>
    <t>0.302352</t>
  </si>
  <si>
    <t>118.83</t>
  </si>
  <si>
    <t>33.44</t>
  </si>
  <si>
    <t>0.081347</t>
  </si>
  <si>
    <t>0.038029</t>
  </si>
  <si>
    <t>6.74</t>
  </si>
  <si>
    <t>3521.06</t>
  </si>
  <si>
    <t>0.310912</t>
  </si>
  <si>
    <t>110.43</t>
  </si>
  <si>
    <t>34.39</t>
  </si>
  <si>
    <t>0.083090</t>
  </si>
  <si>
    <t>0.039317</t>
  </si>
  <si>
    <t>3487.95</t>
  </si>
  <si>
    <t>0.308517</t>
  </si>
  <si>
    <t>107.61</t>
  </si>
  <si>
    <t>116.56</t>
  </si>
  <si>
    <t>32.83</t>
  </si>
  <si>
    <t>0.083580</t>
  </si>
  <si>
    <t>0.038678</t>
  </si>
  <si>
    <t>3457.79</t>
  </si>
  <si>
    <t>0.310036</t>
  </si>
  <si>
    <t>107.06</t>
  </si>
  <si>
    <t>114.81</t>
  </si>
  <si>
    <t>31.65</t>
  </si>
  <si>
    <t>0.082631</t>
  </si>
  <si>
    <t>0.038374</t>
  </si>
  <si>
    <t>6.27</t>
  </si>
  <si>
    <t>3486.18</t>
  </si>
  <si>
    <t>0.320461</t>
  </si>
  <si>
    <t>108.91</t>
  </si>
  <si>
    <t>118.38</t>
  </si>
  <si>
    <t>31.93</t>
  </si>
  <si>
    <t>0.085634</t>
  </si>
  <si>
    <t>0.039656</t>
  </si>
  <si>
    <t>3448.12</t>
  </si>
  <si>
    <t>0.289558</t>
  </si>
  <si>
    <t>105.60</t>
  </si>
  <si>
    <t>111.09</t>
  </si>
  <si>
    <t>31.10</t>
  </si>
  <si>
    <t>0.083923</t>
  </si>
  <si>
    <t>0.038251</t>
  </si>
  <si>
    <t>3470.45</t>
  </si>
  <si>
    <t>0.294863</t>
  </si>
  <si>
    <t>106.59</t>
  </si>
  <si>
    <t>112.50</t>
  </si>
  <si>
    <t>31.20</t>
  </si>
  <si>
    <t>0.087904</t>
  </si>
  <si>
    <t>0.038772</t>
  </si>
  <si>
    <t>3583.97</t>
  </si>
  <si>
    <t>0.309439</t>
  </si>
  <si>
    <t>113.41</t>
  </si>
  <si>
    <t>122.90</t>
  </si>
  <si>
    <t>32.59</t>
  </si>
  <si>
    <t>0.096316</t>
  </si>
  <si>
    <t>0.041168</t>
  </si>
  <si>
    <t>3602.46</t>
  </si>
  <si>
    <t>0.314235</t>
  </si>
  <si>
    <t>116.49</t>
  </si>
  <si>
    <t>127.14</t>
  </si>
  <si>
    <t>33.15</t>
  </si>
  <si>
    <t>0.100014</t>
  </si>
  <si>
    <t>0.042649</t>
  </si>
  <si>
    <t>3599.77</t>
  </si>
  <si>
    <t>0.317165</t>
  </si>
  <si>
    <t>128.37</t>
  </si>
  <si>
    <t>32.98</t>
  </si>
  <si>
    <t>0.101741</t>
  </si>
  <si>
    <t>0.042691</t>
  </si>
  <si>
    <t>3600.87</t>
  </si>
  <si>
    <t>0.317598</t>
  </si>
  <si>
    <t>117.36</t>
  </si>
  <si>
    <t>129.40</t>
  </si>
  <si>
    <t>32.78</t>
  </si>
  <si>
    <t>0.102210</t>
  </si>
  <si>
    <t>0.043027</t>
  </si>
  <si>
    <t>3585.12</t>
  </si>
  <si>
    <t>0.316492</t>
  </si>
  <si>
    <t>117.45</t>
  </si>
  <si>
    <t>132.32</t>
  </si>
  <si>
    <t>0.102576</t>
  </si>
  <si>
    <t>32.00</t>
  </si>
  <si>
    <t>0.042900</t>
  </si>
  <si>
    <t>3604.58</t>
  </si>
  <si>
    <t>0.319491</t>
  </si>
  <si>
    <t>118.75</t>
  </si>
  <si>
    <t>0.104103</t>
  </si>
  <si>
    <t>31.68</t>
  </si>
  <si>
    <t>0.043578</t>
  </si>
  <si>
    <t>6.52</t>
  </si>
  <si>
    <t>3576.03</t>
  </si>
  <si>
    <t>0.320790</t>
  </si>
  <si>
    <t>117.16</t>
  </si>
  <si>
    <t>122.83</t>
  </si>
  <si>
    <t>0.103380</t>
  </si>
  <si>
    <t>3601.01</t>
  </si>
  <si>
    <t>0.321177</t>
  </si>
  <si>
    <t>119.47</t>
  </si>
  <si>
    <t>123.89</t>
  </si>
  <si>
    <t>0.104702</t>
  </si>
  <si>
    <t>31.18</t>
  </si>
  <si>
    <t>0.043477</t>
  </si>
  <si>
    <t>3728.57</t>
  </si>
  <si>
    <t>0.331001</t>
  </si>
  <si>
    <t>124.52</t>
  </si>
  <si>
    <t>2.49</t>
  </si>
  <si>
    <t>0.108304</t>
  </si>
  <si>
    <t>32.55</t>
  </si>
  <si>
    <t>0.045750</t>
  </si>
  <si>
    <t>3657.84</t>
  </si>
  <si>
    <t>0.324277</t>
  </si>
  <si>
    <t>121.01</t>
  </si>
  <si>
    <t>128.46</t>
  </si>
  <si>
    <t>0.106821</t>
  </si>
  <si>
    <t>31.31</t>
  </si>
  <si>
    <t>0.044316</t>
  </si>
  <si>
    <t>3678.56</t>
  </si>
  <si>
    <t>0.329353</t>
  </si>
  <si>
    <t>123.74</t>
  </si>
  <si>
    <t>131.05</t>
  </si>
  <si>
    <t>0.108461</t>
  </si>
  <si>
    <t>0.045318</t>
  </si>
  <si>
    <t>6.42</t>
  </si>
  <si>
    <t>3655.01</t>
  </si>
  <si>
    <t>0.329701</t>
  </si>
  <si>
    <t>123.55</t>
  </si>
  <si>
    <t>0.106891</t>
  </si>
  <si>
    <t>31.82</t>
  </si>
  <si>
    <t>0.044777</t>
  </si>
  <si>
    <t>3630.68</t>
  </si>
  <si>
    <t>0.327179</t>
  </si>
  <si>
    <t>122.03</t>
  </si>
  <si>
    <t>128.48</t>
  </si>
  <si>
    <t>0.105685</t>
  </si>
  <si>
    <t>31.51</t>
  </si>
  <si>
    <t>0.042810</t>
  </si>
  <si>
    <t>3706.05</t>
  </si>
  <si>
    <t>0.333766</t>
  </si>
  <si>
    <t>129.07</t>
  </si>
  <si>
    <t>133.98</t>
  </si>
  <si>
    <t>0.109649</t>
  </si>
  <si>
    <t>32.36</t>
  </si>
  <si>
    <t>0.044059</t>
  </si>
  <si>
    <t>3552.95</t>
  </si>
  <si>
    <t>0.317863</t>
  </si>
  <si>
    <t>126.35</t>
  </si>
  <si>
    <t>0.103609</t>
  </si>
  <si>
    <t>0.040241</t>
  </si>
  <si>
    <t>3661.30</t>
  </si>
  <si>
    <t>0.328800</t>
  </si>
  <si>
    <t>125.97</t>
  </si>
  <si>
    <t>134.38</t>
  </si>
  <si>
    <t>0.106764</t>
  </si>
  <si>
    <t>0.043704</t>
  </si>
  <si>
    <t>3687.37</t>
  </si>
  <si>
    <t>0.332904</t>
  </si>
  <si>
    <t>127.55</t>
  </si>
  <si>
    <t>131.67</t>
  </si>
  <si>
    <t>0.107332</t>
  </si>
  <si>
    <t>32.33</t>
  </si>
  <si>
    <t>0.044147</t>
  </si>
  <si>
    <t>6.08</t>
  </si>
  <si>
    <t>3678.92</t>
  </si>
  <si>
    <t>0.332652</t>
  </si>
  <si>
    <t>134.97</t>
  </si>
  <si>
    <t>0.109879</t>
  </si>
  <si>
    <t>33.87</t>
  </si>
  <si>
    <t>0.044529</t>
  </si>
  <si>
    <t>4035.30</t>
  </si>
  <si>
    <t>150.80</t>
  </si>
  <si>
    <t>0.370890</t>
  </si>
  <si>
    <t>160.08</t>
  </si>
  <si>
    <t>0.123774</t>
  </si>
  <si>
    <t>0.052169</t>
  </si>
  <si>
    <t>4030.85</t>
  </si>
  <si>
    <t>150.36</t>
  </si>
  <si>
    <t>0.365315</t>
  </si>
  <si>
    <t>161.91</t>
  </si>
  <si>
    <t>39.48</t>
  </si>
  <si>
    <t>0.123119</t>
  </si>
  <si>
    <t>0.048525</t>
  </si>
  <si>
    <t>4025.25</t>
  </si>
  <si>
    <t>151.70</t>
  </si>
  <si>
    <t>0.364347</t>
  </si>
  <si>
    <t>161.24</t>
  </si>
  <si>
    <t>0.123220</t>
  </si>
  <si>
    <t>37.81</t>
  </si>
  <si>
    <t>0.047996</t>
  </si>
  <si>
    <t>6.29</t>
  </si>
  <si>
    <t>4076.63</t>
  </si>
  <si>
    <t>157.75</t>
  </si>
  <si>
    <t>0.368395</t>
  </si>
  <si>
    <t>166.84</t>
  </si>
  <si>
    <t>39.30</t>
  </si>
  <si>
    <t>0.120384</t>
  </si>
  <si>
    <t>0.049261</t>
  </si>
  <si>
    <t>6.40</t>
  </si>
  <si>
    <t>3845.19</t>
  </si>
  <si>
    <t>155.64</t>
  </si>
  <si>
    <t>0.355275</t>
  </si>
  <si>
    <t>160.40</t>
  </si>
  <si>
    <t>0.114046</t>
  </si>
  <si>
    <t>34.94</t>
  </si>
  <si>
    <t>0.044701</t>
  </si>
  <si>
    <t>3857.72</t>
  </si>
  <si>
    <t>0.356747</t>
  </si>
  <si>
    <t>0.115361</t>
  </si>
  <si>
    <t>3836.74</t>
  </si>
  <si>
    <t>149.14</t>
  </si>
  <si>
    <t>0.360224</t>
  </si>
  <si>
    <t>162.05</t>
  </si>
  <si>
    <t>0.113825</t>
  </si>
  <si>
    <t>32.03</t>
  </si>
  <si>
    <t>0.042682</t>
  </si>
  <si>
    <t>3943.41</t>
  </si>
  <si>
    <t>155.05</t>
  </si>
  <si>
    <t>0.375243</t>
  </si>
  <si>
    <t>171.83</t>
  </si>
  <si>
    <t>0.119331</t>
  </si>
  <si>
    <t>33.43</t>
  </si>
  <si>
    <t>0.045258</t>
  </si>
  <si>
    <t>3843.52</t>
  </si>
  <si>
    <t>0.364771</t>
  </si>
  <si>
    <t>140.82</t>
  </si>
  <si>
    <t>164.85</t>
  </si>
  <si>
    <t>0.115930</t>
  </si>
  <si>
    <t>0.042547</t>
  </si>
  <si>
    <t>3742.70</t>
  </si>
  <si>
    <t>0.352706</t>
  </si>
  <si>
    <t>133.37</t>
  </si>
  <si>
    <t>151.05</t>
  </si>
  <si>
    <t>0.112813</t>
  </si>
  <si>
    <t>30.47</t>
  </si>
  <si>
    <t>0.041063</t>
  </si>
  <si>
    <t>3865.95</t>
  </si>
  <si>
    <t>0.369581</t>
  </si>
  <si>
    <t>139.86</t>
  </si>
  <si>
    <t>163.62</t>
  </si>
  <si>
    <t>0.117430</t>
  </si>
  <si>
    <t>0.043280</t>
  </si>
  <si>
    <t>3820.41</t>
  </si>
  <si>
    <t>0.367252</t>
  </si>
  <si>
    <t>138.02</t>
  </si>
  <si>
    <t>165.06</t>
  </si>
  <si>
    <t>0.118036</t>
  </si>
  <si>
    <t>31.57</t>
  </si>
  <si>
    <t>0.041508</t>
  </si>
  <si>
    <t>3923.92</t>
  </si>
  <si>
    <t>0.376852</t>
  </si>
  <si>
    <t>137.65</t>
  </si>
  <si>
    <t>174.00</t>
  </si>
  <si>
    <t>0.121383</t>
  </si>
  <si>
    <t>32.51</t>
  </si>
  <si>
    <t>0.041862</t>
  </si>
  <si>
    <t>3654.83</t>
  </si>
  <si>
    <t>0.341162</t>
  </si>
  <si>
    <t>116.58</t>
  </si>
  <si>
    <t>150.13</t>
  </si>
  <si>
    <t>0.110486</t>
  </si>
  <si>
    <t>0.036944</t>
  </si>
  <si>
    <t>3857.30</t>
  </si>
  <si>
    <t>0.378693</t>
  </si>
  <si>
    <t>131.87</t>
  </si>
  <si>
    <t>175.51</t>
  </si>
  <si>
    <t>0.120607</t>
  </si>
  <si>
    <t>30.99</t>
  </si>
  <si>
    <t>0.041198</t>
  </si>
  <si>
    <t>5.71</t>
  </si>
  <si>
    <t>3815.49</t>
  </si>
  <si>
    <t>0.380872</t>
  </si>
  <si>
    <t>129.84</t>
  </si>
  <si>
    <t>170.91</t>
  </si>
  <si>
    <t>0.121682</t>
  </si>
  <si>
    <t>31.13</t>
  </si>
  <si>
    <t>0.041511</t>
  </si>
  <si>
    <t>4078.60</t>
  </si>
  <si>
    <t>0.406799</t>
  </si>
  <si>
    <t>140.24</t>
  </si>
  <si>
    <t>182.26</t>
  </si>
  <si>
    <t>0.132520</t>
  </si>
  <si>
    <t>33.20</t>
  </si>
  <si>
    <t>0.045716</t>
  </si>
  <si>
    <t>6.14</t>
  </si>
  <si>
    <t>3998.98</t>
  </si>
  <si>
    <t>0.371270</t>
  </si>
  <si>
    <t>130.77</t>
  </si>
  <si>
    <t>197.66</t>
  </si>
  <si>
    <t>0.126585</t>
  </si>
  <si>
    <t>0.044230</t>
  </si>
  <si>
    <t>4014.18</t>
  </si>
  <si>
    <t>0.362308</t>
  </si>
  <si>
    <t>116.76</t>
  </si>
  <si>
    <t>196.67</t>
  </si>
  <si>
    <t>0.122750</t>
  </si>
  <si>
    <t>31.86</t>
  </si>
  <si>
    <t>0.042009</t>
  </si>
  <si>
    <t>3896.54</t>
  </si>
  <si>
    <t>0.358570</t>
  </si>
  <si>
    <t>109.50</t>
  </si>
  <si>
    <t>0.119916</t>
  </si>
  <si>
    <t>30.80</t>
  </si>
  <si>
    <t>0.040796</t>
  </si>
  <si>
    <t>4134.44</t>
  </si>
  <si>
    <t>0.378199</t>
  </si>
  <si>
    <t>116.22</t>
  </si>
  <si>
    <t>194.23</t>
  </si>
  <si>
    <t>0.126550</t>
  </si>
  <si>
    <t>0.039401</t>
  </si>
  <si>
    <t>3745.95</t>
  </si>
  <si>
    <t>0.351956</t>
  </si>
  <si>
    <t>101.27</t>
  </si>
  <si>
    <t>128.45</t>
  </si>
  <si>
    <t>0.114245</t>
  </si>
  <si>
    <t>0.034545</t>
  </si>
  <si>
    <t>3696.06</t>
  </si>
  <si>
    <t>0.350162</t>
  </si>
  <si>
    <t>2.64</t>
  </si>
  <si>
    <t>0.114330</t>
  </si>
  <si>
    <t>105.20</t>
  </si>
  <si>
    <t>30.14</t>
  </si>
  <si>
    <t>0.034735</t>
  </si>
  <si>
    <t>3545.86</t>
  </si>
  <si>
    <t>0.328453</t>
  </si>
  <si>
    <t>95.13</t>
  </si>
  <si>
    <t>0.109693</t>
  </si>
  <si>
    <t>90.35</t>
  </si>
  <si>
    <t>0.032824</t>
  </si>
  <si>
    <t>3252.84</t>
  </si>
  <si>
    <t>0.287929</t>
  </si>
  <si>
    <t>85.26</t>
  </si>
  <si>
    <t>0.096278</t>
  </si>
  <si>
    <t>25.60</t>
  </si>
  <si>
    <t>81.64</t>
  </si>
  <si>
    <t>0.029103</t>
  </si>
  <si>
    <t>3236.76</t>
  </si>
  <si>
    <t>0.285883</t>
  </si>
  <si>
    <t>84.44</t>
  </si>
  <si>
    <t>0.095439</t>
  </si>
  <si>
    <t>23.78</t>
  </si>
  <si>
    <t>0.028274</t>
  </si>
  <si>
    <t>3242.48</t>
  </si>
  <si>
    <t>0.288790</t>
  </si>
  <si>
    <t>84.31</t>
  </si>
  <si>
    <t>0.097740</t>
  </si>
  <si>
    <t>0.028358</t>
  </si>
  <si>
    <t>3313.68</t>
  </si>
  <si>
    <t>0.300026</t>
  </si>
  <si>
    <t>86.54</t>
  </si>
  <si>
    <t>0.105800</t>
  </si>
  <si>
    <t>90.30</t>
  </si>
  <si>
    <t>23.67</t>
  </si>
  <si>
    <t>0.029190</t>
  </si>
  <si>
    <t>3486.95</t>
  </si>
  <si>
    <t>0.307323</t>
  </si>
  <si>
    <t>90.59</t>
  </si>
  <si>
    <t>0.113690</t>
  </si>
  <si>
    <t>102.59</t>
  </si>
  <si>
    <t>24.49</t>
  </si>
  <si>
    <t>5.02</t>
  </si>
  <si>
    <t>3424.59</t>
  </si>
  <si>
    <t>0.301345</t>
  </si>
  <si>
    <t>88.95</t>
  </si>
  <si>
    <t>0.112835</t>
  </si>
  <si>
    <t>102.07</t>
  </si>
  <si>
    <t>0.029551</t>
  </si>
  <si>
    <t>3502.66</t>
  </si>
  <si>
    <t>0.303766</t>
  </si>
  <si>
    <t>91.69</t>
  </si>
  <si>
    <t>0.118253</t>
  </si>
  <si>
    <t>107.31</t>
  </si>
  <si>
    <t>24.62</t>
  </si>
  <si>
    <t>0.030203</t>
  </si>
  <si>
    <t>3614.23</t>
  </si>
  <si>
    <t>0.313370</t>
  </si>
  <si>
    <t>95.14</t>
  </si>
  <si>
    <t>0.124328</t>
  </si>
  <si>
    <t>109.62</t>
  </si>
  <si>
    <t>2.03</t>
  </si>
  <si>
    <t>25.95</t>
  </si>
  <si>
    <t>0.031693</t>
  </si>
  <si>
    <t>3476.11</t>
  </si>
  <si>
    <t>0.307269</t>
  </si>
  <si>
    <t>92.16</t>
  </si>
  <si>
    <t>0.118993</t>
  </si>
  <si>
    <t>104.05</t>
  </si>
  <si>
    <t>24.86</t>
  </si>
  <si>
    <t>0.030678</t>
  </si>
  <si>
    <t>4.70</t>
  </si>
  <si>
    <t>3419.94</t>
  </si>
  <si>
    <t>0.301997</t>
  </si>
  <si>
    <t>93.29</t>
  </si>
  <si>
    <t>0.115263</t>
  </si>
  <si>
    <t>106.85</t>
  </si>
  <si>
    <t>25.27</t>
  </si>
  <si>
    <t>0.029864</t>
  </si>
  <si>
    <t>3521.10</t>
  </si>
  <si>
    <t>0.310936</t>
  </si>
  <si>
    <t>91.76</t>
  </si>
  <si>
    <t>0.119594</t>
  </si>
  <si>
    <t>107.59</t>
  </si>
  <si>
    <t>0.998296</t>
  </si>
  <si>
    <t>26.94</t>
  </si>
  <si>
    <t>0.030798</t>
  </si>
  <si>
    <t>3753.99</t>
  </si>
  <si>
    <t>0.338242</t>
  </si>
  <si>
    <t>0.135936</t>
  </si>
  <si>
    <t>130.54</t>
  </si>
  <si>
    <t>0.992966</t>
  </si>
  <si>
    <t>29.30</t>
  </si>
  <si>
    <t>0.034251</t>
  </si>
  <si>
    <t>3956.89</t>
  </si>
  <si>
    <t>0.352231</t>
  </si>
  <si>
    <t>110.21</t>
  </si>
  <si>
    <t>0.147653</t>
  </si>
  <si>
    <t>149.66</t>
  </si>
  <si>
    <t>0.037699</t>
  </si>
  <si>
    <t>3894.13</t>
  </si>
  <si>
    <t>0.348754</t>
  </si>
  <si>
    <t>108.93</t>
  </si>
  <si>
    <t>0.149536</t>
  </si>
  <si>
    <t>0.996594</t>
  </si>
  <si>
    <t>0.038671</t>
  </si>
  <si>
    <t>4139.88</t>
  </si>
  <si>
    <t>0.367627</t>
  </si>
  <si>
    <t>116.39</t>
  </si>
  <si>
    <t>0.160301</t>
  </si>
  <si>
    <t>172.11</t>
  </si>
  <si>
    <t>33.71</t>
  </si>
  <si>
    <t>0.998372</t>
  </si>
  <si>
    <t>0.041672</t>
  </si>
  <si>
    <t>4214.67</t>
  </si>
  <si>
    <t>0.372906</t>
  </si>
  <si>
    <t>0.166332</t>
  </si>
  <si>
    <t>172.12</t>
  </si>
  <si>
    <t>2.96</t>
  </si>
  <si>
    <t>34.34</t>
  </si>
  <si>
    <t>4017.27</t>
  </si>
  <si>
    <t>0.362455</t>
  </si>
  <si>
    <t>113.17</t>
  </si>
  <si>
    <t>0.158630</t>
  </si>
  <si>
    <t>173.07</t>
  </si>
  <si>
    <t>32.06</t>
  </si>
  <si>
    <t>0.991823</t>
  </si>
  <si>
    <t>0.038916</t>
  </si>
  <si>
    <t>4278.85</t>
  </si>
  <si>
    <t>0.379562</t>
  </si>
  <si>
    <t>117.54</t>
  </si>
  <si>
    <t>180.98</t>
  </si>
  <si>
    <t>0.165080</t>
  </si>
  <si>
    <t>0.997377</t>
  </si>
  <si>
    <t>0.041866</t>
  </si>
  <si>
    <t>4257.42</t>
  </si>
  <si>
    <t>0.390557</t>
  </si>
  <si>
    <t>122.44</t>
  </si>
  <si>
    <t>190.07</t>
  </si>
  <si>
    <t>0.162237</t>
  </si>
  <si>
    <t>34.63</t>
  </si>
  <si>
    <t>0.998622</t>
  </si>
  <si>
    <t>0.042021</t>
  </si>
  <si>
    <t>3820.72</t>
  </si>
  <si>
    <t>0.360163</t>
  </si>
  <si>
    <t>110.01</t>
  </si>
  <si>
    <t>179.06</t>
  </si>
  <si>
    <t>0.144374</t>
  </si>
  <si>
    <t>0.984260</t>
  </si>
  <si>
    <t>0.036461</t>
  </si>
  <si>
    <t>3779.13</t>
  </si>
  <si>
    <t>0.355451</t>
  </si>
  <si>
    <t>108.33</t>
  </si>
  <si>
    <t>182.04</t>
  </si>
  <si>
    <t>0.144795</t>
  </si>
  <si>
    <t>0.977243</t>
  </si>
  <si>
    <t>0.035806</t>
  </si>
  <si>
    <t>4.93</t>
  </si>
  <si>
    <t>4009.97</t>
  </si>
  <si>
    <t>0.374551</t>
  </si>
  <si>
    <t>116.45</t>
  </si>
  <si>
    <t>184.58</t>
  </si>
  <si>
    <t>0.159607</t>
  </si>
  <si>
    <t>30.89</t>
  </si>
  <si>
    <t>0.980969</t>
  </si>
  <si>
    <t>0.037725</t>
  </si>
  <si>
    <t>3880.76</t>
  </si>
  <si>
    <t>0.375336</t>
  </si>
  <si>
    <t>113.49</t>
  </si>
  <si>
    <t>180.69</t>
  </si>
  <si>
    <t>0.154205</t>
  </si>
  <si>
    <t>0.980224</t>
  </si>
  <si>
    <t>29.22</t>
  </si>
  <si>
    <t>0.038458</t>
  </si>
  <si>
    <t>5.12</t>
  </si>
  <si>
    <t>4347.11</t>
  </si>
  <si>
    <t>0.407428</t>
  </si>
  <si>
    <t>207.43</t>
  </si>
  <si>
    <t>0.181211</t>
  </si>
  <si>
    <t>32.16</t>
  </si>
  <si>
    <t>0.982570</t>
  </si>
  <si>
    <t>0.043412</t>
  </si>
  <si>
    <t>4365.94</t>
  </si>
  <si>
    <t>0.426080</t>
  </si>
  <si>
    <t>126.71</t>
  </si>
  <si>
    <t>211.47</t>
  </si>
  <si>
    <t>0.187797</t>
  </si>
  <si>
    <t>32.20</t>
  </si>
  <si>
    <t>0.998188</t>
  </si>
  <si>
    <t>0.044255</t>
  </si>
  <si>
    <t>4602.17</t>
  </si>
  <si>
    <t>0.447651</t>
  </si>
  <si>
    <t>136.70</t>
  </si>
  <si>
    <t>235.95</t>
  </si>
  <si>
    <t>0.203688</t>
  </si>
  <si>
    <t>34.67</t>
  </si>
  <si>
    <t>0.987504</t>
  </si>
  <si>
    <t>0.047780</t>
  </si>
  <si>
    <t>4451.87</t>
  </si>
  <si>
    <t>0.434726</t>
  </si>
  <si>
    <t>130.34</t>
  </si>
  <si>
    <t>223.70</t>
  </si>
  <si>
    <t>0.193193</t>
  </si>
  <si>
    <t>33.04</t>
  </si>
  <si>
    <t>0.968799</t>
  </si>
  <si>
    <t>4871.49</t>
  </si>
  <si>
    <t>0.478166</t>
  </si>
  <si>
    <t>149.18</t>
  </si>
  <si>
    <t>336.95</t>
  </si>
  <si>
    <t>0.224412</t>
  </si>
  <si>
    <t>36.64</t>
  </si>
  <si>
    <t>0.982730</t>
  </si>
  <si>
    <t>0.052582</t>
  </si>
  <si>
    <t>6.63</t>
  </si>
  <si>
    <t>5623.54</t>
  </si>
  <si>
    <t>0.510473</t>
  </si>
  <si>
    <t>177.07</t>
  </si>
  <si>
    <t>386.25</t>
  </si>
  <si>
    <t>0.249758</t>
  </si>
  <si>
    <t>42.33</t>
  </si>
  <si>
    <t>0.992533</t>
  </si>
  <si>
    <t>0.061916</t>
  </si>
  <si>
    <t>5554.33</t>
  </si>
  <si>
    <t>0.491654</t>
  </si>
  <si>
    <t>387.75</t>
  </si>
  <si>
    <t>0.244927</t>
  </si>
  <si>
    <t>41.93</t>
  </si>
  <si>
    <t>0.985869</t>
  </si>
  <si>
    <t>0.060674</t>
  </si>
  <si>
    <t>7.72</t>
  </si>
  <si>
    <t>5575.55</t>
  </si>
  <si>
    <t>0.471609</t>
  </si>
  <si>
    <t>175.18</t>
  </si>
  <si>
    <t>388.82</t>
  </si>
  <si>
    <t>0.238850</t>
  </si>
  <si>
    <t>42.46</t>
  </si>
  <si>
    <t>0.987027</t>
  </si>
  <si>
    <t>0.061151</t>
  </si>
  <si>
    <t>5648.03</t>
  </si>
  <si>
    <t>0.481708</t>
  </si>
  <si>
    <t>180.81</t>
  </si>
  <si>
    <t>421.32</t>
  </si>
  <si>
    <t>0.241944</t>
  </si>
  <si>
    <t>43.95</t>
  </si>
  <si>
    <t>0.982022</t>
  </si>
  <si>
    <t>0.063543</t>
  </si>
  <si>
    <t>5738.35</t>
  </si>
  <si>
    <t>0.474372</t>
  </si>
  <si>
    <t>181.40</t>
  </si>
  <si>
    <t>439.31</t>
  </si>
  <si>
    <t>0.233043</t>
  </si>
  <si>
    <t>43.61</t>
  </si>
  <si>
    <t>0.064824</t>
  </si>
  <si>
    <t>0.966644</t>
  </si>
  <si>
    <t>6359.49</t>
  </si>
  <si>
    <t>206.83</t>
  </si>
  <si>
    <t>0.510112</t>
  </si>
  <si>
    <t>512.41</t>
  </si>
  <si>
    <t>0.257787</t>
  </si>
  <si>
    <t>49.70</t>
  </si>
  <si>
    <t>0.073603</t>
  </si>
  <si>
    <t>0.985118</t>
  </si>
  <si>
    <t>6371.27</t>
  </si>
  <si>
    <t>0.517165</t>
  </si>
  <si>
    <t>516.31</t>
  </si>
  <si>
    <t>0.267326</t>
  </si>
  <si>
    <t>50.65</t>
  </si>
  <si>
    <t>0.076001</t>
  </si>
  <si>
    <t>0.989148</t>
  </si>
  <si>
    <t>9.36</t>
  </si>
  <si>
    <t>6411.27</t>
  </si>
  <si>
    <t>211.34</t>
  </si>
  <si>
    <t>0.505913</t>
  </si>
  <si>
    <t>533.34</t>
  </si>
  <si>
    <t>0.273605</t>
  </si>
  <si>
    <t>51.36</t>
  </si>
  <si>
    <t>0.076481</t>
  </si>
  <si>
    <t>0.990462</t>
  </si>
  <si>
    <t>9.47</t>
  </si>
  <si>
    <t>6409.22</t>
  </si>
  <si>
    <t>212.53</t>
  </si>
  <si>
    <t>0.506698</t>
  </si>
  <si>
    <t>556.50</t>
  </si>
  <si>
    <t>0.261230</t>
  </si>
  <si>
    <t>52.40</t>
  </si>
  <si>
    <t>0.075221</t>
  </si>
  <si>
    <t>0.997180</t>
  </si>
  <si>
    <t>6385.62</t>
  </si>
  <si>
    <t>210.07</t>
  </si>
  <si>
    <t>0.500668</t>
  </si>
  <si>
    <t>544.42</t>
  </si>
  <si>
    <t>0.255542</t>
  </si>
  <si>
    <t>51.90</t>
  </si>
  <si>
    <t>0.074225</t>
  </si>
  <si>
    <t>0.994832</t>
  </si>
  <si>
    <t>6453.72</t>
  </si>
  <si>
    <t>212.23</t>
  </si>
  <si>
    <t>0.493508</t>
  </si>
  <si>
    <t>574.43</t>
  </si>
  <si>
    <t>0.256043</t>
  </si>
  <si>
    <t>52.37</t>
  </si>
  <si>
    <t>0.076493</t>
  </si>
  <si>
    <t>0.994333</t>
  </si>
  <si>
    <t>6530.14</t>
  </si>
  <si>
    <t>217.18</t>
  </si>
  <si>
    <t>0.535707</t>
  </si>
  <si>
    <t>617.25</t>
  </si>
  <si>
    <t>0.256718</t>
  </si>
  <si>
    <t>0.078544</t>
  </si>
  <si>
    <t>0.993270</t>
  </si>
  <si>
    <t>6461.01</t>
  </si>
  <si>
    <t>218.45</t>
  </si>
  <si>
    <t>0.549080</t>
  </si>
  <si>
    <t>628.51</t>
  </si>
  <si>
    <t>0.265596</t>
  </si>
  <si>
    <t>0.080952</t>
  </si>
  <si>
    <t>0.992796</t>
  </si>
  <si>
    <t>6419.66</t>
  </si>
  <si>
    <t>209.09</t>
  </si>
  <si>
    <t>0.497412</t>
  </si>
  <si>
    <t>558.47</t>
  </si>
  <si>
    <t>0.246529</t>
  </si>
  <si>
    <t>53.55</t>
  </si>
  <si>
    <t>0.076148</t>
  </si>
  <si>
    <t>0.993176</t>
  </si>
  <si>
    <t>6376.13</t>
  </si>
  <si>
    <t>207.49</t>
  </si>
  <si>
    <t>0.462691</t>
  </si>
  <si>
    <t>560.18</t>
  </si>
  <si>
    <t>0.241638</t>
  </si>
  <si>
    <t>53.61</t>
  </si>
  <si>
    <t>0.076229</t>
  </si>
  <si>
    <t>0.988708</t>
  </si>
  <si>
    <t>6361.26</t>
  </si>
  <si>
    <t>200.19</t>
  </si>
  <si>
    <t>0.455667</t>
  </si>
  <si>
    <t>477.99</t>
  </si>
  <si>
    <t>0.235706</t>
  </si>
  <si>
    <t>50.97</t>
  </si>
  <si>
    <t>0.071479</t>
  </si>
  <si>
    <t>0.999433</t>
  </si>
  <si>
    <t>6388.44</t>
  </si>
  <si>
    <t>200.63</t>
  </si>
  <si>
    <t>0.458685</t>
  </si>
  <si>
    <t>462.01</t>
  </si>
  <si>
    <t>51.33</t>
  </si>
  <si>
    <t>0.072584</t>
  </si>
  <si>
    <t>0.993501</t>
  </si>
  <si>
    <t>6377.78</t>
  </si>
  <si>
    <t>198.87</t>
  </si>
  <si>
    <t>0.455722</t>
  </si>
  <si>
    <t>424.09</t>
  </si>
  <si>
    <t>0.222945</t>
  </si>
  <si>
    <t>50.27</t>
  </si>
  <si>
    <t>0.070867</t>
  </si>
  <si>
    <t>0.991720</t>
  </si>
  <si>
    <t>6317.61</t>
  </si>
  <si>
    <t>197.38</t>
  </si>
  <si>
    <t>0.448382</t>
  </si>
  <si>
    <t>422.86</t>
  </si>
  <si>
    <t>0.223471</t>
  </si>
  <si>
    <t>49.44</t>
  </si>
  <si>
    <t>0.069705</t>
  </si>
  <si>
    <t>0.988122</t>
  </si>
  <si>
    <t>6334.27</t>
  </si>
  <si>
    <t>197.56</t>
  </si>
  <si>
    <t>0.444759</t>
  </si>
  <si>
    <t>421.93</t>
  </si>
  <si>
    <t>0.225093</t>
  </si>
  <si>
    <t>49.24</t>
  </si>
  <si>
    <t>0.996671</t>
  </si>
  <si>
    <t>0.069647</t>
  </si>
  <si>
    <t>6332.63</t>
  </si>
  <si>
    <t>197.25</t>
  </si>
  <si>
    <t>0.441514</t>
  </si>
  <si>
    <t>417.57</t>
  </si>
  <si>
    <t>0.222357</t>
  </si>
  <si>
    <t>49.07</t>
  </si>
  <si>
    <t>0.996859</t>
  </si>
  <si>
    <t>0.069627</t>
  </si>
  <si>
    <t>6486.39</t>
  </si>
  <si>
    <t>205.37</t>
  </si>
  <si>
    <t>0.462406</t>
  </si>
  <si>
    <t>441.08</t>
  </si>
  <si>
    <t>0.232871</t>
  </si>
  <si>
    <t>51.94</t>
  </si>
  <si>
    <t>0.998453</t>
  </si>
  <si>
    <t>0.073166</t>
  </si>
  <si>
    <t>6480.38</t>
  </si>
  <si>
    <t>204.21</t>
  </si>
  <si>
    <t>0.456348</t>
  </si>
  <si>
    <t>437.53</t>
  </si>
  <si>
    <t>0.228760</t>
  </si>
  <si>
    <t>0.993097</t>
  </si>
  <si>
    <t>0.072886</t>
  </si>
  <si>
    <t>6474.75</t>
  </si>
  <si>
    <t>203.33</t>
  </si>
  <si>
    <t>0.459288</t>
  </si>
  <si>
    <t>438.74</t>
  </si>
  <si>
    <t>0.234011</t>
  </si>
  <si>
    <t>52.10</t>
  </si>
  <si>
    <t>0.073713</t>
  </si>
  <si>
    <t>0.989789</t>
  </si>
  <si>
    <t>6476.29</t>
  </si>
  <si>
    <t>202.72</t>
  </si>
  <si>
    <t>0.458052</t>
  </si>
  <si>
    <t>440.23</t>
  </si>
  <si>
    <t>0.235646</t>
  </si>
  <si>
    <t>52.23</t>
  </si>
  <si>
    <t>0.073859</t>
  </si>
  <si>
    <t>0.988791</t>
  </si>
  <si>
    <t>6495.84</t>
  </si>
  <si>
    <t>203.85</t>
  </si>
  <si>
    <t>0.457237</t>
  </si>
  <si>
    <t>442.45</t>
  </si>
  <si>
    <t>0.237760</t>
  </si>
  <si>
    <t>52.52</t>
  </si>
  <si>
    <t>0.988612</t>
  </si>
  <si>
    <t>0.074321</t>
  </si>
  <si>
    <t>6475.74</t>
  </si>
  <si>
    <t>204.34</t>
  </si>
  <si>
    <t>0.462058</t>
  </si>
  <si>
    <t>442.65</t>
  </si>
  <si>
    <t>0.242215</t>
  </si>
  <si>
    <t>52.54</t>
  </si>
  <si>
    <t>0.987962</t>
  </si>
  <si>
    <t>0.074743</t>
  </si>
  <si>
    <t>6487.16</t>
  </si>
  <si>
    <t>204.04</t>
  </si>
  <si>
    <t>0.453109</t>
  </si>
  <si>
    <t>447.21</t>
  </si>
  <si>
    <t>0.242361</t>
  </si>
  <si>
    <t>52.20</t>
  </si>
  <si>
    <t>0.983998</t>
  </si>
  <si>
    <t>0.075776</t>
  </si>
  <si>
    <t>6482.35</t>
  </si>
  <si>
    <t>205.14</t>
  </si>
  <si>
    <t>0.456694</t>
  </si>
  <si>
    <t>447.85</t>
  </si>
  <si>
    <t>0.241724</t>
  </si>
  <si>
    <t>52.92</t>
  </si>
  <si>
    <t>0.983548</t>
  </si>
  <si>
    <t>0.075873</t>
  </si>
  <si>
    <t>6489.19</t>
  </si>
  <si>
    <t>205.43</t>
  </si>
  <si>
    <t>0.459151</t>
  </si>
  <si>
    <t>447.44</t>
  </si>
  <si>
    <t>0.244182</t>
  </si>
  <si>
    <t>53.36</t>
  </si>
  <si>
    <t>0.983831</t>
  </si>
  <si>
    <t>0.076342</t>
  </si>
  <si>
    <t>6465.41</t>
  </si>
  <si>
    <t>203.73</t>
  </si>
  <si>
    <t>0.454178</t>
  </si>
  <si>
    <t>440.85</t>
  </si>
  <si>
    <t>0.242853</t>
  </si>
  <si>
    <t>0.987712</t>
  </si>
  <si>
    <t>0.075836</t>
  </si>
  <si>
    <t>6476.71</t>
  </si>
  <si>
    <t>203.35</t>
  </si>
  <si>
    <t>0.457725</t>
  </si>
  <si>
    <t>438.43</t>
  </si>
  <si>
    <t>0.239452</t>
  </si>
  <si>
    <t>52.53</t>
  </si>
  <si>
    <t>0.980858</t>
  </si>
  <si>
    <t>0.075131</t>
  </si>
  <si>
    <t>6544.43</t>
  </si>
  <si>
    <t>207.08</t>
  </si>
  <si>
    <t>0.468197</t>
  </si>
  <si>
    <t>448.79</t>
  </si>
  <si>
    <t>0.240403</t>
  </si>
  <si>
    <t>53.67</t>
  </si>
  <si>
    <t>0.971225</t>
  </si>
  <si>
    <t>0.077408</t>
  </si>
  <si>
    <t>6596.11</t>
  </si>
  <si>
    <t>210.12</t>
  </si>
  <si>
    <t>0.470253</t>
  </si>
  <si>
    <t>458.01</t>
  </si>
  <si>
    <t>0.227978</t>
  </si>
  <si>
    <t>54.07</t>
  </si>
  <si>
    <t>0.975152</t>
  </si>
  <si>
    <t>0.075814</t>
  </si>
  <si>
    <t>6596.54</t>
  </si>
  <si>
    <t>209.70</t>
  </si>
  <si>
    <t>0.447316</t>
  </si>
  <si>
    <t>459.38</t>
  </si>
  <si>
    <t>0.223001</t>
  </si>
  <si>
    <t>54.88</t>
  </si>
  <si>
    <t>0.980138</t>
  </si>
  <si>
    <t>0.074789</t>
  </si>
  <si>
    <t>6290.93</t>
  </si>
  <si>
    <t>195.72</t>
  </si>
  <si>
    <t>0.403286</t>
  </si>
  <si>
    <t>439.23</t>
  </si>
  <si>
    <t>0.210144</t>
  </si>
  <si>
    <t>52.19</t>
  </si>
  <si>
    <t>0.989570</t>
  </si>
  <si>
    <t>0.071293</t>
  </si>
  <si>
    <t>6285.99</t>
  </si>
  <si>
    <t>199.84</t>
  </si>
  <si>
    <t>0.418878</t>
  </si>
  <si>
    <t>448.41</t>
  </si>
  <si>
    <t>0.214810</t>
  </si>
  <si>
    <t>53.45</t>
  </si>
  <si>
    <t>0.988046</t>
  </si>
  <si>
    <t>0.073103</t>
  </si>
  <si>
    <t>9.54</t>
  </si>
  <si>
    <t>6274.58</t>
  </si>
  <si>
    <t>196.73</t>
  </si>
  <si>
    <t>0.419115</t>
  </si>
  <si>
    <t>443.23</t>
  </si>
  <si>
    <t>0.216032</t>
  </si>
  <si>
    <t>0.994102</t>
  </si>
  <si>
    <t>0.073214</t>
  </si>
  <si>
    <t>6256.24</t>
  </si>
  <si>
    <t>189.50</t>
  </si>
  <si>
    <t>0.383130</t>
  </si>
  <si>
    <t>433.04</t>
  </si>
  <si>
    <t>0.207037</t>
  </si>
  <si>
    <t>51.23</t>
  </si>
  <si>
    <t>0.993026</t>
  </si>
  <si>
    <t>0.070939</t>
  </si>
  <si>
    <t>9.30</t>
  </si>
  <si>
    <t>6585.53</t>
  </si>
  <si>
    <t>225.77</t>
  </si>
  <si>
    <t>0.462387</t>
  </si>
  <si>
    <t>512.92</t>
  </si>
  <si>
    <t>0.241593</t>
  </si>
  <si>
    <t>0.993502</t>
  </si>
  <si>
    <t>0.084679</t>
  </si>
  <si>
    <t>6642.64</t>
  </si>
  <si>
    <t>227.98</t>
  </si>
  <si>
    <t>0.479857</t>
  </si>
  <si>
    <t>517.79</t>
  </si>
  <si>
    <t>5.91</t>
  </si>
  <si>
    <t>0.243915</t>
  </si>
  <si>
    <t>58.71</t>
  </si>
  <si>
    <t>0.996779</t>
  </si>
  <si>
    <t>0.086357</t>
  </si>
  <si>
    <t>6652.23</t>
  </si>
  <si>
    <t>229.25</t>
  </si>
  <si>
    <t>0.489751</t>
  </si>
  <si>
    <t>528.98</t>
  </si>
  <si>
    <t>0.249009</t>
  </si>
  <si>
    <t>0.995814</t>
  </si>
  <si>
    <t>0.086607</t>
  </si>
  <si>
    <t>6602.95</t>
  </si>
  <si>
    <t>226.12</t>
  </si>
  <si>
    <t>0.482039</t>
  </si>
  <si>
    <t>517.47</t>
  </si>
  <si>
    <t>0.245138</t>
  </si>
  <si>
    <t>58.16</t>
  </si>
  <si>
    <t>0.996617</t>
  </si>
  <si>
    <t>0.084658</t>
  </si>
  <si>
    <t>6588.31</t>
  </si>
  <si>
    <t>225.12</t>
  </si>
  <si>
    <t>0.488082</t>
  </si>
  <si>
    <t>508.62</t>
  </si>
  <si>
    <t>0.239771</t>
  </si>
  <si>
    <t>57.84</t>
  </si>
  <si>
    <t>0.997177</t>
  </si>
  <si>
    <t>0.081303</t>
  </si>
  <si>
    <t>6622.48</t>
  </si>
  <si>
    <t>227.60</t>
  </si>
  <si>
    <t>0.519026</t>
  </si>
  <si>
    <t>520.63</t>
  </si>
  <si>
    <t>0.245192</t>
  </si>
  <si>
    <t>58.77</t>
  </si>
  <si>
    <t>0.995778</t>
  </si>
  <si>
    <t>0.082991</t>
  </si>
  <si>
    <t>10.64</t>
  </si>
  <si>
    <t>6576.69</t>
  </si>
  <si>
    <t>222.22</t>
  </si>
  <si>
    <t>0.526606</t>
  </si>
  <si>
    <t>513.03</t>
  </si>
  <si>
    <t>5.78</t>
  </si>
  <si>
    <t>0.244278</t>
  </si>
  <si>
    <t>58.28</t>
  </si>
  <si>
    <t>0.996185</t>
  </si>
  <si>
    <t>0.081304</t>
  </si>
  <si>
    <t>6502.59</t>
  </si>
  <si>
    <t>220.49</t>
  </si>
  <si>
    <t>0.528162</t>
  </si>
  <si>
    <t>514.52</t>
  </si>
  <si>
    <t>5.62</t>
  </si>
  <si>
    <t>0.241136</t>
  </si>
  <si>
    <t>57.48</t>
  </si>
  <si>
    <t>0.998569</t>
  </si>
  <si>
    <t>0.080789</t>
  </si>
  <si>
    <t>6556.10</t>
  </si>
  <si>
    <t>227.18</t>
  </si>
  <si>
    <t>0.520837</t>
  </si>
  <si>
    <t>533.26</t>
  </si>
  <si>
    <t>0.248286</t>
  </si>
  <si>
    <t>59.71</t>
  </si>
  <si>
    <t>0.999741</t>
  </si>
  <si>
    <t>0.082525</t>
  </si>
  <si>
    <t>6589.62</t>
  </si>
  <si>
    <t>230.77</t>
  </si>
  <si>
    <t>0.576461</t>
  </si>
  <si>
    <t>530.91</t>
  </si>
  <si>
    <t>0.258404</t>
  </si>
  <si>
    <t>60.21</t>
  </si>
  <si>
    <t>0.997925</t>
  </si>
  <si>
    <t>0.084469</t>
  </si>
  <si>
    <t>6625.56</t>
  </si>
  <si>
    <t>232.85</t>
  </si>
  <si>
    <t>0.581572</t>
  </si>
  <si>
    <t>529.92</t>
  </si>
  <si>
    <t>0.259599</t>
  </si>
  <si>
    <t>61.14</t>
  </si>
  <si>
    <t>0.085195</t>
  </si>
  <si>
    <t>10.02</t>
  </si>
  <si>
    <t>6601.96</t>
  </si>
  <si>
    <t>231.63</t>
  </si>
  <si>
    <t>0.571228</t>
  </si>
  <si>
    <t>536.91</t>
  </si>
  <si>
    <t>0.253908</t>
  </si>
  <si>
    <t>61.61</t>
  </si>
  <si>
    <t>0.999602</t>
  </si>
  <si>
    <t>0.084606</t>
  </si>
  <si>
    <t>6644.13</t>
  </si>
  <si>
    <t>222.40</t>
  </si>
  <si>
    <t>0.539112</t>
  </si>
  <si>
    <t>0.254127</t>
  </si>
  <si>
    <t>61.90</t>
  </si>
  <si>
    <t>0.084031</t>
  </si>
  <si>
    <t>6676.75</t>
  </si>
  <si>
    <t>228.49</t>
  </si>
  <si>
    <t>0.541381</t>
  </si>
  <si>
    <t>0.259216</t>
  </si>
  <si>
    <t>62.98</t>
  </si>
  <si>
    <t>0.997107</t>
  </si>
  <si>
    <t>0.086001</t>
  </si>
  <si>
    <t>6495.00</t>
  </si>
  <si>
    <t>215.85</t>
  </si>
  <si>
    <t>0.516308</t>
  </si>
  <si>
    <t>515.93</t>
  </si>
  <si>
    <t>0.244767</t>
  </si>
  <si>
    <t>57.40</t>
  </si>
  <si>
    <t>0.079476</t>
  </si>
  <si>
    <t>6446.47</t>
  </si>
  <si>
    <t>218.50</t>
  </si>
  <si>
    <t>0.526941</t>
  </si>
  <si>
    <t>445.23</t>
  </si>
  <si>
    <t>0.252306</t>
  </si>
  <si>
    <t>57.54</t>
  </si>
  <si>
    <t>0.081028</t>
  </si>
  <si>
    <t>6595.41</t>
  </si>
  <si>
    <t>228.73</t>
  </si>
  <si>
    <t>0.494712</t>
  </si>
  <si>
    <t>463.09</t>
  </si>
  <si>
    <t>0.259048</t>
  </si>
  <si>
    <t>57.97</t>
  </si>
  <si>
    <t>0.082754</t>
  </si>
  <si>
    <t>6710.63</t>
  </si>
  <si>
    <t>244.33</t>
  </si>
  <si>
    <t>0.570689</t>
  </si>
  <si>
    <t>488.65</t>
  </si>
  <si>
    <t>0.281478</t>
  </si>
  <si>
    <t>61.37</t>
  </si>
  <si>
    <t>0.999512</t>
  </si>
  <si>
    <t>0.089753</t>
  </si>
  <si>
    <t>10.28</t>
  </si>
  <si>
    <t>6721.98</t>
  </si>
  <si>
    <t>240.48</t>
  </si>
  <si>
    <t>0.570798</t>
  </si>
  <si>
    <t>487.83</t>
  </si>
  <si>
    <t>0.239225</t>
  </si>
  <si>
    <t>60.44</t>
  </si>
  <si>
    <t>0.083193</t>
  </si>
  <si>
    <t>6734.95</t>
  </si>
  <si>
    <t>246.58</t>
  </si>
  <si>
    <t>0.561462</t>
  </si>
  <si>
    <t>499.04</t>
  </si>
  <si>
    <t>0.249211</t>
  </si>
  <si>
    <t>60.72</t>
  </si>
  <si>
    <t>0.994428</t>
  </si>
  <si>
    <t>0.087606</t>
  </si>
  <si>
    <t>10.41</t>
  </si>
  <si>
    <t>6519.67</t>
  </si>
  <si>
    <t>224.59</t>
  </si>
  <si>
    <t>0.449918</t>
  </si>
  <si>
    <t>455.74</t>
  </si>
  <si>
    <t>0.231897</t>
  </si>
  <si>
    <t>56.63</t>
  </si>
  <si>
    <t>0.081493</t>
  </si>
  <si>
    <t>6398.54</t>
  </si>
  <si>
    <t>0.326053</t>
  </si>
  <si>
    <t>429.23</t>
  </si>
  <si>
    <t>0.206563</t>
  </si>
  <si>
    <t>54.33</t>
  </si>
  <si>
    <t>0.072350</t>
  </si>
  <si>
    <t>9.62</t>
  </si>
  <si>
    <t>6371.30</t>
  </si>
  <si>
    <t>0.321860</t>
  </si>
  <si>
    <t>435.68</t>
  </si>
  <si>
    <t>0.208417</t>
  </si>
  <si>
    <t>54.10</t>
  </si>
  <si>
    <t>0.069430</t>
  </si>
  <si>
    <t>6281.20</t>
  </si>
  <si>
    <t>197.88</t>
  </si>
  <si>
    <t>0.272251</t>
  </si>
  <si>
    <t>420.45</t>
  </si>
  <si>
    <t>4.89</t>
  </si>
  <si>
    <t>0.196827</t>
  </si>
  <si>
    <t>0.063899</t>
  </si>
  <si>
    <t>6517.18</t>
  </si>
  <si>
    <t>220.59</t>
  </si>
  <si>
    <t>0.281166</t>
  </si>
  <si>
    <t>449.16</t>
  </si>
  <si>
    <t>0.206510</t>
  </si>
  <si>
    <t>56.97</t>
  </si>
  <si>
    <t>0.069962</t>
  </si>
  <si>
    <t>6543.20</t>
  </si>
  <si>
    <t>223.07</t>
  </si>
  <si>
    <t>0.282008</t>
  </si>
  <si>
    <t>0.203202</t>
  </si>
  <si>
    <t>56.71</t>
  </si>
  <si>
    <t>0.069322</t>
  </si>
  <si>
    <t>6512.71</t>
  </si>
  <si>
    <t>211.75</t>
  </si>
  <si>
    <t>0.277159</t>
  </si>
  <si>
    <t>449.50</t>
  </si>
  <si>
    <t>0.201743</t>
  </si>
  <si>
    <t>0.068248</t>
  </si>
  <si>
    <t>6517.31</t>
  </si>
  <si>
    <t>211.35</t>
  </si>
  <si>
    <t>0.280583</t>
  </si>
  <si>
    <t>464.44</t>
  </si>
  <si>
    <t>0.207806</t>
  </si>
  <si>
    <t>0.069829</t>
  </si>
  <si>
    <t>6351.80</t>
  </si>
  <si>
    <t>183.33</t>
  </si>
  <si>
    <t>0.270087</t>
  </si>
  <si>
    <t>432.85</t>
  </si>
  <si>
    <t>0.198293</t>
  </si>
  <si>
    <t>0.066745</t>
  </si>
  <si>
    <t>6321.20</t>
  </si>
  <si>
    <t>185.07</t>
  </si>
  <si>
    <t>0.263710</t>
  </si>
  <si>
    <t>440.83</t>
  </si>
  <si>
    <t>4.98</t>
  </si>
  <si>
    <t>0.201071</t>
  </si>
  <si>
    <t>0.070513</t>
  </si>
  <si>
    <t>6329.70</t>
  </si>
  <si>
    <t>197.08</t>
  </si>
  <si>
    <t>0.270321</t>
  </si>
  <si>
    <t>465.59</t>
  </si>
  <si>
    <t>0.190839</t>
  </si>
  <si>
    <t>54.60</t>
  </si>
  <si>
    <t>0.073508</t>
  </si>
  <si>
    <t>6300.86</t>
  </si>
  <si>
    <t>196.92</t>
  </si>
  <si>
    <t>0.278680</t>
  </si>
  <si>
    <t>481.19</t>
  </si>
  <si>
    <t>4.97</t>
  </si>
  <si>
    <t>0.192781</t>
  </si>
  <si>
    <t>54.92</t>
  </si>
  <si>
    <t>0.076643</t>
  </si>
  <si>
    <t>6225.98</t>
  </si>
  <si>
    <t>197.95</t>
  </si>
  <si>
    <t>0.279333</t>
  </si>
  <si>
    <t>475.29</t>
  </si>
  <si>
    <t>0.194437</t>
  </si>
  <si>
    <t>53.24</t>
  </si>
  <si>
    <t>0.078235</t>
  </si>
  <si>
    <t>6467.07</t>
  </si>
  <si>
    <t>217.20</t>
  </si>
  <si>
    <t>0.291435</t>
  </si>
  <si>
    <t>501.57</t>
  </si>
  <si>
    <t>0.207662</t>
  </si>
  <si>
    <t>56.20</t>
  </si>
  <si>
    <t>0.083983</t>
  </si>
  <si>
    <t>6529.17</t>
  </si>
  <si>
    <t>230.22</t>
  </si>
  <si>
    <t>0.302710</t>
  </si>
  <si>
    <t>519.16</t>
  </si>
  <si>
    <t>0.207484</t>
  </si>
  <si>
    <t>57.49</t>
  </si>
  <si>
    <t>0.088666</t>
  </si>
  <si>
    <t>6792.83</t>
  </si>
  <si>
    <t>232.33</t>
  </si>
  <si>
    <t>0.283601</t>
  </si>
  <si>
    <t>530.51</t>
  </si>
  <si>
    <t>0.207437</t>
  </si>
  <si>
    <t>58.44</t>
  </si>
  <si>
    <t>0.087569</t>
  </si>
  <si>
    <t>10.09</t>
  </si>
  <si>
    <t>7361.66</t>
  </si>
  <si>
    <t>285.72</t>
  </si>
  <si>
    <t>0.331652</t>
  </si>
  <si>
    <t>625.07</t>
  </si>
  <si>
    <t>0.231268</t>
  </si>
  <si>
    <t>67.71</t>
  </si>
  <si>
    <t>0.999517</t>
  </si>
  <si>
    <t>0.105265</t>
  </si>
  <si>
    <t>11.36</t>
  </si>
  <si>
    <t>7260.06</t>
  </si>
  <si>
    <t>289.26</t>
  </si>
  <si>
    <t>0.335961</t>
  </si>
  <si>
    <t>626.36</t>
  </si>
  <si>
    <t>0.225325</t>
  </si>
  <si>
    <t>65.37</t>
  </si>
  <si>
    <t>0.998642</t>
  </si>
  <si>
    <t>0.103607</t>
  </si>
  <si>
    <t>7272.72</t>
  </si>
  <si>
    <t>294.37</t>
  </si>
  <si>
    <t>0.342523</t>
  </si>
  <si>
    <t>645.88</t>
  </si>
  <si>
    <t>0.224744</t>
  </si>
  <si>
    <t>65.65</t>
  </si>
  <si>
    <t>0.997839</t>
  </si>
  <si>
    <t>0.104432</t>
  </si>
  <si>
    <t>11.30</t>
  </si>
  <si>
    <t>7193.25</t>
  </si>
  <si>
    <t>295.34</t>
  </si>
  <si>
    <t>0.347721</t>
  </si>
  <si>
    <t>615.31</t>
  </si>
  <si>
    <t>0.229722</t>
  </si>
  <si>
    <t>65.95</t>
  </si>
  <si>
    <t>0.106827</t>
  </si>
  <si>
    <t>0.996813</t>
  </si>
  <si>
    <t>7037.58</t>
  </si>
  <si>
    <t>283.00</t>
  </si>
  <si>
    <t>0.335332</t>
  </si>
  <si>
    <t>543.08</t>
  </si>
  <si>
    <t>0.222076</t>
  </si>
  <si>
    <t>61.93</t>
  </si>
  <si>
    <t>0.102196</t>
  </si>
  <si>
    <t>11.01</t>
  </si>
  <si>
    <t>6978.23</t>
  </si>
  <si>
    <t>284.11</t>
  </si>
  <si>
    <t>0.335444</t>
  </si>
  <si>
    <t>540.02</t>
  </si>
  <si>
    <t>0.220902</t>
  </si>
  <si>
    <t>60.32</t>
  </si>
  <si>
    <t>0.100560</t>
  </si>
  <si>
    <t>7047.16</t>
  </si>
  <si>
    <t>289.31</t>
  </si>
  <si>
    <t>0.344803</t>
  </si>
  <si>
    <t>554.37</t>
  </si>
  <si>
    <t>0.226211</t>
  </si>
  <si>
    <t>0.105469</t>
  </si>
  <si>
    <t>7096.28</t>
  </si>
  <si>
    <t>296.50</t>
  </si>
  <si>
    <t>0.351837</t>
  </si>
  <si>
    <t>565.31</t>
  </si>
  <si>
    <t>0.234745</t>
  </si>
  <si>
    <t>63.02</t>
  </si>
  <si>
    <t>0.999395</t>
  </si>
  <si>
    <t>0.105480</t>
  </si>
  <si>
    <t>11.49</t>
  </si>
  <si>
    <t>6884.64</t>
  </si>
  <si>
    <t>285.60</t>
  </si>
  <si>
    <t>0.336903</t>
  </si>
  <si>
    <t>546.36</t>
  </si>
  <si>
    <t>0.225437</t>
  </si>
  <si>
    <t>60.25</t>
  </si>
  <si>
    <t>0.997802</t>
  </si>
  <si>
    <t>0.100264</t>
  </si>
  <si>
    <t>6707.26</t>
  </si>
  <si>
    <t>275.20</t>
  </si>
  <si>
    <t>0.323776</t>
  </si>
  <si>
    <t>522.88</t>
  </si>
  <si>
    <t>0.214840</t>
  </si>
  <si>
    <t>57.33</t>
  </si>
  <si>
    <t>0.999227</t>
  </si>
  <si>
    <t>0.093338</t>
  </si>
  <si>
    <t>6763.19</t>
  </si>
  <si>
    <t>279.65</t>
  </si>
  <si>
    <t>0.328230</t>
  </si>
  <si>
    <t>537.24</t>
  </si>
  <si>
    <t>5.05</t>
  </si>
  <si>
    <t>0.217795</t>
  </si>
  <si>
    <t>0.094282</t>
  </si>
  <si>
    <t>6719.96</t>
  </si>
  <si>
    <t>282.97</t>
  </si>
  <si>
    <t>0.327606</t>
  </si>
  <si>
    <t>535.40</t>
  </si>
  <si>
    <t>0.219806</t>
  </si>
  <si>
    <t>0.094077</t>
  </si>
  <si>
    <t>10.23</t>
  </si>
  <si>
    <t>6534.88</t>
  </si>
  <si>
    <t>277.10</t>
  </si>
  <si>
    <t>0.327709</t>
  </si>
  <si>
    <t>530.77</t>
  </si>
  <si>
    <t>0.222162</t>
  </si>
  <si>
    <t>0.998976</t>
  </si>
  <si>
    <t>0.092453</t>
  </si>
  <si>
    <t>6376.71</t>
  </si>
  <si>
    <t>271.34</t>
  </si>
  <si>
    <t>0.319803</t>
  </si>
  <si>
    <t>519.95</t>
  </si>
  <si>
    <t>0.206896</t>
  </si>
  <si>
    <t>55.32</t>
  </si>
  <si>
    <t>0.090149</t>
  </si>
  <si>
    <t>6488.76</t>
  </si>
  <si>
    <t>281.94</t>
  </si>
  <si>
    <t>0.335177</t>
  </si>
  <si>
    <t>536.57</t>
  </si>
  <si>
    <t>0.214708</t>
  </si>
  <si>
    <t>56.35</t>
  </si>
  <si>
    <t>0.095003</t>
  </si>
  <si>
    <t>6308.53</t>
  </si>
  <si>
    <t>274.31</t>
  </si>
  <si>
    <t>0.319283</t>
  </si>
  <si>
    <t>515.66</t>
  </si>
  <si>
    <t>0.216457</t>
  </si>
  <si>
    <t>54.00</t>
  </si>
  <si>
    <t>0.093764</t>
  </si>
  <si>
    <t>6506.07</t>
  </si>
  <si>
    <t>300.83</t>
  </si>
  <si>
    <t>0.343978</t>
  </si>
  <si>
    <t>569.93</t>
  </si>
  <si>
    <t>0.222723</t>
  </si>
  <si>
    <t>57.94</t>
  </si>
  <si>
    <t>0.102437</t>
  </si>
  <si>
    <t>6423.76</t>
  </si>
  <si>
    <t>295.81</t>
  </si>
  <si>
    <t>0.327100</t>
  </si>
  <si>
    <t>554.92</t>
  </si>
  <si>
    <t>0.224235</t>
  </si>
  <si>
    <t>57.28</t>
  </si>
  <si>
    <t>0.099784</t>
  </si>
  <si>
    <t>6580.63</t>
  </si>
  <si>
    <t>315.73</t>
  </si>
  <si>
    <t>0.366676</t>
  </si>
  <si>
    <t>597.01</t>
  </si>
  <si>
    <t>5.51</t>
  </si>
  <si>
    <t>0.238120</t>
  </si>
  <si>
    <t>61.51</t>
  </si>
  <si>
    <t>0.109887</t>
  </si>
  <si>
    <t>0.997761</t>
  </si>
  <si>
    <t>10.87</t>
  </si>
  <si>
    <t>6334.73</t>
  </si>
  <si>
    <t>288.05</t>
  </si>
  <si>
    <t>0.292436</t>
  </si>
  <si>
    <t>517.35</t>
  </si>
  <si>
    <t>55.36</t>
  </si>
  <si>
    <t>0.095331</t>
  </si>
  <si>
    <t>6308.52</t>
  </si>
  <si>
    <t>282.36</t>
  </si>
  <si>
    <t>0.282005</t>
  </si>
  <si>
    <t>513.67</t>
  </si>
  <si>
    <t>0.216954</t>
  </si>
  <si>
    <t>54.50</t>
  </si>
  <si>
    <t>0.095040</t>
  </si>
  <si>
    <t>6199.71</t>
  </si>
  <si>
    <t>278.93</t>
  </si>
  <si>
    <t>0.274272</t>
  </si>
  <si>
    <t>509.31</t>
  </si>
  <si>
    <t>0.216706</t>
  </si>
  <si>
    <t>54.56</t>
  </si>
  <si>
    <t>0.094662</t>
  </si>
  <si>
    <t>0.997543</t>
  </si>
  <si>
    <t>6297.57</t>
  </si>
  <si>
    <t>286.50</t>
  </si>
  <si>
    <t>0.277466</t>
  </si>
  <si>
    <t>535.98</t>
  </si>
  <si>
    <t>0.223559</t>
  </si>
  <si>
    <t>56.85</t>
  </si>
  <si>
    <t>0.102910</t>
  </si>
  <si>
    <t>6322.69</t>
  </si>
  <si>
    <t>319.57</t>
  </si>
  <si>
    <t>0.297870</t>
  </si>
  <si>
    <t>570.96</t>
  </si>
  <si>
    <t>0.223601</t>
  </si>
  <si>
    <t>59.33</t>
  </si>
  <si>
    <t>0.112970</t>
  </si>
  <si>
    <t>11.74</t>
  </si>
  <si>
    <t>6295.73</t>
  </si>
  <si>
    <t>322.11</t>
  </si>
  <si>
    <t>0.301262</t>
  </si>
  <si>
    <t>566.77</t>
  </si>
  <si>
    <t>0.217665</t>
  </si>
  <si>
    <t>58.36</t>
  </si>
  <si>
    <t>0.112439</t>
  </si>
  <si>
    <t>6184.71</t>
  </si>
  <si>
    <t>334.18</t>
  </si>
  <si>
    <t>0.320426</t>
  </si>
  <si>
    <t>572.44</t>
  </si>
  <si>
    <t>0.225430</t>
  </si>
  <si>
    <t>59.39</t>
  </si>
  <si>
    <t>0.116355</t>
  </si>
  <si>
    <t>6568.23</t>
  </si>
  <si>
    <t>365.59</t>
  </si>
  <si>
    <t>0.346771</t>
  </si>
  <si>
    <t>610.78</t>
  </si>
  <si>
    <t>0.221435</t>
  </si>
  <si>
    <t>0.123507</t>
  </si>
  <si>
    <t>6305.80</t>
  </si>
  <si>
    <t>356.61</t>
  </si>
  <si>
    <t>0.331944</t>
  </si>
  <si>
    <t>5.59</t>
  </si>
  <si>
    <t>0.201351</t>
  </si>
  <si>
    <t>0.113752</t>
  </si>
  <si>
    <t>6753.12</t>
  </si>
  <si>
    <t>380.21</t>
  </si>
  <si>
    <t>0.381006</t>
  </si>
  <si>
    <t>659.38</t>
  </si>
  <si>
    <t>0.230672</t>
  </si>
  <si>
    <t>68.17</t>
  </si>
  <si>
    <t>0.125378</t>
  </si>
  <si>
    <t>6951.80</t>
  </si>
  <si>
    <t>406.66</t>
  </si>
  <si>
    <t>0.414081</t>
  </si>
  <si>
    <t>7.07</t>
  </si>
  <si>
    <t>0.234705</t>
  </si>
  <si>
    <t>73.89</t>
  </si>
  <si>
    <t>0.130553</t>
  </si>
  <si>
    <t>7068.48</t>
  </si>
  <si>
    <t>410.52</t>
  </si>
  <si>
    <t>0.433638</t>
  </si>
  <si>
    <t>709.22</t>
  </si>
  <si>
    <t>0.244218</t>
  </si>
  <si>
    <t>0.131721</t>
  </si>
  <si>
    <t>0.999347</t>
  </si>
  <si>
    <t>7032.85</t>
  </si>
  <si>
    <t>407.25</t>
  </si>
  <si>
    <t>0.428507</t>
  </si>
  <si>
    <t>695.74</t>
  </si>
  <si>
    <t>0.240724</t>
  </si>
  <si>
    <t>73.20</t>
  </si>
  <si>
    <t>0.127547</t>
  </si>
  <si>
    <t>0.998505</t>
  </si>
  <si>
    <t>13.84</t>
  </si>
  <si>
    <t>7434.39</t>
  </si>
  <si>
    <t>418.26</t>
  </si>
  <si>
    <t>0.440571</t>
  </si>
  <si>
    <t>724.71</t>
  </si>
  <si>
    <t>0.258956</t>
  </si>
  <si>
    <t>77.54</t>
  </si>
  <si>
    <t>0.130255</t>
  </si>
  <si>
    <t>0.999095</t>
  </si>
  <si>
    <t>7567.15</t>
  </si>
  <si>
    <t>412.62</t>
  </si>
  <si>
    <t>0.430254</t>
  </si>
  <si>
    <t>734.76</t>
  </si>
  <si>
    <t>0.261192</t>
  </si>
  <si>
    <t>76.14</t>
  </si>
  <si>
    <t>0.131941</t>
  </si>
  <si>
    <t>14.18</t>
  </si>
  <si>
    <t>7624.91</t>
  </si>
  <si>
    <t>420.75</t>
  </si>
  <si>
    <t>0.445852</t>
  </si>
  <si>
    <t>769.35</t>
  </si>
  <si>
    <t>0.276268</t>
  </si>
  <si>
    <t>77.86</t>
  </si>
  <si>
    <t>0.140901</t>
  </si>
  <si>
    <t>7780.44</t>
  </si>
  <si>
    <t>0.435225</t>
  </si>
  <si>
    <t>777.15</t>
  </si>
  <si>
    <t>7.37</t>
  </si>
  <si>
    <t>0.278009</t>
  </si>
  <si>
    <t>79.70</t>
  </si>
  <si>
    <t>0.143297</t>
  </si>
  <si>
    <t>0.999507</t>
  </si>
  <si>
    <t>13.78</t>
  </si>
  <si>
    <t>8180.48</t>
  </si>
  <si>
    <t>457.08</t>
  </si>
  <si>
    <t>0.446107</t>
  </si>
  <si>
    <t>816.08</t>
  </si>
  <si>
    <t>0.295923</t>
  </si>
  <si>
    <t>82.85</t>
  </si>
  <si>
    <t>0.154087</t>
  </si>
  <si>
    <t>0.998910</t>
  </si>
  <si>
    <t>8218.46</t>
  </si>
  <si>
    <t>466.67</t>
  </si>
  <si>
    <t>0.453306</t>
  </si>
  <si>
    <t>828.98</t>
  </si>
  <si>
    <t>0.308399</t>
  </si>
  <si>
    <t>84.08</t>
  </si>
  <si>
    <t>0.163313</t>
  </si>
  <si>
    <t>0.998919</t>
  </si>
  <si>
    <t>14.02</t>
  </si>
  <si>
    <t>8192.15</t>
  </si>
  <si>
    <t>466.90</t>
  </si>
  <si>
    <t>0.453667</t>
  </si>
  <si>
    <t>818.83</t>
  </si>
  <si>
    <t>0.315229</t>
  </si>
  <si>
    <t>83.62</t>
  </si>
  <si>
    <t>0.163380</t>
  </si>
  <si>
    <t>0.997887</t>
  </si>
  <si>
    <t>8165.01</t>
  </si>
  <si>
    <t>469.67</t>
  </si>
  <si>
    <t>0.453635</t>
  </si>
  <si>
    <t>819.39</t>
  </si>
  <si>
    <t>0.316882</t>
  </si>
  <si>
    <t>84.46</t>
  </si>
  <si>
    <t>0.165540</t>
  </si>
  <si>
    <t>0.997118</t>
  </si>
  <si>
    <t>7951.58</t>
  </si>
  <si>
    <t>464.04</t>
  </si>
  <si>
    <t>0.449920</t>
  </si>
  <si>
    <t>806.18</t>
  </si>
  <si>
    <t>0.309552</t>
  </si>
  <si>
    <t>84.03</t>
  </si>
  <si>
    <t>0.164765</t>
  </si>
  <si>
    <t>0.997951</t>
  </si>
  <si>
    <t>13.40</t>
  </si>
  <si>
    <t>8181.39</t>
  </si>
  <si>
    <t>472.49</t>
  </si>
  <si>
    <t>0.459829</t>
  </si>
  <si>
    <t>831.46</t>
  </si>
  <si>
    <t>0.331706</t>
  </si>
  <si>
    <t>0.172731</t>
  </si>
  <si>
    <t>0.998791</t>
  </si>
  <si>
    <t>12.94</t>
  </si>
  <si>
    <t>8424.27</t>
  </si>
  <si>
    <t>479.37</t>
  </si>
  <si>
    <t>0.457623</t>
  </si>
  <si>
    <t>869.47</t>
  </si>
  <si>
    <t>0.301456</t>
  </si>
  <si>
    <t>89.29</t>
  </si>
  <si>
    <t>0.173172</t>
  </si>
  <si>
    <t>0.996505</t>
  </si>
  <si>
    <t>12.15</t>
  </si>
  <si>
    <t>7711.11</t>
  </si>
  <si>
    <t>450.85</t>
  </si>
  <si>
    <t>0.445276</t>
  </si>
  <si>
    <t>784.39</t>
  </si>
  <si>
    <t>0.284384</t>
  </si>
  <si>
    <t>82.43</t>
  </si>
  <si>
    <t>0.164028</t>
  </si>
  <si>
    <t>0.997496</t>
  </si>
  <si>
    <t>7418.49</t>
  </si>
  <si>
    <t>459.66</t>
  </si>
  <si>
    <t>0.449311</t>
  </si>
  <si>
    <t>788.67</t>
  </si>
  <si>
    <t>0.283534</t>
  </si>
  <si>
    <t>83.16</t>
  </si>
  <si>
    <t>0.170277</t>
  </si>
  <si>
    <t>7419.29</t>
  </si>
  <si>
    <t>0.455410</t>
  </si>
  <si>
    <t>789.49</t>
  </si>
  <si>
    <t>0.292259</t>
  </si>
  <si>
    <t>0.163637</t>
  </si>
  <si>
    <t>7354.13</t>
  </si>
  <si>
    <t>450.70</t>
  </si>
  <si>
    <t>0.446994</t>
  </si>
  <si>
    <t>767.66</t>
  </si>
  <si>
    <t>0.271492</t>
  </si>
  <si>
    <t>82.75</t>
  </si>
  <si>
    <t>0.162175</t>
  </si>
  <si>
    <t>7466.86</t>
  </si>
  <si>
    <t>469.62</t>
  </si>
  <si>
    <t>0.476433</t>
  </si>
  <si>
    <t>824.89</t>
  </si>
  <si>
    <t>0.302513</t>
  </si>
  <si>
    <t>86.67</t>
  </si>
  <si>
    <t>0.180869</t>
  </si>
  <si>
    <t>7370.78</t>
  </si>
  <si>
    <t>480.51</t>
  </si>
  <si>
    <t>0.486389</t>
  </si>
  <si>
    <t>829.94</t>
  </si>
  <si>
    <t>0.298400</t>
  </si>
  <si>
    <t>86.96</t>
  </si>
  <si>
    <t>0.179378</t>
  </si>
  <si>
    <t>7321.04</t>
  </si>
  <si>
    <t>501.00</t>
  </si>
  <si>
    <t>0.505587</t>
  </si>
  <si>
    <t>850.78</t>
  </si>
  <si>
    <t>89.81</t>
  </si>
  <si>
    <t>0.252967</t>
  </si>
  <si>
    <t>0.170865</t>
  </si>
  <si>
    <t>13.71</t>
  </si>
  <si>
    <t>6741.75</t>
  </si>
  <si>
    <t>480.66</t>
  </si>
  <si>
    <t>0.483401</t>
  </si>
  <si>
    <t>805.68</t>
  </si>
  <si>
    <t>84.60</t>
  </si>
  <si>
    <t>0.237928</t>
  </si>
  <si>
    <t>0.156118</t>
  </si>
  <si>
    <t>0.999139</t>
  </si>
  <si>
    <t>13.24</t>
  </si>
  <si>
    <t>6359.64</t>
  </si>
  <si>
    <t>449.85</t>
  </si>
  <si>
    <t>0.445894</t>
  </si>
  <si>
    <t>722.97</t>
  </si>
  <si>
    <t>78.94</t>
  </si>
  <si>
    <t>0.219871</t>
  </si>
  <si>
    <t>0.142262</t>
  </si>
  <si>
    <t>0.998352</t>
  </si>
  <si>
    <t>6276.12</t>
  </si>
  <si>
    <t>436.09</t>
  </si>
  <si>
    <t>0.439271</t>
  </si>
  <si>
    <t>704.06</t>
  </si>
  <si>
    <t>76.72</t>
  </si>
  <si>
    <t>0.207877</t>
  </si>
  <si>
    <t>0.137092</t>
  </si>
  <si>
    <t>12.10</t>
  </si>
  <si>
    <t>6238.05</t>
  </si>
  <si>
    <t>434.03</t>
  </si>
  <si>
    <t>0.438741</t>
  </si>
  <si>
    <t>696.59</t>
  </si>
  <si>
    <t>76.94</t>
  </si>
  <si>
    <t>0.204272</t>
  </si>
  <si>
    <t>6228.81</t>
  </si>
  <si>
    <t>430.07</t>
  </si>
  <si>
    <t>0.435364</t>
  </si>
  <si>
    <t>682.76</t>
  </si>
  <si>
    <t>6.90</t>
  </si>
  <si>
    <t>76.81</t>
  </si>
  <si>
    <t>0.185719</t>
  </si>
  <si>
    <t>0.127181</t>
  </si>
  <si>
    <t>0.999070</t>
  </si>
  <si>
    <t>6394.71</t>
  </si>
  <si>
    <t>446.52</t>
  </si>
  <si>
    <t>0.450233</t>
  </si>
  <si>
    <t>707.48</t>
  </si>
  <si>
    <t>7.19</t>
  </si>
  <si>
    <t>78.70</t>
  </si>
  <si>
    <t>0.189504</t>
  </si>
  <si>
    <t>0.131483</t>
  </si>
  <si>
    <t>12.70</t>
  </si>
  <si>
    <t>6329.95</t>
  </si>
  <si>
    <t>434.42</t>
  </si>
  <si>
    <t>0.445042</t>
  </si>
  <si>
    <t>688.63</t>
  </si>
  <si>
    <t>76.08</t>
  </si>
  <si>
    <t>0.191889</t>
  </si>
  <si>
    <t>0.128792</t>
  </si>
  <si>
    <t>12.76</t>
  </si>
  <si>
    <t>476.68</t>
  </si>
  <si>
    <t>0.474270</t>
  </si>
  <si>
    <t>733.38</t>
  </si>
  <si>
    <t>80.86</t>
  </si>
  <si>
    <t>0.207929</t>
  </si>
  <si>
    <t>0.139971</t>
  </si>
  <si>
    <t>6773.88</t>
  </si>
  <si>
    <t>489.12</t>
  </si>
  <si>
    <t>0.477749</t>
  </si>
  <si>
    <t>751.35</t>
  </si>
  <si>
    <t>82.40</t>
  </si>
  <si>
    <t>0.209783</t>
  </si>
  <si>
    <t>0.145389</t>
  </si>
  <si>
    <t>6856.93</t>
  </si>
  <si>
    <t>491.66</t>
  </si>
  <si>
    <t>0.492477</t>
  </si>
  <si>
    <t>775.30</t>
  </si>
  <si>
    <t>86.20</t>
  </si>
  <si>
    <t>0.208450</t>
  </si>
  <si>
    <t>0.150373</t>
  </si>
  <si>
    <t>6673.50</t>
  </si>
  <si>
    <t>474.01</t>
  </si>
  <si>
    <t>737.33</t>
  </si>
  <si>
    <t>83.38</t>
  </si>
  <si>
    <t>0.206381</t>
  </si>
  <si>
    <t>0.146084</t>
  </si>
  <si>
    <t>13.53</t>
  </si>
  <si>
    <t>6639.14</t>
  </si>
  <si>
    <t>474.41</t>
  </si>
  <si>
    <t>0.481625</t>
  </si>
  <si>
    <t>748.22</t>
  </si>
  <si>
    <t>83.76</t>
  </si>
  <si>
    <t>0.148921</t>
  </si>
  <si>
    <t>0.202978</t>
  </si>
  <si>
    <t>6597.55</t>
  </si>
  <si>
    <t>467.32</t>
  </si>
  <si>
    <t>0.490043</t>
  </si>
  <si>
    <t>762.40</t>
  </si>
  <si>
    <t>85.49</t>
  </si>
  <si>
    <t>0.209735</t>
  </si>
  <si>
    <t>0.150960</t>
  </si>
  <si>
    <t>0.999195</t>
  </si>
  <si>
    <t>14.01</t>
  </si>
  <si>
    <t>6529.59</t>
  </si>
  <si>
    <t>464.20</t>
  </si>
  <si>
    <t>0.485223</t>
  </si>
  <si>
    <t>757.95</t>
  </si>
  <si>
    <t>8.84</t>
  </si>
  <si>
    <t>85.10</t>
  </si>
  <si>
    <t>0.150655</t>
  </si>
  <si>
    <t>0.206315</t>
  </si>
  <si>
    <t>6614.18</t>
  </si>
  <si>
    <t>475.35</t>
  </si>
  <si>
    <t>0.486122</t>
  </si>
  <si>
    <t>776.17</t>
  </si>
  <si>
    <t>0.158278</t>
  </si>
  <si>
    <t>0.213151</t>
  </si>
  <si>
    <t>0.998859</t>
  </si>
  <si>
    <t>6385.82</t>
  </si>
  <si>
    <t>453.92</t>
  </si>
  <si>
    <t>0.461358</t>
  </si>
  <si>
    <t>739.42</t>
  </si>
  <si>
    <t>80.24</t>
  </si>
  <si>
    <t>0.198573</t>
  </si>
  <si>
    <t>0.142208</t>
  </si>
  <si>
    <t>0.998821</t>
  </si>
  <si>
    <t>6404.00</t>
  </si>
  <si>
    <t>0.466245</t>
  </si>
  <si>
    <t>748.71</t>
  </si>
  <si>
    <t>81.37</t>
  </si>
  <si>
    <t>0.193425</t>
  </si>
  <si>
    <t>0.137671</t>
  </si>
  <si>
    <t>0.999192</t>
  </si>
  <si>
    <t>14.66</t>
  </si>
  <si>
    <t>6218.30</t>
  </si>
  <si>
    <t>436.01</t>
  </si>
  <si>
    <t>0.453080</t>
  </si>
  <si>
    <t>715.71</t>
  </si>
  <si>
    <t>78.77</t>
  </si>
  <si>
    <t>0.186710</t>
  </si>
  <si>
    <t>0.125720</t>
  </si>
  <si>
    <t>5903.44</t>
  </si>
  <si>
    <t>422.36</t>
  </si>
  <si>
    <t>0.448458</t>
  </si>
  <si>
    <t>660.24</t>
  </si>
  <si>
    <t>74.93</t>
  </si>
  <si>
    <t>0.178951</t>
  </si>
  <si>
    <t>0.119320</t>
  </si>
  <si>
    <t>0.997193</t>
  </si>
  <si>
    <t>14.12</t>
  </si>
  <si>
    <t>6157.13</t>
  </si>
  <si>
    <t>442.36</t>
  </si>
  <si>
    <t>0.470370</t>
  </si>
  <si>
    <t>713.77</t>
  </si>
  <si>
    <t>80.66</t>
  </si>
  <si>
    <t>0.189633</t>
  </si>
  <si>
    <t>0.127444</t>
  </si>
  <si>
    <t>0.997935</t>
  </si>
  <si>
    <t>6093.67</t>
  </si>
  <si>
    <t>432.77</t>
  </si>
  <si>
    <t>0.456001</t>
  </si>
  <si>
    <t>700.26</t>
  </si>
  <si>
    <t>7.51</t>
  </si>
  <si>
    <t>76.87</t>
  </si>
  <si>
    <t>0.186484</t>
  </si>
  <si>
    <t>0.126099</t>
  </si>
  <si>
    <t>6249.18</t>
  </si>
  <si>
    <t>460.31</t>
  </si>
  <si>
    <t>0.481753</t>
  </si>
  <si>
    <t>756.85</t>
  </si>
  <si>
    <t>81.83</t>
  </si>
  <si>
    <t>0.197753</t>
  </si>
  <si>
    <t>0.135269</t>
  </si>
  <si>
    <t>14.92</t>
  </si>
  <si>
    <t>6173.23</t>
  </si>
  <si>
    <t>457.67</t>
  </si>
  <si>
    <t>0.477380</t>
  </si>
  <si>
    <t>749.36</t>
  </si>
  <si>
    <t>0.193633</t>
  </si>
  <si>
    <t>0.132703</t>
  </si>
  <si>
    <t>14.45</t>
  </si>
  <si>
    <t>6162.48</t>
  </si>
  <si>
    <t>474.52</t>
  </si>
  <si>
    <t>0.491284</t>
  </si>
  <si>
    <t>762.76</t>
  </si>
  <si>
    <t>82.60</t>
  </si>
  <si>
    <t>0.203515</t>
  </si>
  <si>
    <t>0.137868</t>
  </si>
  <si>
    <t>15.55</t>
  </si>
  <si>
    <t>6083.69</t>
  </si>
  <si>
    <t>465.82</t>
  </si>
  <si>
    <t>0.486947</t>
  </si>
  <si>
    <t>755.97</t>
  </si>
  <si>
    <t>8.66</t>
  </si>
  <si>
    <t>85.08</t>
  </si>
  <si>
    <t>0.203407</t>
  </si>
  <si>
    <t>0.139839</t>
  </si>
  <si>
    <t>15.59</t>
  </si>
  <si>
    <t>6729.74</t>
  </si>
  <si>
    <t>527.37</t>
  </si>
  <si>
    <t>0.534775</t>
  </si>
  <si>
    <t>874.09</t>
  </si>
  <si>
    <t>96.93</t>
  </si>
  <si>
    <t>0.227997</t>
  </si>
  <si>
    <t>0.158556</t>
  </si>
  <si>
    <t>17.05</t>
  </si>
  <si>
    <t>6776.55</t>
  </si>
  <si>
    <t>536.27</t>
  </si>
  <si>
    <t>0.539286</t>
  </si>
  <si>
    <t>890.45</t>
  </si>
  <si>
    <t>97.99</t>
  </si>
  <si>
    <t>0.232188</t>
  </si>
  <si>
    <t>0.161985</t>
  </si>
  <si>
    <t>0.998829</t>
  </si>
  <si>
    <t>16.06</t>
  </si>
  <si>
    <t>6769.94</t>
  </si>
  <si>
    <t>537.96</t>
  </si>
  <si>
    <t>0.549621</t>
  </si>
  <si>
    <t>904.65</t>
  </si>
  <si>
    <t>98.84</t>
  </si>
  <si>
    <t>0.235309</t>
  </si>
  <si>
    <t>0.167185</t>
  </si>
  <si>
    <t>16.70</t>
  </si>
  <si>
    <t>6734.82</t>
  </si>
  <si>
    <t>518.89</t>
  </si>
  <si>
    <t>0.537495</t>
  </si>
  <si>
    <t>885.64</t>
  </si>
  <si>
    <t>98.82</t>
  </si>
  <si>
    <t>0.234371</t>
  </si>
  <si>
    <t>0.164117</t>
  </si>
  <si>
    <t>16.88</t>
  </si>
  <si>
    <t>6499.27</t>
  </si>
  <si>
    <t>500.45</t>
  </si>
  <si>
    <t>0.528216</t>
  </si>
  <si>
    <t>852.10</t>
  </si>
  <si>
    <t>96.10</t>
  </si>
  <si>
    <t>0.232105</t>
  </si>
  <si>
    <t>0.161380</t>
  </si>
  <si>
    <t>16.58</t>
  </si>
  <si>
    <t>6550.16</t>
  </si>
  <si>
    <t>499.64</t>
  </si>
  <si>
    <t>0.534784</t>
  </si>
  <si>
    <t>852.19</t>
  </si>
  <si>
    <t>97.58</t>
  </si>
  <si>
    <t>0.234041</t>
  </si>
  <si>
    <t>0.162962</t>
  </si>
  <si>
    <t>15.81</t>
  </si>
  <si>
    <t>6456.58</t>
  </si>
  <si>
    <t>491.00</t>
  </si>
  <si>
    <t>0.537707</t>
  </si>
  <si>
    <t>849.32</t>
  </si>
  <si>
    <t>96.68</t>
  </si>
  <si>
    <t>0.234242</t>
  </si>
  <si>
    <t>0.162747</t>
  </si>
  <si>
    <t>6675.35</t>
  </si>
  <si>
    <t>519.74</t>
  </si>
  <si>
    <t>0.561306</t>
  </si>
  <si>
    <t>897.60</t>
  </si>
  <si>
    <t>101.15</t>
  </si>
  <si>
    <t>0.242426</t>
  </si>
  <si>
    <t>0.172375</t>
  </si>
  <si>
    <t>14.90</t>
  </si>
  <si>
    <t>6349.90</t>
  </si>
  <si>
    <t>477.49</t>
  </si>
  <si>
    <t>0.534663</t>
  </si>
  <si>
    <t>844.24</t>
  </si>
  <si>
    <t>94.08</t>
  </si>
  <si>
    <t>0.160408</t>
  </si>
  <si>
    <t>0.221691</t>
  </si>
  <si>
    <t>6582.36</t>
  </si>
  <si>
    <t>496.84</t>
  </si>
  <si>
    <t>0.562933</t>
  </si>
  <si>
    <t>874.43</t>
  </si>
  <si>
    <t>100.75</t>
  </si>
  <si>
    <t>0.166585</t>
  </si>
  <si>
    <t>0.231689</t>
  </si>
  <si>
    <t>6906.92</t>
  </si>
  <si>
    <t>533.28</t>
  </si>
  <si>
    <t>0.604066</t>
  </si>
  <si>
    <t>958.56</t>
  </si>
  <si>
    <t>107.52</t>
  </si>
  <si>
    <t>0.256482</t>
  </si>
  <si>
    <t>0.181280</t>
  </si>
  <si>
    <t>6786.02</t>
  </si>
  <si>
    <t>526.48</t>
  </si>
  <si>
    <t>0.588126</t>
  </si>
  <si>
    <t>939.55</t>
  </si>
  <si>
    <t>107.04</t>
  </si>
  <si>
    <t>0.247658</t>
  </si>
  <si>
    <t>0.176868</t>
  </si>
  <si>
    <t>0.998215</t>
  </si>
  <si>
    <t>7531.98</t>
  </si>
  <si>
    <t>597.56</t>
  </si>
  <si>
    <t>0.659755</t>
  </si>
  <si>
    <t>1092.13</t>
  </si>
  <si>
    <t>14.10</t>
  </si>
  <si>
    <t>117.74</t>
  </si>
  <si>
    <t>0.281894</t>
  </si>
  <si>
    <t>0.202091</t>
  </si>
  <si>
    <t>15.96</t>
  </si>
  <si>
    <t>7624.92</t>
  </si>
  <si>
    <t>601.08</t>
  </si>
  <si>
    <t>0.674343</t>
  </si>
  <si>
    <t>1118.19</t>
  </si>
  <si>
    <t>120.08</t>
  </si>
  <si>
    <t>0.287963</t>
  </si>
  <si>
    <t>0.205358</t>
  </si>
  <si>
    <t>16.27</t>
  </si>
  <si>
    <t>7678.24</t>
  </si>
  <si>
    <t>605.19</t>
  </si>
  <si>
    <t>0.678128</t>
  </si>
  <si>
    <t>1143.75</t>
  </si>
  <si>
    <t>121.43</t>
  </si>
  <si>
    <t>0.211119</t>
  </si>
  <si>
    <t>0.294206</t>
  </si>
  <si>
    <t>0.998750</t>
  </si>
  <si>
    <t>16.26</t>
  </si>
  <si>
    <t>7653.98</t>
  </si>
  <si>
    <t>607.12</t>
  </si>
  <si>
    <t>0.674797</t>
  </si>
  <si>
    <t>1131.17</t>
  </si>
  <si>
    <t>0.215721</t>
  </si>
  <si>
    <t>0.298269</t>
  </si>
  <si>
    <t>7633.76</t>
  </si>
  <si>
    <t>609.30</t>
  </si>
  <si>
    <t>0.677015</t>
  </si>
  <si>
    <t>1152.89</t>
  </si>
  <si>
    <t>121.70</t>
  </si>
  <si>
    <t>0.220467</t>
  </si>
  <si>
    <t>0.294313</t>
  </si>
  <si>
    <t>7514.47</t>
  </si>
  <si>
    <t>592.98</t>
  </si>
  <si>
    <t>0.661425</t>
  </si>
  <si>
    <t>1105.80</t>
  </si>
  <si>
    <t>0.214012</t>
  </si>
  <si>
    <t>0.292158</t>
  </si>
  <si>
    <t>7720.25</t>
  </si>
  <si>
    <t>618.33</t>
  </si>
  <si>
    <t>0.671205</t>
  </si>
  <si>
    <t>1170.40</t>
  </si>
  <si>
    <t>14.62</t>
  </si>
  <si>
    <t>125.50</t>
  </si>
  <si>
    <t>0.228154</t>
  </si>
  <si>
    <t>0.302912</t>
  </si>
  <si>
    <t>7643.45</t>
  </si>
  <si>
    <t>591.81</t>
  </si>
  <si>
    <t>0.643451</t>
  </si>
  <si>
    <t>1084.78</t>
  </si>
  <si>
    <t>14.74</t>
  </si>
  <si>
    <t>123.31</t>
  </si>
  <si>
    <t>0.227742</t>
  </si>
  <si>
    <t>0.298413</t>
  </si>
  <si>
    <t>0.993530</t>
  </si>
  <si>
    <t>7541.45</t>
  </si>
  <si>
    <t>580.04</t>
  </si>
  <si>
    <t>0.623364</t>
  </si>
  <si>
    <t>1002.92</t>
  </si>
  <si>
    <t>119.92</t>
  </si>
  <si>
    <t>0.222507</t>
  </si>
  <si>
    <t>0.290022</t>
  </si>
  <si>
    <t>14.24</t>
  </si>
  <si>
    <t>7494.17</t>
  </si>
  <si>
    <t>577.65</t>
  </si>
  <si>
    <t>0.612622</t>
  </si>
  <si>
    <t>995.34</t>
  </si>
  <si>
    <t>12.28</t>
  </si>
  <si>
    <t>118.07</t>
  </si>
  <si>
    <t>0.225214</t>
  </si>
  <si>
    <t>0.296652</t>
  </si>
  <si>
    <t>0.998003</t>
  </si>
  <si>
    <t>7406.52</t>
  </si>
  <si>
    <t>559.59</t>
  </si>
  <si>
    <t>0.605817</t>
  </si>
  <si>
    <t>984.68</t>
  </si>
  <si>
    <t>12.01</t>
  </si>
  <si>
    <t>117.53</t>
  </si>
  <si>
    <t>0.211143</t>
  </si>
  <si>
    <t>0.277747</t>
  </si>
  <si>
    <t>0.999727</t>
  </si>
  <si>
    <t>7472.59</t>
  </si>
  <si>
    <t>565.39</t>
  </si>
  <si>
    <t>0.601241</t>
  </si>
  <si>
    <t>987.66</t>
  </si>
  <si>
    <t>119.57</t>
  </si>
  <si>
    <t>0.203190</t>
  </si>
  <si>
    <t>0.282845</t>
  </si>
  <si>
    <t>7135.99</t>
  </si>
  <si>
    <t>516.04</t>
  </si>
  <si>
    <t>0.552299</t>
  </si>
  <si>
    <t>892.12</t>
  </si>
  <si>
    <t>111.60</t>
  </si>
  <si>
    <t>0.253582</t>
  </si>
  <si>
    <t>0.174783</t>
  </si>
  <si>
    <t>7368.22</t>
  </si>
  <si>
    <t>572.67</t>
  </si>
  <si>
    <t>0.607881</t>
  </si>
  <si>
    <t>996.92</t>
  </si>
  <si>
    <t>117.99</t>
  </si>
  <si>
    <t>0.276376</t>
  </si>
  <si>
    <t>0.193557</t>
  </si>
  <si>
    <t>0.999182</t>
  </si>
  <si>
    <t>7355.88</t>
  </si>
  <si>
    <t>587.28</t>
  </si>
  <si>
    <t>0.612708</t>
  </si>
  <si>
    <t>1012.48</t>
  </si>
  <si>
    <t>118.28</t>
  </si>
  <si>
    <t>0.284695</t>
  </si>
  <si>
    <t>0.196567</t>
  </si>
  <si>
    <t>0.999890</t>
  </si>
  <si>
    <t>7480.14</t>
  </si>
  <si>
    <t>586.73</t>
  </si>
  <si>
    <t>0.611001</t>
  </si>
  <si>
    <t>1017.30</t>
  </si>
  <si>
    <t>119.44</t>
  </si>
  <si>
    <t>0.288069</t>
  </si>
  <si>
    <t>0.200655</t>
  </si>
  <si>
    <t>7587.34</t>
  </si>
  <si>
    <t>601.76</t>
  </si>
  <si>
    <t>0.631997</t>
  </si>
  <si>
    <t>1071.36</t>
  </si>
  <si>
    <t>12.75</t>
  </si>
  <si>
    <t>122.61</t>
  </si>
  <si>
    <t>0.208989</t>
  </si>
  <si>
    <t>0.291338</t>
  </si>
  <si>
    <t>0.998818</t>
  </si>
  <si>
    <t>7557.82</t>
  </si>
  <si>
    <t>583.59</t>
  </si>
  <si>
    <t>0.599594</t>
  </si>
  <si>
    <t>1005.61</t>
  </si>
  <si>
    <t>10.88</t>
  </si>
  <si>
    <t>119.31</t>
  </si>
  <si>
    <t>0.202873</t>
  </si>
  <si>
    <t>0.280355</t>
  </si>
  <si>
    <t>12.63</t>
  </si>
  <si>
    <t>8041.78</t>
  </si>
  <si>
    <t>647.74</t>
  </si>
  <si>
    <t>0.645567</t>
  </si>
  <si>
    <t>1141.86</t>
  </si>
  <si>
    <t>128.68</t>
  </si>
  <si>
    <t>0.224408</t>
  </si>
  <si>
    <t>0.301084</t>
  </si>
  <si>
    <t>8418.99</t>
  </si>
  <si>
    <t>699.22</t>
  </si>
  <si>
    <t>0.681587</t>
  </si>
  <si>
    <t>1233.64</t>
  </si>
  <si>
    <t>134.51</t>
  </si>
  <si>
    <t>0.248840</t>
  </si>
  <si>
    <t>0.318115</t>
  </si>
  <si>
    <t>14.72</t>
  </si>
  <si>
    <t>8513.25</t>
  </si>
  <si>
    <t>715.37</t>
  </si>
  <si>
    <t>0.700244</t>
  </si>
  <si>
    <t>1291.77</t>
  </si>
  <si>
    <t>139.70</t>
  </si>
  <si>
    <t>0.256136</t>
  </si>
  <si>
    <t>0.332810</t>
  </si>
  <si>
    <t>0.999117</t>
  </si>
  <si>
    <t>8247.18</t>
  </si>
  <si>
    <t>696.53</t>
  </si>
  <si>
    <t>0.676713</t>
  </si>
  <si>
    <t>1184.96</t>
  </si>
  <si>
    <t>135.32</t>
  </si>
  <si>
    <t>0.243271</t>
  </si>
  <si>
    <t>0.317234</t>
  </si>
  <si>
    <t>8250.97</t>
  </si>
  <si>
    <t>694.37</t>
  </si>
  <si>
    <t>0.680294</t>
  </si>
  <si>
    <t>1207.24</t>
  </si>
  <si>
    <t>136.06</t>
  </si>
  <si>
    <t>0.245544</t>
  </si>
  <si>
    <t>0.319488</t>
  </si>
  <si>
    <t>15.14</t>
  </si>
  <si>
    <t>8094.32</t>
  </si>
  <si>
    <t>672.66</t>
  </si>
  <si>
    <t>0.667310</t>
  </si>
  <si>
    <t>1206.17</t>
  </si>
  <si>
    <t>12.43</t>
  </si>
  <si>
    <t>132.77</t>
  </si>
  <si>
    <t>0.313497</t>
  </si>
  <si>
    <t>12.47</t>
  </si>
  <si>
    <t>8368.83</t>
  </si>
  <si>
    <t>707.05</t>
  </si>
  <si>
    <t>0.714081</t>
  </si>
  <si>
    <t>1280.62</t>
  </si>
  <si>
    <t>139.27</t>
  </si>
  <si>
    <t>0.256375</t>
  </si>
  <si>
    <t>0.334677</t>
  </si>
  <si>
    <t>0.999950</t>
  </si>
  <si>
    <t>8510.38</t>
  </si>
  <si>
    <t>708.87</t>
  </si>
  <si>
    <t>0.698588</t>
  </si>
  <si>
    <t>1343.38</t>
  </si>
  <si>
    <t>12.99</t>
  </si>
  <si>
    <t>139.88</t>
  </si>
  <si>
    <t>0.260155</t>
  </si>
  <si>
    <t>0.348445</t>
  </si>
  <si>
    <t>8716.79</t>
  </si>
  <si>
    <t>730.55</t>
  </si>
  <si>
    <t>0.740898</t>
  </si>
  <si>
    <t>1431.69</t>
  </si>
  <si>
    <t>147.71</t>
  </si>
  <si>
    <t>0.273434</t>
  </si>
  <si>
    <t>0.369680</t>
  </si>
  <si>
    <t>8723.94</t>
  </si>
  <si>
    <t>733.50</t>
  </si>
  <si>
    <t>0.745748</t>
  </si>
  <si>
    <t>1493.12</t>
  </si>
  <si>
    <t>144.59</t>
  </si>
  <si>
    <t>0.285890</t>
  </si>
  <si>
    <t>0.375852</t>
  </si>
  <si>
    <t>13.12</t>
  </si>
  <si>
    <t>8504.89</t>
  </si>
  <si>
    <t>686.05</t>
  </si>
  <si>
    <t>0.696735</t>
  </si>
  <si>
    <t>1472.40</t>
  </si>
  <si>
    <t>141.88</t>
  </si>
  <si>
    <t>0.270932</t>
  </si>
  <si>
    <t>0.359937</t>
  </si>
  <si>
    <t>8441.49</t>
  </si>
  <si>
    <t>679.59</t>
  </si>
  <si>
    <t>0.684948</t>
  </si>
  <si>
    <t>1371.74</t>
  </si>
  <si>
    <t>137.12</t>
  </si>
  <si>
    <t>0.260127</t>
  </si>
  <si>
    <t>0.314252</t>
  </si>
  <si>
    <t>9043.94</t>
  </si>
  <si>
    <t>727.28</t>
  </si>
  <si>
    <t>0.758237</t>
  </si>
  <si>
    <t>1528.59</t>
  </si>
  <si>
    <t>17.54</t>
  </si>
  <si>
    <t>149.87</t>
  </si>
  <si>
    <t>0.297089</t>
  </si>
  <si>
    <t>0.353962</t>
  </si>
  <si>
    <t>9325.18</t>
  </si>
  <si>
    <t>752.28</t>
  </si>
  <si>
    <t>0.802043</t>
  </si>
  <si>
    <t>1638.34</t>
  </si>
  <si>
    <t>17.94</t>
  </si>
  <si>
    <t>157.05</t>
  </si>
  <si>
    <t>0.323593</t>
  </si>
  <si>
    <t>0.377970</t>
  </si>
  <si>
    <t>9234.82</t>
  </si>
  <si>
    <t>752.86</t>
  </si>
  <si>
    <t>0.813970</t>
  </si>
  <si>
    <t>1611.94</t>
  </si>
  <si>
    <t>18.14</t>
  </si>
  <si>
    <t>0.328352</t>
  </si>
  <si>
    <t>0.386371</t>
  </si>
  <si>
    <t>9373.01</t>
  </si>
  <si>
    <t>753.72</t>
  </si>
  <si>
    <t>0.832641</t>
  </si>
  <si>
    <t>1655.20</t>
  </si>
  <si>
    <t>164.88</t>
  </si>
  <si>
    <t>0.335176</t>
  </si>
  <si>
    <t>0.395702</t>
  </si>
  <si>
    <t>0.997237</t>
  </si>
  <si>
    <t>9654.80</t>
  </si>
  <si>
    <t>792.31</t>
  </si>
  <si>
    <t>0.871424</t>
  </si>
  <si>
    <t>1765.69</t>
  </si>
  <si>
    <t>17.47</t>
  </si>
  <si>
    <t>171.80</t>
  </si>
  <si>
    <t>0.350021</t>
  </si>
  <si>
    <t>0.412944</t>
  </si>
  <si>
    <t>0.997202</t>
  </si>
  <si>
    <t>9858.15</t>
  </si>
  <si>
    <t>816.12</t>
  </si>
  <si>
    <t>0.905103</t>
  </si>
  <si>
    <t>1752.10</t>
  </si>
  <si>
    <t>17.80</t>
  </si>
  <si>
    <t>177.76</t>
  </si>
  <si>
    <t>0.366338</t>
  </si>
  <si>
    <t>0.430875</t>
  </si>
  <si>
    <t>0.996284</t>
  </si>
  <si>
    <t>9700.76</t>
  </si>
  <si>
    <t>785.62</t>
  </si>
  <si>
    <t>0.895442</t>
  </si>
  <si>
    <t>1517.33</t>
  </si>
  <si>
    <t>17.15</t>
  </si>
  <si>
    <t>168.79</t>
  </si>
  <si>
    <t>0.360182</t>
  </si>
  <si>
    <t>0.431140</t>
  </si>
  <si>
    <t>0.998561</t>
  </si>
  <si>
    <t>14.33</t>
  </si>
  <si>
    <t>9743.86</t>
  </si>
  <si>
    <t>779.54</t>
  </si>
  <si>
    <t>0.884466</t>
  </si>
  <si>
    <t>1511.97</t>
  </si>
  <si>
    <t>17.77</t>
  </si>
  <si>
    <t>0.369709</t>
  </si>
  <si>
    <t>0.437379</t>
  </si>
  <si>
    <t>0.997973</t>
  </si>
  <si>
    <t>9235.92</t>
  </si>
  <si>
    <t>687.15</t>
  </si>
  <si>
    <t>0.859094</t>
  </si>
  <si>
    <t>1458.72</t>
  </si>
  <si>
    <t>19.21</t>
  </si>
  <si>
    <t>0.372420</t>
  </si>
  <si>
    <t>151.58</t>
  </si>
  <si>
    <t>0.439227</t>
  </si>
  <si>
    <t>0.997464</t>
  </si>
  <si>
    <t>14.41</t>
  </si>
  <si>
    <t>9119.01</t>
  </si>
  <si>
    <t>673.61</t>
  </si>
  <si>
    <t>0.841407</t>
  </si>
  <si>
    <t>1351.28</t>
  </si>
  <si>
    <t>18.95</t>
  </si>
  <si>
    <t>0.358693</t>
  </si>
  <si>
    <t>148.49</t>
  </si>
  <si>
    <t>0.439733</t>
  </si>
  <si>
    <t>14.16</t>
  </si>
  <si>
    <t>9240.55</t>
  </si>
  <si>
    <t>669.92</t>
  </si>
  <si>
    <t>0.837938</t>
  </si>
  <si>
    <t>1350.05</t>
  </si>
  <si>
    <t>17.58</t>
  </si>
  <si>
    <t>0.343318</t>
  </si>
  <si>
    <t>148.48</t>
  </si>
  <si>
    <t>0.424659</t>
  </si>
  <si>
    <t>9419.08</t>
  </si>
  <si>
    <t>688.88</t>
  </si>
  <si>
    <t>0.872778</t>
  </si>
  <si>
    <t>1440.30</t>
  </si>
  <si>
    <t>21.54</t>
  </si>
  <si>
    <t>0.365057</t>
  </si>
  <si>
    <t>153.63</t>
  </si>
  <si>
    <t>0.458405</t>
  </si>
  <si>
    <t>0.998016</t>
  </si>
  <si>
    <t>9348.48</t>
  </si>
  <si>
    <t>683.68</t>
  </si>
  <si>
    <t>0.863804</t>
  </si>
  <si>
    <t>1396.25</t>
  </si>
  <si>
    <t>18.87</t>
  </si>
  <si>
    <t>0.357874</t>
  </si>
  <si>
    <t>152.30</t>
  </si>
  <si>
    <t>0.428918</t>
  </si>
  <si>
    <t>0.999335</t>
  </si>
  <si>
    <t>15.20</t>
  </si>
  <si>
    <t>8987.05</t>
  </si>
  <si>
    <t>647.03</t>
  </si>
  <si>
    <t>0.813885</t>
  </si>
  <si>
    <t>1337.85</t>
  </si>
  <si>
    <t>16.67</t>
  </si>
  <si>
    <t>145.90</t>
  </si>
  <si>
    <t>0.288489</t>
  </si>
  <si>
    <t>0.391085</t>
  </si>
  <si>
    <t>9281.51</t>
  </si>
  <si>
    <t>662.81</t>
  </si>
  <si>
    <t>0.852414</t>
  </si>
  <si>
    <t>1420.41</t>
  </si>
  <si>
    <t>15.49</t>
  </si>
  <si>
    <t>153.68</t>
  </si>
  <si>
    <t>0.294295</t>
  </si>
  <si>
    <t>0.387556</t>
  </si>
  <si>
    <t>0.999614</t>
  </si>
  <si>
    <t>8845.74</t>
  </si>
  <si>
    <t>615.42</t>
  </si>
  <si>
    <t>0.800607</t>
  </si>
  <si>
    <t>1284.79</t>
  </si>
  <si>
    <t>144.76</t>
  </si>
  <si>
    <t>0.271654</t>
  </si>
  <si>
    <t>0.339517</t>
  </si>
  <si>
    <t>0.991809</t>
  </si>
  <si>
    <t>9697.50</t>
  </si>
  <si>
    <t>708.16</t>
  </si>
  <si>
    <t>0.934781</t>
  </si>
  <si>
    <t>1426.42</t>
  </si>
  <si>
    <t>15.31</t>
  </si>
  <si>
    <t>165.78</t>
  </si>
  <si>
    <t>0.312875</t>
  </si>
  <si>
    <t>0.400670</t>
  </si>
  <si>
    <t>8930.88</t>
  </si>
  <si>
    <t>642.55</t>
  </si>
  <si>
    <t>0.876657</t>
  </si>
  <si>
    <t>1432.26</t>
  </si>
  <si>
    <t>152.25</t>
  </si>
  <si>
    <t>0.288473</t>
  </si>
  <si>
    <t>0.372128</t>
  </si>
  <si>
    <t>0.997847</t>
  </si>
  <si>
    <t>8802.46</t>
  </si>
  <si>
    <t>621.86</t>
  </si>
  <si>
    <t>0.869995</t>
  </si>
  <si>
    <t>1201.22</t>
  </si>
  <si>
    <t>146.77</t>
  </si>
  <si>
    <t>0.285535</t>
  </si>
  <si>
    <t>0.368139</t>
  </si>
  <si>
    <t>0.996196</t>
  </si>
  <si>
    <t>8895.58</t>
  </si>
  <si>
    <t>605.40</t>
  </si>
  <si>
    <t>0.873103</t>
  </si>
  <si>
    <t>1154.69</t>
  </si>
  <si>
    <t>148.93</t>
  </si>
  <si>
    <t>0.290580</t>
  </si>
  <si>
    <t>0.375663</t>
  </si>
  <si>
    <t>13.38</t>
  </si>
  <si>
    <t>8845.83</t>
  </si>
  <si>
    <t>615.72</t>
  </si>
  <si>
    <t>0.924465</t>
  </si>
  <si>
    <t>1128.02</t>
  </si>
  <si>
    <t>11.45</t>
  </si>
  <si>
    <t>155.54</t>
  </si>
  <si>
    <t>0.301247</t>
  </si>
  <si>
    <t>0.391165</t>
  </si>
  <si>
    <t>0.998338</t>
  </si>
  <si>
    <t>12.58</t>
  </si>
  <si>
    <t>8294.31</t>
  </si>
  <si>
    <t>567.89</t>
  </si>
  <si>
    <t>0.791976</t>
  </si>
  <si>
    <t>968.64</t>
  </si>
  <si>
    <t>146.30</t>
  </si>
  <si>
    <t>9.44</t>
  </si>
  <si>
    <t>0.272358</t>
  </si>
  <si>
    <t>0.366120</t>
  </si>
  <si>
    <t>0.997185</t>
  </si>
  <si>
    <t>8163.42</t>
  </si>
  <si>
    <t>524.79</t>
  </si>
  <si>
    <t>0.708932</t>
  </si>
  <si>
    <t>888.91</t>
  </si>
  <si>
    <t>9.03</t>
  </si>
  <si>
    <t>0.260341</t>
  </si>
  <si>
    <t>0.351544</t>
  </si>
  <si>
    <t>0.997609</t>
  </si>
  <si>
    <t>7902.09</t>
  </si>
  <si>
    <t>502.89</t>
  </si>
  <si>
    <t>0.656933</t>
  </si>
  <si>
    <t>757.59</t>
  </si>
  <si>
    <t>132.93</t>
  </si>
  <si>
    <t>0.243724</t>
  </si>
  <si>
    <t>0.300202</t>
  </si>
  <si>
    <t>0.998556</t>
  </si>
  <si>
    <t>8058.67</t>
  </si>
  <si>
    <t>511.15</t>
  </si>
  <si>
    <t>0.663297</t>
  </si>
  <si>
    <t>766.47</t>
  </si>
  <si>
    <t>128.34</t>
  </si>
  <si>
    <t>0.256646</t>
  </si>
  <si>
    <t>0.284156</t>
  </si>
  <si>
    <t>0.997592</t>
  </si>
  <si>
    <t>8329.11</t>
  </si>
  <si>
    <t>531.70</t>
  </si>
  <si>
    <t>0.682534</t>
  </si>
  <si>
    <t>780.83</t>
  </si>
  <si>
    <t>132.04</t>
  </si>
  <si>
    <t>0.221390</t>
  </si>
  <si>
    <t>0.290722</t>
  </si>
  <si>
    <t>0.998602</t>
  </si>
  <si>
    <t>7986.24</t>
  </si>
  <si>
    <t>501.48</t>
  </si>
  <si>
    <t>0.632184</t>
  </si>
  <si>
    <t>738.98</t>
  </si>
  <si>
    <t>126.29</t>
  </si>
  <si>
    <t>0.200853</t>
  </si>
  <si>
    <t>0.250668</t>
  </si>
  <si>
    <t>0.999766</t>
  </si>
  <si>
    <t>7895.96</t>
  </si>
  <si>
    <t>492.73</t>
  </si>
  <si>
    <t>0.638087</t>
  </si>
  <si>
    <t>738.30</t>
  </si>
  <si>
    <t>125.35</t>
  </si>
  <si>
    <t>0.200532</t>
  </si>
  <si>
    <t>0.246290</t>
  </si>
  <si>
    <t>0.998895</t>
  </si>
  <si>
    <t>7889.25</t>
  </si>
  <si>
    <t>492.94</t>
  </si>
  <si>
    <t>0.628737</t>
  </si>
  <si>
    <t>734.48</t>
  </si>
  <si>
    <t>129.34</t>
  </si>
  <si>
    <t>8.70</t>
  </si>
  <si>
    <t>0.212233</t>
  </si>
  <si>
    <t>0.242120</t>
  </si>
  <si>
    <t>0.996831</t>
  </si>
  <si>
    <t>12.95</t>
  </si>
  <si>
    <t>6968.32</t>
  </si>
  <si>
    <t>430.54</t>
  </si>
  <si>
    <t>0.539506</t>
  </si>
  <si>
    <t>666.58</t>
  </si>
  <si>
    <t>0.166029</t>
  </si>
  <si>
    <t>0.212337</t>
  </si>
  <si>
    <t>6834.76</t>
  </si>
  <si>
    <t>414.24</t>
  </si>
  <si>
    <t>0.491931</t>
  </si>
  <si>
    <t>649.62</t>
  </si>
  <si>
    <t>114.26</t>
  </si>
  <si>
    <t>0.156347</t>
  </si>
  <si>
    <t>0.199344</t>
  </si>
  <si>
    <t>0.997356</t>
  </si>
  <si>
    <t>6770.73</t>
  </si>
  <si>
    <t>398.53</t>
  </si>
  <si>
    <t>0.491855</t>
  </si>
  <si>
    <t>637.03</t>
  </si>
  <si>
    <t>114.99</t>
  </si>
  <si>
    <t>0.153106</t>
  </si>
  <si>
    <t>0.197333</t>
  </si>
  <si>
    <t>0.997555</t>
  </si>
  <si>
    <t>7023.52</t>
  </si>
  <si>
    <t>400.51</t>
  </si>
  <si>
    <t>0.500398</t>
  </si>
  <si>
    <t>655.26</t>
  </si>
  <si>
    <t>117.67</t>
  </si>
  <si>
    <t>0.156599</t>
  </si>
  <si>
    <t>0.206377</t>
  </si>
  <si>
    <t>0.996809</t>
  </si>
  <si>
    <t>6911.09</t>
  </si>
  <si>
    <t>385.31</t>
  </si>
  <si>
    <t>0.487867</t>
  </si>
  <si>
    <t>640.35</t>
  </si>
  <si>
    <t>116.26</t>
  </si>
  <si>
    <t>0.148794</t>
  </si>
  <si>
    <t>0.201859</t>
  </si>
  <si>
    <t>0.999644</t>
  </si>
  <si>
    <t>6636.32</t>
  </si>
  <si>
    <t>370.29</t>
  </si>
  <si>
    <t>0.476431</t>
  </si>
  <si>
    <t>610.43</t>
  </si>
  <si>
    <t>113.15</t>
  </si>
  <si>
    <t>0.144451</t>
  </si>
  <si>
    <t>0.193317</t>
  </si>
  <si>
    <t>6811.47</t>
  </si>
  <si>
    <t>383.23</t>
  </si>
  <si>
    <t>0.495801</t>
  </si>
  <si>
    <t>646.04</t>
  </si>
  <si>
    <t>119.13</t>
  </si>
  <si>
    <t>0.148758</t>
  </si>
  <si>
    <t>0.197940</t>
  </si>
  <si>
    <t>6853.84</t>
  </si>
  <si>
    <t>380.54</t>
  </si>
  <si>
    <t>0.501631</t>
  </si>
  <si>
    <t>649.20</t>
  </si>
  <si>
    <t>118.41</t>
  </si>
  <si>
    <t>0.155356</t>
  </si>
  <si>
    <t>0.204108</t>
  </si>
  <si>
    <t>7456.11</t>
  </si>
  <si>
    <t>0.558044</t>
  </si>
  <si>
    <t>712.88</t>
  </si>
  <si>
    <t>134.47</t>
  </si>
  <si>
    <t>6.13</t>
  </si>
  <si>
    <t>0.172447</t>
  </si>
  <si>
    <t>0.235691</t>
  </si>
  <si>
    <t>7083.80</t>
  </si>
  <si>
    <t>386.42</t>
  </si>
  <si>
    <t>0.500688</t>
  </si>
  <si>
    <t>662.77</t>
  </si>
  <si>
    <t>0.224878</t>
  </si>
  <si>
    <t>0.156385</t>
  </si>
  <si>
    <t>12.62</t>
  </si>
  <si>
    <t>6844.23</t>
  </si>
  <si>
    <t>379.61</t>
  </si>
  <si>
    <t>0.485081</t>
  </si>
  <si>
    <t>643.03</t>
  </si>
  <si>
    <t>115.22</t>
  </si>
  <si>
    <t>5.66</t>
  </si>
  <si>
    <t>0.150768</t>
  </si>
  <si>
    <t>0.206582</t>
  </si>
  <si>
    <t>0.999810</t>
  </si>
  <si>
    <t>6973.53</t>
  </si>
  <si>
    <t>396.46</t>
  </si>
  <si>
    <t>0.512353</t>
  </si>
  <si>
    <t>685.25</t>
  </si>
  <si>
    <t>116.61</t>
  </si>
  <si>
    <t>5.99</t>
  </si>
  <si>
    <t>0.155919</t>
  </si>
  <si>
    <t>0.206778</t>
  </si>
  <si>
    <t>11.06</t>
  </si>
  <si>
    <t>6890.52</t>
  </si>
  <si>
    <t>394.64</t>
  </si>
  <si>
    <t>0.509565</t>
  </si>
  <si>
    <t>697.01</t>
  </si>
  <si>
    <t>118.60</t>
  </si>
  <si>
    <t>6.10</t>
  </si>
  <si>
    <t>0.147209</t>
  </si>
  <si>
    <t>0.188733</t>
  </si>
  <si>
    <t>0.998943</t>
  </si>
  <si>
    <t>10.35</t>
  </si>
  <si>
    <t>7165.70</t>
  </si>
  <si>
    <t>385.97</t>
  </si>
  <si>
    <t>0.511511</t>
  </si>
  <si>
    <t>714.27</t>
  </si>
  <si>
    <t>114.68</t>
  </si>
  <si>
    <t>0.146882</t>
  </si>
  <si>
    <t>0.190819</t>
  </si>
  <si>
    <t>0.998623</t>
  </si>
  <si>
    <t>7954.48</t>
  </si>
  <si>
    <t>446.28</t>
  </si>
  <si>
    <t>0.578002</t>
  </si>
  <si>
    <t>860.52</t>
  </si>
  <si>
    <t>131.75</t>
  </si>
  <si>
    <t>0.160058</t>
  </si>
  <si>
    <t>0.219251</t>
  </si>
  <si>
    <t>0.999204</t>
  </si>
  <si>
    <t>7833.04</t>
  </si>
  <si>
    <t>450.12</t>
  </si>
  <si>
    <t>0.577917</t>
  </si>
  <si>
    <t>876.33</t>
  </si>
  <si>
    <t>135.78</t>
  </si>
  <si>
    <t>0.154926</t>
  </si>
  <si>
    <t>0.216033</t>
  </si>
  <si>
    <t>11.51</t>
  </si>
  <si>
    <t>8209.40</t>
  </si>
  <si>
    <t>489.95</t>
  </si>
  <si>
    <t>0.599463</t>
  </si>
  <si>
    <t>919.25</t>
  </si>
  <si>
    <t>149.22</t>
  </si>
  <si>
    <t>0.167806</t>
  </si>
  <si>
    <t>0.228861</t>
  </si>
  <si>
    <t>8495.78</t>
  </si>
  <si>
    <t>0.641875</t>
  </si>
  <si>
    <t>966.88</t>
  </si>
  <si>
    <t>0.184605</t>
  </si>
  <si>
    <t>0.239952</t>
  </si>
  <si>
    <t>0.999686</t>
  </si>
  <si>
    <t>12.78</t>
  </si>
  <si>
    <t>8668.12</t>
  </si>
  <si>
    <t>526.44</t>
  </si>
  <si>
    <t>0.641265</t>
  </si>
  <si>
    <t>982.30</t>
  </si>
  <si>
    <t>159.63</t>
  </si>
  <si>
    <t>0.189201</t>
  </si>
  <si>
    <t>0.235422</t>
  </si>
  <si>
    <t>13.09</t>
  </si>
  <si>
    <t>8879.62</t>
  </si>
  <si>
    <t>539.62</t>
  </si>
  <si>
    <t>0.643174</t>
  </si>
  <si>
    <t>1019.43</t>
  </si>
  <si>
    <t>167.83</t>
  </si>
  <si>
    <t>0.189259</t>
  </si>
  <si>
    <t>0.236147</t>
  </si>
  <si>
    <t>0.990235</t>
  </si>
  <si>
    <t>8728.47</t>
  </si>
  <si>
    <t>539.70</t>
  </si>
  <si>
    <t>0.662743</t>
  </si>
  <si>
    <t>1011.52</t>
  </si>
  <si>
    <t>163.67</t>
  </si>
  <si>
    <t>0.203481</t>
  </si>
  <si>
    <t>7.03</t>
  </si>
  <si>
    <t>0.243212</t>
  </si>
  <si>
    <t>0.998982</t>
  </si>
  <si>
    <t>8929.28</t>
  </si>
  <si>
    <t>561.73</t>
  </si>
  <si>
    <t>0.693664</t>
  </si>
  <si>
    <t>1033.45</t>
  </si>
  <si>
    <t>169.05</t>
  </si>
  <si>
    <t>0.213189</t>
  </si>
  <si>
    <t>0.254636</t>
  </si>
  <si>
    <t>0.999244</t>
  </si>
  <si>
    <t>9.98</t>
  </si>
  <si>
    <t>8913.47</t>
  </si>
  <si>
    <t>557.17</t>
  </si>
  <si>
    <t>0.709808</t>
  </si>
  <si>
    <t>1059.12</t>
  </si>
  <si>
    <t>168.82</t>
  </si>
  <si>
    <t>0.204947</t>
  </si>
  <si>
    <t>0.267968</t>
  </si>
  <si>
    <t>0.996832</t>
  </si>
  <si>
    <t>9.16</t>
  </si>
  <si>
    <t>8630.65</t>
  </si>
  <si>
    <t>556.73</t>
  </si>
  <si>
    <t>0.749080</t>
  </si>
  <si>
    <t>994.67</t>
  </si>
  <si>
    <t>0.197648</t>
  </si>
  <si>
    <t>0.250226</t>
  </si>
  <si>
    <t>0.989867</t>
  </si>
  <si>
    <t>8223.68</t>
  </si>
  <si>
    <t>538.64</t>
  </si>
  <si>
    <t>0.658777</t>
  </si>
  <si>
    <t>938.11</t>
  </si>
  <si>
    <t>154.07</t>
  </si>
  <si>
    <t>0.220473</t>
  </si>
  <si>
    <t>0.156155</t>
  </si>
  <si>
    <t>8.95</t>
  </si>
  <si>
    <t>7916.88</t>
  </si>
  <si>
    <t>552.78</t>
  </si>
  <si>
    <t>0.637856</t>
  </si>
  <si>
    <t>949.78</t>
  </si>
  <si>
    <t>152.97</t>
  </si>
  <si>
    <t>0.154763</t>
  </si>
  <si>
    <t>0.206731</t>
  </si>
  <si>
    <t>8338.35</t>
  </si>
  <si>
    <t>601.67</t>
  </si>
  <si>
    <t>0.689260</t>
  </si>
  <si>
    <t>977.03</t>
  </si>
  <si>
    <t>165.45</t>
  </si>
  <si>
    <t>0.178878</t>
  </si>
  <si>
    <t>0.229991</t>
  </si>
  <si>
    <t>0.998551</t>
  </si>
  <si>
    <t>9.11</t>
  </si>
  <si>
    <t>8300.86</t>
  </si>
  <si>
    <t>611.30</t>
  </si>
  <si>
    <t>0.697269</t>
  </si>
  <si>
    <t>943.64</t>
  </si>
  <si>
    <t>0.185709</t>
  </si>
  <si>
    <t>0.240655</t>
  </si>
  <si>
    <t>9.10</t>
  </si>
  <si>
    <t>8269.81</t>
  </si>
  <si>
    <t>614.29</t>
  </si>
  <si>
    <t>0.701902</t>
  </si>
  <si>
    <t>949.47</t>
  </si>
  <si>
    <t>161.10</t>
  </si>
  <si>
    <t>0.199562</t>
  </si>
  <si>
    <t>0.248689</t>
  </si>
  <si>
    <t>9194.85</t>
  </si>
  <si>
    <t>690.83</t>
  </si>
  <si>
    <t>0.789711</t>
  </si>
  <si>
    <t>1064.03</t>
  </si>
  <si>
    <t>175.78</t>
  </si>
  <si>
    <t>0.223026</t>
  </si>
  <si>
    <t>0.290193</t>
  </si>
  <si>
    <t>5.86</t>
  </si>
  <si>
    <t>9205.12</t>
  </si>
  <si>
    <t>699.83</t>
  </si>
  <si>
    <t>0.801048</t>
  </si>
  <si>
    <t>1051.28</t>
  </si>
  <si>
    <t>178.23</t>
  </si>
  <si>
    <t>0.223722</t>
  </si>
  <si>
    <t>0.291765</t>
  </si>
  <si>
    <t>8.04</t>
  </si>
  <si>
    <t>9578.63</t>
  </si>
  <si>
    <t>723.34</t>
  </si>
  <si>
    <t>0.831122</t>
  </si>
  <si>
    <t>1145.17</t>
  </si>
  <si>
    <t>188.95</t>
  </si>
  <si>
    <t>0.223498</t>
  </si>
  <si>
    <t>0.304217</t>
  </si>
  <si>
    <t>8866.00</t>
  </si>
  <si>
    <t>686.89</t>
  </si>
  <si>
    <t>0.796627</t>
  </si>
  <si>
    <t>1005.93</t>
  </si>
  <si>
    <t>177.73</t>
  </si>
  <si>
    <t>0.209873</t>
  </si>
  <si>
    <t>0.292661</t>
  </si>
  <si>
    <t>7.67</t>
  </si>
  <si>
    <t>9337.55</t>
  </si>
  <si>
    <t>728.92</t>
  </si>
  <si>
    <t>0.849761</t>
  </si>
  <si>
    <t>1067.02</t>
  </si>
  <si>
    <t>187.17</t>
  </si>
  <si>
    <t>0.311859</t>
  </si>
  <si>
    <t>0.222207</t>
  </si>
  <si>
    <t>9395.01</t>
  </si>
  <si>
    <t>704.60</t>
  </si>
  <si>
    <t>0.825857</t>
  </si>
  <si>
    <t>1040.21</t>
  </si>
  <si>
    <t>176.51</t>
  </si>
  <si>
    <t>0.311938</t>
  </si>
  <si>
    <t>0.221743</t>
  </si>
  <si>
    <t>9965.57</t>
  </si>
  <si>
    <t>752.83</t>
  </si>
  <si>
    <t>0.871210</t>
  </si>
  <si>
    <t>1092.16</t>
  </si>
  <si>
    <t>185.84</t>
  </si>
  <si>
    <t>0.247281</t>
  </si>
  <si>
    <t>0.329103</t>
  </si>
  <si>
    <t>10779.90</t>
  </si>
  <si>
    <t>816.95</t>
  </si>
  <si>
    <t>0.922887</t>
  </si>
  <si>
    <t>1206.04</t>
  </si>
  <si>
    <t>196.60</t>
  </si>
  <si>
    <t>0.285357</t>
  </si>
  <si>
    <t>0.337911</t>
  </si>
  <si>
    <t>11573.30</t>
  </si>
  <si>
    <t>853.68</t>
  </si>
  <si>
    <t>0.959368</t>
  </si>
  <si>
    <t>1268.03</t>
  </si>
  <si>
    <t>211.18</t>
  </si>
  <si>
    <t>0.297622</t>
  </si>
  <si>
    <t>0.352031</t>
  </si>
  <si>
    <t>0.998864</t>
  </si>
  <si>
    <t>11512.60</t>
  </si>
  <si>
    <t>866.68</t>
  </si>
  <si>
    <t>1289.08</t>
  </si>
  <si>
    <t>213.80</t>
  </si>
  <si>
    <t>0.300787</t>
  </si>
  <si>
    <t>0.361930</t>
  </si>
  <si>
    <t>0.997612</t>
  </si>
  <si>
    <t>11489.70</t>
  </si>
  <si>
    <t>857.22</t>
  </si>
  <si>
    <t>0.907804</t>
  </si>
  <si>
    <t>1270.38</t>
  </si>
  <si>
    <t>0.297106</t>
  </si>
  <si>
    <t>0.350168</t>
  </si>
  <si>
    <t>11086.40</t>
  </si>
  <si>
    <t>856.85</t>
  </si>
  <si>
    <t>0.910144</t>
  </si>
  <si>
    <t>1275.18</t>
  </si>
  <si>
    <t>212.56</t>
  </si>
  <si>
    <t>0.293504</t>
  </si>
  <si>
    <t>0.320107</t>
  </si>
  <si>
    <t>0.999730</t>
  </si>
  <si>
    <t>10951.00</t>
  </si>
  <si>
    <t>872.20</t>
  </si>
  <si>
    <t>0.928347</t>
  </si>
  <si>
    <t>1291.92</t>
  </si>
  <si>
    <t>209.75</t>
  </si>
  <si>
    <t>0.304397</t>
  </si>
  <si>
    <t>0.339314</t>
  </si>
  <si>
    <t>10397.90</t>
  </si>
  <si>
    <t>855.20</t>
  </si>
  <si>
    <t>0.904583</t>
  </si>
  <si>
    <t>1204.16</t>
  </si>
  <si>
    <t>202.90</t>
  </si>
  <si>
    <t>0.312581</t>
  </si>
  <si>
    <t>0.333916</t>
  </si>
  <si>
    <t>0.998903</t>
  </si>
  <si>
    <t>10725.60</t>
  </si>
  <si>
    <t>878.27</t>
  </si>
  <si>
    <t>0.947305</t>
  </si>
  <si>
    <t>1246.66</t>
  </si>
  <si>
    <t>216.60</t>
  </si>
  <si>
    <t>0.335536</t>
  </si>
  <si>
    <t>0.362051</t>
  </si>
  <si>
    <t>10366.70</t>
  </si>
  <si>
    <t>869.32</t>
  </si>
  <si>
    <t>0.956859</t>
  </si>
  <si>
    <t>1250.56</t>
  </si>
  <si>
    <t>220.96</t>
  </si>
  <si>
    <t>0.338335</t>
  </si>
  <si>
    <t>0.364579</t>
  </si>
  <si>
    <t>0.999561</t>
  </si>
  <si>
    <t>9664.73</t>
  </si>
  <si>
    <t>844.81</t>
  </si>
  <si>
    <t>0.943487</t>
  </si>
  <si>
    <t>1178.10</t>
  </si>
  <si>
    <t>220.48</t>
  </si>
  <si>
    <t>0.344033</t>
  </si>
  <si>
    <t>0.357302</t>
  </si>
  <si>
    <t>9.35</t>
  </si>
  <si>
    <t>9813.07</t>
  </si>
  <si>
    <t>840.52</t>
  </si>
  <si>
    <t>0.954402</t>
  </si>
  <si>
    <t>1193.27</t>
  </si>
  <si>
    <t>209.42</t>
  </si>
  <si>
    <t>0.322966</t>
  </si>
  <si>
    <t>0.355163</t>
  </si>
  <si>
    <t>9.14</t>
  </si>
  <si>
    <t>10301.10</t>
  </si>
  <si>
    <t>864.19</t>
  </si>
  <si>
    <t>0.998855</t>
  </si>
  <si>
    <t>1270.71</t>
  </si>
  <si>
    <t>209.31</t>
  </si>
  <si>
    <t>0.345258</t>
  </si>
  <si>
    <t>0.381985</t>
  </si>
  <si>
    <t>10005.00</t>
  </si>
  <si>
    <t>812.84</t>
  </si>
  <si>
    <t>0.941788</t>
  </si>
  <si>
    <t>1219.49</t>
  </si>
  <si>
    <t>195.31</t>
  </si>
  <si>
    <t>0.337871</t>
  </si>
  <si>
    <t>0.366447</t>
  </si>
  <si>
    <t>10690.40</t>
  </si>
  <si>
    <t>849.97</t>
  </si>
  <si>
    <t>1308.46</t>
  </si>
  <si>
    <t>213.35</t>
  </si>
  <si>
    <t>0.364441</t>
  </si>
  <si>
    <t>0.396765</t>
  </si>
  <si>
    <t>8.76</t>
  </si>
  <si>
    <t>11403.70</t>
  </si>
  <si>
    <t>895.37</t>
  </si>
  <si>
    <t>1418.73</t>
  </si>
  <si>
    <t>0.378779</t>
  </si>
  <si>
    <t>0.402289</t>
  </si>
  <si>
    <t>11225.30</t>
  </si>
  <si>
    <t>943.86</t>
  </si>
  <si>
    <t>1534.77</t>
  </si>
  <si>
    <t>223.06</t>
  </si>
  <si>
    <t>0.391472</t>
  </si>
  <si>
    <t>0.452932</t>
  </si>
  <si>
    <t>10551.80</t>
  </si>
  <si>
    <t>923.92</t>
  </si>
  <si>
    <t>1487.46</t>
  </si>
  <si>
    <t>215.74</t>
  </si>
  <si>
    <t>0.385618</t>
  </si>
  <si>
    <t>0.450399</t>
  </si>
  <si>
    <t>11112.70</t>
  </si>
  <si>
    <t>974.11</t>
  </si>
  <si>
    <t>1551.39</t>
  </si>
  <si>
    <t>229.46</t>
  </si>
  <si>
    <t>0.419883</t>
  </si>
  <si>
    <t>0.479075</t>
  </si>
  <si>
    <t>10233.90</t>
  </si>
  <si>
    <t>944.21</t>
  </si>
  <si>
    <t>1552.20</t>
  </si>
  <si>
    <t>230.12</t>
  </si>
  <si>
    <t>0.403810</t>
  </si>
  <si>
    <t>0.455446</t>
  </si>
  <si>
    <t>10166.40</t>
  </si>
  <si>
    <t>936.98</t>
  </si>
  <si>
    <t>1375.81</t>
  </si>
  <si>
    <t>225.43</t>
  </si>
  <si>
    <t>0.409368</t>
  </si>
  <si>
    <t>0.453556</t>
  </si>
  <si>
    <t>10.93</t>
  </si>
  <si>
    <t>9494.63</t>
  </si>
  <si>
    <t>923.56</t>
  </si>
  <si>
    <t>1362.27</t>
  </si>
  <si>
    <t>213.36</t>
  </si>
  <si>
    <t>0.396908</t>
  </si>
  <si>
    <t>0.453888</t>
  </si>
  <si>
    <t>8598.31</t>
  </si>
  <si>
    <t>845.26</t>
  </si>
  <si>
    <t>1231.98</t>
  </si>
  <si>
    <t>0.373314</t>
  </si>
  <si>
    <t>159.55</t>
  </si>
  <si>
    <t>0.410614</t>
  </si>
  <si>
    <t>8926.57</t>
  </si>
  <si>
    <t>868.71</t>
  </si>
  <si>
    <t>1283.91</t>
  </si>
  <si>
    <t>0.384315</t>
  </si>
  <si>
    <t>0.395649</t>
  </si>
  <si>
    <t>8129.97</t>
  </si>
  <si>
    <t>814.66</t>
  </si>
  <si>
    <t>1217.64</t>
  </si>
  <si>
    <t>0.369769</t>
  </si>
  <si>
    <t>148.99</t>
  </si>
  <si>
    <t>0.370005</t>
  </si>
  <si>
    <t>0.999251</t>
  </si>
  <si>
    <t>8621.90</t>
  </si>
  <si>
    <t>860.41</t>
  </si>
  <si>
    <t>1257.31</t>
  </si>
  <si>
    <t>0.405872</t>
  </si>
  <si>
    <t>155.59</t>
  </si>
  <si>
    <t>0.406856</t>
  </si>
  <si>
    <t>9.26</t>
  </si>
  <si>
    <t>8736.98</t>
  </si>
  <si>
    <t>883.86</t>
  </si>
  <si>
    <t>0.954428</t>
  </si>
  <si>
    <t>1312.11</t>
  </si>
  <si>
    <t>0.391602</t>
  </si>
  <si>
    <t>163.95</t>
  </si>
  <si>
    <t>0.401068</t>
  </si>
  <si>
    <t>8265.59</t>
  </si>
  <si>
    <t>817.81</t>
  </si>
  <si>
    <t>0.805263</t>
  </si>
  <si>
    <t>1284.56</t>
  </si>
  <si>
    <t>0.356584</t>
  </si>
  <si>
    <t>149.47</t>
  </si>
  <si>
    <t>0.363565</t>
  </si>
  <si>
    <t>7621.30</t>
  </si>
  <si>
    <t>757.07</t>
  </si>
  <si>
    <t>0.723895</t>
  </si>
  <si>
    <t>957.96</t>
  </si>
  <si>
    <t>0.340447</t>
  </si>
  <si>
    <t>138.20</t>
  </si>
  <si>
    <t>0.342125</t>
  </si>
  <si>
    <t>7.61</t>
  </si>
  <si>
    <t>7754.00</t>
  </si>
  <si>
    <t>793.12</t>
  </si>
  <si>
    <t>0.776393</t>
  </si>
  <si>
    <t>974.53</t>
  </si>
  <si>
    <t>0.369753</t>
  </si>
  <si>
    <t>142.99</t>
  </si>
  <si>
    <t>0.370811</t>
  </si>
  <si>
    <t>6955.27</t>
  </si>
  <si>
    <t>697.95</t>
  </si>
  <si>
    <t>0.691799</t>
  </si>
  <si>
    <t>887.41</t>
  </si>
  <si>
    <t>0.327371</t>
  </si>
  <si>
    <t>125.33</t>
  </si>
  <si>
    <t>0.331192</t>
  </si>
  <si>
    <t>6.71</t>
  </si>
  <si>
    <t>8277.01</t>
  </si>
  <si>
    <t>834.68</t>
  </si>
  <si>
    <t>0.815703</t>
  </si>
  <si>
    <t>1165.38</t>
  </si>
  <si>
    <t>0.379303</t>
  </si>
  <si>
    <t>148.02</t>
  </si>
  <si>
    <t>0.377231</t>
  </si>
  <si>
    <t>9174.91</t>
  </si>
  <si>
    <t>964.02</t>
  </si>
  <si>
    <t>0.924043</t>
  </si>
  <si>
    <t>0.438836</t>
  </si>
  <si>
    <t>160.25</t>
  </si>
  <si>
    <t>0.430056</t>
  </si>
  <si>
    <t>8830.75</t>
  </si>
  <si>
    <t>915.78</t>
  </si>
  <si>
    <t>0.884784</t>
  </si>
  <si>
    <t>1191.14</t>
  </si>
  <si>
    <t>0.390534</t>
  </si>
  <si>
    <t>0.405075</t>
  </si>
  <si>
    <t>131.38</t>
  </si>
  <si>
    <t>0.990747</t>
  </si>
  <si>
    <t>9170.54</t>
  </si>
  <si>
    <t>1036.79</t>
  </si>
  <si>
    <t>0.962530</t>
  </si>
  <si>
    <t>1274.35</t>
  </si>
  <si>
    <t>0.421672</t>
  </si>
  <si>
    <t>0.456455</t>
  </si>
  <si>
    <t>142.30</t>
  </si>
  <si>
    <t>0.986939</t>
  </si>
  <si>
    <t>10221.10</t>
  </si>
  <si>
    <t>1118.31</t>
  </si>
  <si>
    <t>1486.89</t>
  </si>
  <si>
    <t>0.519315</t>
  </si>
  <si>
    <t>0.539797</t>
  </si>
  <si>
    <t>163.35</t>
  </si>
  <si>
    <t>0.990274</t>
  </si>
  <si>
    <t>10106.30</t>
  </si>
  <si>
    <t>1071.13</t>
  </si>
  <si>
    <t>1470.55</t>
  </si>
  <si>
    <t>0.531913</t>
  </si>
  <si>
    <t>165.28</t>
  </si>
  <si>
    <t>0.489648</t>
  </si>
  <si>
    <t>11.56</t>
  </si>
  <si>
    <t>0.986486</t>
  </si>
  <si>
    <t>11296.40</t>
  </si>
  <si>
    <t>1182.36</t>
  </si>
  <si>
    <t>1.32</t>
  </si>
  <si>
    <t>1657.14</t>
  </si>
  <si>
    <t>0.623204</t>
  </si>
  <si>
    <t>0.589283</t>
  </si>
  <si>
    <t>181.66</t>
  </si>
  <si>
    <t>0.995319</t>
  </si>
  <si>
    <t>11786.30</t>
  </si>
  <si>
    <t>1246.01</t>
  </si>
  <si>
    <t>1746.25</t>
  </si>
  <si>
    <t>0.670286</t>
  </si>
  <si>
    <t>0.634421</t>
  </si>
  <si>
    <t>193.87</t>
  </si>
  <si>
    <t>15.02</t>
  </si>
  <si>
    <t>0.988790</t>
  </si>
  <si>
    <t>11440.70</t>
  </si>
  <si>
    <t>1107.07</t>
  </si>
  <si>
    <t>1628.63</t>
  </si>
  <si>
    <t>0.616833</t>
  </si>
  <si>
    <t>0.613061</t>
  </si>
  <si>
    <t>180.89</t>
  </si>
  <si>
    <t>14.27</t>
  </si>
  <si>
    <t>0.993325</t>
  </si>
  <si>
    <t>13.25</t>
  </si>
  <si>
    <t>11171.40</t>
  </si>
  <si>
    <t>1055.17</t>
  </si>
  <si>
    <t>1603.90</t>
  </si>
  <si>
    <t>0.623382</t>
  </si>
  <si>
    <t>0.633916</t>
  </si>
  <si>
    <t>176.73</t>
  </si>
  <si>
    <t>11259.40</t>
  </si>
  <si>
    <t>1056.03</t>
  </si>
  <si>
    <t>1642.12</t>
  </si>
  <si>
    <t>0.637495</t>
  </si>
  <si>
    <t>0.608253</t>
  </si>
  <si>
    <t>180.27</t>
  </si>
  <si>
    <t>0.999595</t>
  </si>
  <si>
    <t>11359.40</t>
  </si>
  <si>
    <t>1058.78</t>
  </si>
  <si>
    <t>1639.13</t>
  </si>
  <si>
    <t>0.622208</t>
  </si>
  <si>
    <t>0.567014</t>
  </si>
  <si>
    <t>179.99</t>
  </si>
  <si>
    <t>13.83</t>
  </si>
  <si>
    <t>0.997484</t>
  </si>
  <si>
    <t>10868.40</t>
  </si>
  <si>
    <t>986.23</t>
  </si>
  <si>
    <t>1621.46</t>
  </si>
  <si>
    <t>0.563070</t>
  </si>
  <si>
    <t>177.81</t>
  </si>
  <si>
    <t>0.486185</t>
  </si>
  <si>
    <t>10931.40</t>
  </si>
  <si>
    <t>1003.26</t>
  </si>
  <si>
    <t>1621.92</t>
  </si>
  <si>
    <t>0.570458</t>
  </si>
  <si>
    <t>180.01</t>
  </si>
  <si>
    <t>0.486338</t>
  </si>
  <si>
    <t>11600.10</t>
  </si>
  <si>
    <t>1049.58</t>
  </si>
  <si>
    <t>1776.64</t>
  </si>
  <si>
    <t>0.613163</t>
  </si>
  <si>
    <t>190.42</t>
  </si>
  <si>
    <t>13.44</t>
  </si>
  <si>
    <t>0.464117</t>
  </si>
  <si>
    <t>0.999861</t>
  </si>
  <si>
    <t>12899.20</t>
  </si>
  <si>
    <t>1155.15</t>
  </si>
  <si>
    <t>2032.12</t>
  </si>
  <si>
    <t>0.707510</t>
  </si>
  <si>
    <t>211.02</t>
  </si>
  <si>
    <t>0.534677</t>
  </si>
  <si>
    <t>16.19</t>
  </si>
  <si>
    <t>11607.40</t>
  </si>
  <si>
    <t>1039.10</t>
  </si>
  <si>
    <t>1769.62</t>
  </si>
  <si>
    <t>0.650498</t>
  </si>
  <si>
    <t>192.96</t>
  </si>
  <si>
    <t>0.506232</t>
  </si>
  <si>
    <t>11474.90</t>
  </si>
  <si>
    <t>1036.28</t>
  </si>
  <si>
    <t>1756.75</t>
  </si>
  <si>
    <t>0.659843</t>
  </si>
  <si>
    <t>192.84</t>
  </si>
  <si>
    <t>0.509523</t>
  </si>
  <si>
    <t>11188.60</t>
  </si>
  <si>
    <t>1014.25</t>
  </si>
  <si>
    <t>1748.05</t>
  </si>
  <si>
    <t>0.629102</t>
  </si>
  <si>
    <t>186.52</t>
  </si>
  <si>
    <t>0.477187</t>
  </si>
  <si>
    <t>11490.50</t>
  </si>
  <si>
    <t>1053.69</t>
  </si>
  <si>
    <t>1772.07</t>
  </si>
  <si>
    <t>0.626493</t>
  </si>
  <si>
    <t>188.33</t>
  </si>
  <si>
    <t>0.441197</t>
  </si>
  <si>
    <t>13.89</t>
  </si>
  <si>
    <t>13819.80</t>
  </si>
  <si>
    <t>2401.54</t>
  </si>
  <si>
    <t>0.778587</t>
  </si>
  <si>
    <t>232.77</t>
  </si>
  <si>
    <t>0.599271</t>
  </si>
  <si>
    <t>19.56</t>
  </si>
  <si>
    <t>13772.00</t>
  </si>
  <si>
    <t>1366.77</t>
  </si>
  <si>
    <t>2553.32</t>
  </si>
  <si>
    <t>0.802262</t>
  </si>
  <si>
    <t>238.68</t>
  </si>
  <si>
    <t>0.630856</t>
  </si>
  <si>
    <t>14360.20</t>
  </si>
  <si>
    <t>1396.42</t>
  </si>
  <si>
    <t>2685.29</t>
  </si>
  <si>
    <t>0.884124</t>
  </si>
  <si>
    <t>259.19</t>
  </si>
  <si>
    <t>0.671564</t>
  </si>
  <si>
    <t>16.23</t>
  </si>
  <si>
    <t>22.17</t>
  </si>
  <si>
    <t>13980.60</t>
  </si>
  <si>
    <t>1273.20</t>
  </si>
  <si>
    <t>2.04</t>
  </si>
  <si>
    <t>2620.99</t>
  </si>
  <si>
    <t>0.897508</t>
  </si>
  <si>
    <t>236.86</t>
  </si>
  <si>
    <t>0.677960</t>
  </si>
  <si>
    <t>22.32</t>
  </si>
  <si>
    <t>13405.80</t>
  </si>
  <si>
    <t>1154.93</t>
  </si>
  <si>
    <t>1.95</t>
  </si>
  <si>
    <t>2462.61</t>
  </si>
  <si>
    <t>0.688412</t>
  </si>
  <si>
    <t>229.37</t>
  </si>
  <si>
    <t>0.558126</t>
  </si>
  <si>
    <t>14973.30</t>
  </si>
  <si>
    <t>1255.82</t>
  </si>
  <si>
    <t>2895.38</t>
  </si>
  <si>
    <t>0.793121</t>
  </si>
  <si>
    <t>250.52</t>
  </si>
  <si>
    <t>0.566930</t>
  </si>
  <si>
    <t>11.34</t>
  </si>
  <si>
    <t>17.39</t>
  </si>
  <si>
    <t>14595.40</t>
  </si>
  <si>
    <t>1299.74</t>
  </si>
  <si>
    <t>2391.56</t>
  </si>
  <si>
    <t>0.814743</t>
  </si>
  <si>
    <t>247.04</t>
  </si>
  <si>
    <t>0.585653</t>
  </si>
  <si>
    <t>15170.10</t>
  </si>
  <si>
    <t>1148.53</t>
  </si>
  <si>
    <t>2421.47</t>
  </si>
  <si>
    <t>0.899002</t>
  </si>
  <si>
    <t>255.76</t>
  </si>
  <si>
    <t>0.629323</t>
  </si>
  <si>
    <t>18.26</t>
  </si>
  <si>
    <t>16477.60</t>
  </si>
  <si>
    <t>1153.17</t>
  </si>
  <si>
    <t>2786.88</t>
  </si>
  <si>
    <t>288.45</t>
  </si>
  <si>
    <t>0.699645</t>
  </si>
  <si>
    <t>18.66</t>
  </si>
  <si>
    <t>17527.00</t>
  </si>
  <si>
    <t>1041.68</t>
  </si>
  <si>
    <t>2786.65</t>
  </si>
  <si>
    <t>296.45</t>
  </si>
  <si>
    <t>0.709945</t>
  </si>
  <si>
    <t>22.76</t>
  </si>
  <si>
    <t>17429.50</t>
  </si>
  <si>
    <t>997.72</t>
  </si>
  <si>
    <t>2584.48</t>
  </si>
  <si>
    <t>0.999559</t>
  </si>
  <si>
    <t>249.27</t>
  </si>
  <si>
    <t>0.662712</t>
  </si>
  <si>
    <t>0.998634</t>
  </si>
  <si>
    <t>15599.20</t>
  </si>
  <si>
    <t>980.92</t>
  </si>
  <si>
    <t>2430.18</t>
  </si>
  <si>
    <t>241.37</t>
  </si>
  <si>
    <t>0.724050</t>
  </si>
  <si>
    <t>11.28</t>
  </si>
  <si>
    <t>15201.00</t>
  </si>
  <si>
    <t>962.72</t>
  </si>
  <si>
    <t>2608.69</t>
  </si>
  <si>
    <t>0.896227</t>
  </si>
  <si>
    <t>245.37</t>
  </si>
  <si>
    <t>14982.10</t>
  </si>
  <si>
    <t>884.44</t>
  </si>
  <si>
    <t>2711.00</t>
  </si>
  <si>
    <t>0.782587</t>
  </si>
  <si>
    <t>255.68</t>
  </si>
  <si>
    <t>0.564766</t>
  </si>
  <si>
    <t>13657.20</t>
  </si>
  <si>
    <t>772.64</t>
  </si>
  <si>
    <t>2432.54</t>
  </si>
  <si>
    <t>0.728657</t>
  </si>
  <si>
    <t>229.03</t>
  </si>
  <si>
    <t>0.480008</t>
  </si>
  <si>
    <t>14156.40</t>
  </si>
  <si>
    <t>756.73</t>
  </si>
  <si>
    <t>2533.01</t>
  </si>
  <si>
    <t>0.719695</t>
  </si>
  <si>
    <t>232.10</t>
  </si>
  <si>
    <t>0.360756</t>
  </si>
  <si>
    <t>12952.20</t>
  </si>
  <si>
    <t>2.16</t>
  </si>
  <si>
    <t>717.26</t>
  </si>
  <si>
    <t>2392.41</t>
  </si>
  <si>
    <t>0.639243</t>
  </si>
  <si>
    <t>218.96</t>
  </si>
  <si>
    <t>0.323202</t>
  </si>
  <si>
    <t>7.84</t>
  </si>
  <si>
    <t>14656.20</t>
  </si>
  <si>
    <t>2.21</t>
  </si>
  <si>
    <t>753.59</t>
  </si>
  <si>
    <t>2779.95</t>
  </si>
  <si>
    <t>0.529299</t>
  </si>
  <si>
    <t>245.50</t>
  </si>
  <si>
    <t>0.322941</t>
  </si>
  <si>
    <t>8.81</t>
  </si>
  <si>
    <t>14606.50</t>
  </si>
  <si>
    <t>737.02</t>
  </si>
  <si>
    <t>2566.64</t>
  </si>
  <si>
    <t>249.93</t>
  </si>
  <si>
    <t>0.407701</t>
  </si>
  <si>
    <t>0.223544</t>
  </si>
  <si>
    <t>15838.50</t>
  </si>
  <si>
    <t>762.84</t>
  </si>
  <si>
    <t>2889.52</t>
  </si>
  <si>
    <t>272.17</t>
  </si>
  <si>
    <t>0.414176</t>
  </si>
  <si>
    <t>0.229224</t>
  </si>
  <si>
    <t>16099.80</t>
  </si>
  <si>
    <t>773.84</t>
  </si>
  <si>
    <t>3108.89</t>
  </si>
  <si>
    <t>1.19</t>
  </si>
  <si>
    <t>0.428465</t>
  </si>
  <si>
    <t>0.226018</t>
  </si>
  <si>
    <t>14026.60</t>
  </si>
  <si>
    <t>765.83</t>
  </si>
  <si>
    <t>2954.69</t>
  </si>
  <si>
    <t>273.39</t>
  </si>
  <si>
    <t>0.416363</t>
  </si>
  <si>
    <t>0.228511</t>
  </si>
  <si>
    <t>13925.80</t>
  </si>
  <si>
    <t>694.15</t>
  </si>
  <si>
    <t>2903.12</t>
  </si>
  <si>
    <t>275.98</t>
  </si>
  <si>
    <t>0.390029</t>
  </si>
  <si>
    <t>0.224450</t>
  </si>
  <si>
    <t>14699.20</t>
  </si>
  <si>
    <t>719.39</t>
  </si>
  <si>
    <t>3257.08</t>
  </si>
  <si>
    <t>288.27</t>
  </si>
  <si>
    <t>0.414027</t>
  </si>
  <si>
    <t>8.48</t>
  </si>
  <si>
    <t>0.234179</t>
  </si>
  <si>
    <t>4.84</t>
  </si>
  <si>
    <t>13831.80</t>
  </si>
  <si>
    <t>674.86</t>
  </si>
  <si>
    <t>2696.69</t>
  </si>
  <si>
    <t>264.93</t>
  </si>
  <si>
    <t>0.407150</t>
  </si>
  <si>
    <t>0.216717</t>
  </si>
  <si>
    <t>4.34</t>
  </si>
  <si>
    <t>15802.90</t>
  </si>
  <si>
    <t>821.06</t>
  </si>
  <si>
    <t>3267.17</t>
  </si>
  <si>
    <t>317.46</t>
  </si>
  <si>
    <t>0.477851</t>
  </si>
  <si>
    <t>0.257200</t>
  </si>
  <si>
    <t>16624.60</t>
  </si>
  <si>
    <t>819.09</t>
  </si>
  <si>
    <t>3923.07</t>
  </si>
  <si>
    <t>0.775964</t>
  </si>
  <si>
    <t>314.62</t>
  </si>
  <si>
    <t>0.486151</t>
  </si>
  <si>
    <t>0.252386</t>
  </si>
  <si>
    <t>17776.70</t>
  </si>
  <si>
    <t>826.82</t>
  </si>
  <si>
    <t>2805.89</t>
  </si>
  <si>
    <t>0.791257</t>
  </si>
  <si>
    <t>350.25</t>
  </si>
  <si>
    <t>0.531273</t>
  </si>
  <si>
    <t>12.38</t>
  </si>
  <si>
    <t>0.264310</t>
  </si>
  <si>
    <t>19114.20</t>
  </si>
  <si>
    <t>794.65</t>
  </si>
  <si>
    <t>2196.64</t>
  </si>
  <si>
    <t>0.778407</t>
  </si>
  <si>
    <t>358.34</t>
  </si>
  <si>
    <t>0.518198</t>
  </si>
  <si>
    <t>0.276283</t>
  </si>
  <si>
    <t>19140.80</t>
  </si>
  <si>
    <t>719.97</t>
  </si>
  <si>
    <t>1862.88</t>
  </si>
  <si>
    <t>0.728366</t>
  </si>
  <si>
    <t>318.72</t>
  </si>
  <si>
    <t>0.513011</t>
  </si>
  <si>
    <t>0.266621</t>
  </si>
  <si>
    <t>19497.40</t>
  </si>
  <si>
    <t>696.21</t>
  </si>
  <si>
    <t>1801.88</t>
  </si>
  <si>
    <t>0.758642</t>
  </si>
  <si>
    <t>298.97</t>
  </si>
  <si>
    <t>0.404665</t>
  </si>
  <si>
    <t>0.232125</t>
  </si>
  <si>
    <t>17706.90</t>
  </si>
  <si>
    <t>684.45</t>
  </si>
  <si>
    <t>1815.43</t>
  </si>
  <si>
    <t>0.756181</t>
  </si>
  <si>
    <t>299.78</t>
  </si>
  <si>
    <t>0.213467</t>
  </si>
  <si>
    <t>0.195862</t>
  </si>
  <si>
    <t>16564.00</t>
  </si>
  <si>
    <t>695.82</t>
  </si>
  <si>
    <t>0.864263</t>
  </si>
  <si>
    <t>1966.14</t>
  </si>
  <si>
    <t>279.33</t>
  </si>
  <si>
    <t>0.240753</t>
  </si>
  <si>
    <t>0.188907</t>
  </si>
  <si>
    <t>16408.20</t>
  </si>
  <si>
    <t>702.77</t>
  </si>
  <si>
    <t>1607.65</t>
  </si>
  <si>
    <t>0.471063</t>
  </si>
  <si>
    <t>302.60</t>
  </si>
  <si>
    <t>7.30</t>
  </si>
  <si>
    <t>0.134281</t>
  </si>
  <si>
    <t>0.149342</t>
  </si>
  <si>
    <t>17415.40</t>
  </si>
  <si>
    <t>651.43</t>
  </si>
  <si>
    <t>1615.03</t>
  </si>
  <si>
    <t>316.16</t>
  </si>
  <si>
    <t>0.373541</t>
  </si>
  <si>
    <t>0.133891</t>
  </si>
  <si>
    <t>0.156444</t>
  </si>
  <si>
    <t>16936.80</t>
  </si>
  <si>
    <t>515.14</t>
  </si>
  <si>
    <t>1423.38</t>
  </si>
  <si>
    <t>214.20</t>
  </si>
  <si>
    <t>0.251691</t>
  </si>
  <si>
    <t>0.144956</t>
  </si>
  <si>
    <t>2.71</t>
  </si>
  <si>
    <t>15455.40</t>
  </si>
  <si>
    <t>441.72</t>
  </si>
  <si>
    <t>1323.07</t>
  </si>
  <si>
    <t>0.237333</t>
  </si>
  <si>
    <t>148.66</t>
  </si>
  <si>
    <t>0.110281</t>
  </si>
  <si>
    <t>0.119263</t>
  </si>
  <si>
    <t>15178.20</t>
  </si>
  <si>
    <t>473.50</t>
  </si>
  <si>
    <t>1410.06</t>
  </si>
  <si>
    <t>0.244708</t>
  </si>
  <si>
    <t>155.24</t>
  </si>
  <si>
    <t>0.119609</t>
  </si>
  <si>
    <t>0.135122</t>
  </si>
  <si>
    <t>2.61</t>
  </si>
  <si>
    <t>16569.40</t>
  </si>
  <si>
    <t>456.03</t>
  </si>
  <si>
    <t>1464.13</t>
  </si>
  <si>
    <t>0.252125</t>
  </si>
  <si>
    <t>124.85</t>
  </si>
  <si>
    <t>0.115465</t>
  </si>
  <si>
    <t>0.137260</t>
  </si>
  <si>
    <t>17899.70</t>
  </si>
  <si>
    <t>434.41</t>
  </si>
  <si>
    <t>1330.93</t>
  </si>
  <si>
    <t>0.222823</t>
  </si>
  <si>
    <t>98.29</t>
  </si>
  <si>
    <t>0.105501</t>
  </si>
  <si>
    <t>0.133046</t>
  </si>
  <si>
    <t>14291.50</t>
  </si>
  <si>
    <t>428.59</t>
  </si>
  <si>
    <t>1430.10</t>
  </si>
  <si>
    <t>0.232544</t>
  </si>
  <si>
    <t>100.35</t>
  </si>
  <si>
    <t>0.117839</t>
  </si>
  <si>
    <t>0.151622</t>
  </si>
  <si>
    <t>11916.70</t>
  </si>
  <si>
    <t>463.28</t>
  </si>
  <si>
    <t>1501.85</t>
  </si>
  <si>
    <t>0.246101</t>
  </si>
  <si>
    <t>102.40</t>
  </si>
  <si>
    <t>0.127488</t>
  </si>
  <si>
    <t>0.123523</t>
  </si>
  <si>
    <t>11657.20</t>
  </si>
  <si>
    <t>470.20</t>
  </si>
  <si>
    <t>1576.92</t>
  </si>
  <si>
    <t>0.253571</t>
  </si>
  <si>
    <t>104.24</t>
  </si>
  <si>
    <t>0.135870</t>
  </si>
  <si>
    <t>0.097610</t>
  </si>
  <si>
    <t>11323.20</t>
  </si>
  <si>
    <t>465.85</t>
  </si>
  <si>
    <t>1559.93</t>
  </si>
  <si>
    <t>0.252558</t>
  </si>
  <si>
    <t>101.26</t>
  </si>
  <si>
    <t>0.131807</t>
  </si>
  <si>
    <t>0.089035</t>
  </si>
  <si>
    <t>2.23</t>
  </si>
  <si>
    <t>11074.60</t>
  </si>
  <si>
    <t>463.45</t>
  </si>
  <si>
    <t>1434.98</t>
  </si>
  <si>
    <t>0.255492</t>
  </si>
  <si>
    <t>100.28</t>
  </si>
  <si>
    <t>0.093816</t>
  </si>
  <si>
    <t>0.999654</t>
  </si>
  <si>
    <t>10975.60</t>
  </si>
  <si>
    <t>466.54</t>
  </si>
  <si>
    <t>1462.68</t>
  </si>
  <si>
    <t>0.255699</t>
  </si>
  <si>
    <t>99.00</t>
  </si>
  <si>
    <t>0.131352</t>
  </si>
  <si>
    <t>0.089883</t>
  </si>
  <si>
    <t>2.07</t>
  </si>
  <si>
    <t>10233.60</t>
  </si>
  <si>
    <t>447.11</t>
  </si>
  <si>
    <t>1389.78</t>
  </si>
  <si>
    <t>0.250878</t>
  </si>
  <si>
    <t>88.33</t>
  </si>
  <si>
    <t>0.119883</t>
  </si>
  <si>
    <t>0.072871</t>
  </si>
  <si>
    <t>9888.61</t>
  </si>
  <si>
    <t>427.52</t>
  </si>
  <si>
    <t>1359.71</t>
  </si>
  <si>
    <t>0.243064</t>
  </si>
  <si>
    <t>85.57</t>
  </si>
  <si>
    <t>0.089718</t>
  </si>
  <si>
    <t>0.064424</t>
  </si>
  <si>
    <t>0.990606</t>
  </si>
  <si>
    <t>10058.80</t>
  </si>
  <si>
    <t>472.90</t>
  </si>
  <si>
    <t>1546.18</t>
  </si>
  <si>
    <t>0.299152</t>
  </si>
  <si>
    <t>96.03</t>
  </si>
  <si>
    <t>0.119744</t>
  </si>
  <si>
    <t>0.081415</t>
  </si>
  <si>
    <t>9818.35</t>
  </si>
  <si>
    <t>480.36</t>
  </si>
  <si>
    <t>1622.57</t>
  </si>
  <si>
    <t>0.253927</t>
  </si>
  <si>
    <t>91.60</t>
  </si>
  <si>
    <t>0.050593</t>
  </si>
  <si>
    <t>0.059843</t>
  </si>
  <si>
    <t>9330.55</t>
  </si>
  <si>
    <t>471.33</t>
  </si>
  <si>
    <t>1735.66</t>
  </si>
  <si>
    <t>0.248818</t>
  </si>
  <si>
    <t>85.93</t>
  </si>
  <si>
    <t>0.036332</t>
  </si>
  <si>
    <t>0.048896</t>
  </si>
  <si>
    <t>8790.92</t>
  </si>
  <si>
    <t>466.28</t>
  </si>
  <si>
    <t>1571.27</t>
  </si>
  <si>
    <t>0.252393</t>
  </si>
  <si>
    <t>88.82</t>
  </si>
  <si>
    <t>0.030447</t>
  </si>
  <si>
    <t>0.043639</t>
  </si>
  <si>
    <t>8253.69</t>
  </si>
  <si>
    <t>474.91</t>
  </si>
  <si>
    <t>1648.51</t>
  </si>
  <si>
    <t>0.244642</t>
  </si>
  <si>
    <t>77.97</t>
  </si>
  <si>
    <t>0.028382</t>
  </si>
  <si>
    <t>0.040193</t>
  </si>
  <si>
    <t>8038.77</t>
  </si>
  <si>
    <t>410.17</t>
  </si>
  <si>
    <t>1683.81</t>
  </si>
  <si>
    <t>0.242402</t>
  </si>
  <si>
    <t>73.22</t>
  </si>
  <si>
    <t>0.040535</t>
  </si>
  <si>
    <t>0.027444</t>
  </si>
  <si>
    <t>0.994631</t>
  </si>
  <si>
    <t>8253.55</t>
  </si>
  <si>
    <t>380.65</t>
  </si>
  <si>
    <t>1303.31</t>
  </si>
  <si>
    <t>0.238859</t>
  </si>
  <si>
    <t>71.89</t>
  </si>
  <si>
    <t>0.042299</t>
  </si>
  <si>
    <t>0.028549</t>
  </si>
  <si>
    <t>8071.26</t>
  </si>
  <si>
    <t>360.40</t>
  </si>
  <si>
    <t>1176.97</t>
  </si>
  <si>
    <t>0.233271</t>
  </si>
  <si>
    <t>70.03</t>
  </si>
  <si>
    <t>0.028330</t>
  </si>
  <si>
    <t>0.037668</t>
  </si>
  <si>
    <t>8200.64</t>
  </si>
  <si>
    <t>366.73</t>
  </si>
  <si>
    <t>1236.01</t>
  </si>
  <si>
    <t>0.238759</t>
  </si>
  <si>
    <t>72.25</t>
  </si>
  <si>
    <t>1.99</t>
  </si>
  <si>
    <t>0.029581</t>
  </si>
  <si>
    <t>0.038121</t>
  </si>
  <si>
    <t>1.62</t>
  </si>
  <si>
    <t>8036.49</t>
  </si>
  <si>
    <t>354.39</t>
  </si>
  <si>
    <t>1172.05</t>
  </si>
  <si>
    <t>0.231016</t>
  </si>
  <si>
    <t>71.59</t>
  </si>
  <si>
    <t>0.028084</t>
  </si>
  <si>
    <t>0.036566</t>
  </si>
  <si>
    <t>7790.15</t>
  </si>
  <si>
    <t>347.61</t>
  </si>
  <si>
    <t>1254.53</t>
  </si>
  <si>
    <t>0.228627</t>
  </si>
  <si>
    <t>69.64</t>
  </si>
  <si>
    <t>0.026369</t>
  </si>
  <si>
    <t>0.036583</t>
  </si>
  <si>
    <t>7708.99</t>
  </si>
  <si>
    <t>332.39</t>
  </si>
  <si>
    <t>1185.48</t>
  </si>
  <si>
    <t>0.226581</t>
  </si>
  <si>
    <t>67.57</t>
  </si>
  <si>
    <t>0.025773</t>
  </si>
  <si>
    <t>0.035572</t>
  </si>
  <si>
    <t>7871.69</t>
  </si>
  <si>
    <t>330.92</t>
  </si>
  <si>
    <t>900.78</t>
  </si>
  <si>
    <t>0.227107</t>
  </si>
  <si>
    <t>71.06</t>
  </si>
  <si>
    <t>1.65</t>
  </si>
  <si>
    <t>0.027580</t>
  </si>
  <si>
    <t>0.037234</t>
  </si>
  <si>
    <t>7315.54</t>
  </si>
  <si>
    <t>333.36</t>
  </si>
  <si>
    <t>1212.40</t>
  </si>
  <si>
    <t>0.212956</t>
  </si>
  <si>
    <t>63.82</t>
  </si>
  <si>
    <t>0.026445</t>
  </si>
  <si>
    <t>0.037053</t>
  </si>
  <si>
    <t>6635.75</t>
  </si>
  <si>
    <t>337.63</t>
  </si>
  <si>
    <t>1273.53</t>
  </si>
  <si>
    <t>0.209825</t>
  </si>
  <si>
    <t>62.68</t>
  </si>
  <si>
    <t>0.026230</t>
  </si>
  <si>
    <t>0.036374</t>
  </si>
  <si>
    <t>6559.49</t>
  </si>
  <si>
    <t>316.72</t>
  </si>
  <si>
    <t>1353.99</t>
  </si>
  <si>
    <t>0.203442</t>
  </si>
  <si>
    <t>61.40</t>
  </si>
  <si>
    <t>0.025808</t>
  </si>
  <si>
    <t>0.030656</t>
  </si>
  <si>
    <t>5950.07</t>
  </si>
  <si>
    <t>307.91</t>
  </si>
  <si>
    <t>1388.86</t>
  </si>
  <si>
    <t>0.197339</t>
  </si>
  <si>
    <t>59.01</t>
  </si>
  <si>
    <t>0.023977</t>
  </si>
  <si>
    <t>0.028182</t>
  </si>
  <si>
    <t>1.52</t>
  </si>
  <si>
    <t>6357.60</t>
  </si>
  <si>
    <t>314.68</t>
  </si>
  <si>
    <t>1340.45</t>
  </si>
  <si>
    <t>0.210430</t>
  </si>
  <si>
    <t>62.30</t>
  </si>
  <si>
    <t>0.027437</t>
  </si>
  <si>
    <t>0.033053</t>
  </si>
  <si>
    <t>6618.14</t>
  </si>
  <si>
    <t>299.25</t>
  </si>
  <si>
    <t>1007.42</t>
  </si>
  <si>
    <t>0.206483</t>
  </si>
  <si>
    <t>59.26</t>
  </si>
  <si>
    <t>0.027119</t>
  </si>
  <si>
    <t>0.033073</t>
  </si>
  <si>
    <t>7143.58</t>
  </si>
  <si>
    <t>320.88</t>
  </si>
  <si>
    <t>654.30</t>
  </si>
  <si>
    <t>0.217488</t>
  </si>
  <si>
    <t>64.27</t>
  </si>
  <si>
    <t>0.032053</t>
  </si>
  <si>
    <t>0.039946</t>
  </si>
  <si>
    <t>7459.69</t>
  </si>
  <si>
    <t>309.07</t>
  </si>
  <si>
    <t>622.46</t>
  </si>
  <si>
    <t>0.217437</t>
  </si>
  <si>
    <t>62.57</t>
  </si>
  <si>
    <t>0.025186</t>
  </si>
  <si>
    <t>0.033763</t>
  </si>
  <si>
    <t>7144.38</t>
  </si>
  <si>
    <t>294.66</t>
  </si>
  <si>
    <t>616.30</t>
  </si>
  <si>
    <t>0.210354</t>
  </si>
  <si>
    <t>0.022195</t>
  </si>
  <si>
    <t>0.030699</t>
  </si>
  <si>
    <t>0.951407</t>
  </si>
  <si>
    <t>7022.76</t>
  </si>
  <si>
    <t>298.89</t>
  </si>
  <si>
    <t>602.65</t>
  </si>
  <si>
    <t>0.205990</t>
  </si>
  <si>
    <t>55.17</t>
  </si>
  <si>
    <t>0.021881</t>
  </si>
  <si>
    <t>0.028880</t>
  </si>
  <si>
    <t>0.916950</t>
  </si>
  <si>
    <t>7407.41</t>
  </si>
  <si>
    <t>296.26</t>
  </si>
  <si>
    <t>630.70</t>
  </si>
  <si>
    <t>0.202055</t>
  </si>
  <si>
    <t>54.75</t>
  </si>
  <si>
    <t>0.020635</t>
  </si>
  <si>
    <t>0.998800</t>
  </si>
  <si>
    <t>0.026765</t>
  </si>
  <si>
    <t>7379.95</t>
  </si>
  <si>
    <t>300.47</t>
  </si>
  <si>
    <t>620.45</t>
  </si>
  <si>
    <t>0.203750</t>
  </si>
  <si>
    <t>55.04</t>
  </si>
  <si>
    <t>0.022022</t>
  </si>
  <si>
    <t>0.027294</t>
  </si>
  <si>
    <t>7207.76</t>
  </si>
  <si>
    <t>305.71</t>
  </si>
  <si>
    <t>625.32</t>
  </si>
  <si>
    <t>0.208133</t>
  </si>
  <si>
    <t>56.18</t>
  </si>
  <si>
    <t>0.022628</t>
  </si>
  <si>
    <t>0.027779</t>
  </si>
  <si>
    <t>7078.50</t>
  </si>
  <si>
    <t>287.43</t>
  </si>
  <si>
    <t>587.22</t>
  </si>
  <si>
    <t>0.205861</t>
  </si>
  <si>
    <t>54.74</t>
  </si>
  <si>
    <t>0.021306</t>
  </si>
  <si>
    <t>0.027607</t>
  </si>
  <si>
    <t>6767.31</t>
  </si>
  <si>
    <t>291.69</t>
  </si>
  <si>
    <t>531.83</t>
  </si>
  <si>
    <t>0.194124</t>
  </si>
  <si>
    <t>53.18</t>
  </si>
  <si>
    <t>0.022986</t>
  </si>
  <si>
    <t>0.027353</t>
  </si>
  <si>
    <t>6468.40</t>
  </si>
  <si>
    <t>305.88</t>
  </si>
  <si>
    <t>0.200558</t>
  </si>
  <si>
    <t>439.05</t>
  </si>
  <si>
    <t>55.75</t>
  </si>
  <si>
    <t>0.029182</t>
  </si>
  <si>
    <t>0.781782</t>
  </si>
  <si>
    <t>6130.53</t>
  </si>
  <si>
    <t>307.75</t>
  </si>
  <si>
    <t>0.202711</t>
  </si>
  <si>
    <t>448.23</t>
  </si>
  <si>
    <t>56.39</t>
  </si>
  <si>
    <t>0.028583</t>
  </si>
  <si>
    <t>0.031804</t>
  </si>
  <si>
    <t>0.711433</t>
  </si>
  <si>
    <t>6153.85</t>
  </si>
  <si>
    <t>305.09</t>
  </si>
  <si>
    <t>0.202785</t>
  </si>
  <si>
    <t>451.92</t>
  </si>
  <si>
    <t>57.11</t>
  </si>
  <si>
    <t>0.028607</t>
  </si>
  <si>
    <t>0.030331</t>
  </si>
  <si>
    <t>0.665881</t>
  </si>
  <si>
    <t>5753.09</t>
  </si>
  <si>
    <t>296.30</t>
  </si>
  <si>
    <t>0.201835</t>
  </si>
  <si>
    <t>423.35</t>
  </si>
  <si>
    <t>54.69</t>
  </si>
  <si>
    <t>0.025866</t>
  </si>
  <si>
    <t>0.031038</t>
  </si>
  <si>
    <t>0.536368</t>
  </si>
  <si>
    <t>5780.90</t>
  </si>
  <si>
    <t>297.42</t>
  </si>
  <si>
    <t>367.57</t>
  </si>
  <si>
    <t>0.026382</t>
  </si>
  <si>
    <t>0.034236</t>
  </si>
  <si>
    <t>0.522118</t>
  </si>
  <si>
    <t>5904.83</t>
  </si>
  <si>
    <t>296.53</t>
  </si>
  <si>
    <t>0.203628</t>
  </si>
  <si>
    <t>338.20</t>
  </si>
  <si>
    <t>0.027132</t>
  </si>
  <si>
    <t>0.034546</t>
  </si>
  <si>
    <t>0.999868</t>
  </si>
  <si>
    <t>0.518944</t>
  </si>
  <si>
    <t>5750.80</t>
  </si>
  <si>
    <t>0.204604</t>
  </si>
  <si>
    <t>332.13</t>
  </si>
  <si>
    <t>56.49</t>
  </si>
  <si>
    <t>0.027527</t>
  </si>
  <si>
    <t>0.035004</t>
  </si>
  <si>
    <t>0.504073</t>
  </si>
  <si>
    <t>5526.64</t>
  </si>
  <si>
    <t>298.33</t>
  </si>
  <si>
    <t>0.206644</t>
  </si>
  <si>
    <t>326.89</t>
  </si>
  <si>
    <t>55.96</t>
  </si>
  <si>
    <t>0.027193</t>
  </si>
  <si>
    <t>0.036649</t>
  </si>
  <si>
    <t>0.514935</t>
  </si>
  <si>
    <t>5930.32</t>
  </si>
  <si>
    <t>286.95</t>
  </si>
  <si>
    <t>0.196928</t>
  </si>
  <si>
    <t>315.60</t>
  </si>
  <si>
    <t>0.025454</t>
  </si>
  <si>
    <t>0.033832</t>
  </si>
  <si>
    <t>0.996536</t>
  </si>
  <si>
    <t>0.493225</t>
  </si>
  <si>
    <t>6008.42</t>
  </si>
  <si>
    <t>0.204177</t>
  </si>
  <si>
    <t>331.66</t>
  </si>
  <si>
    <t>56.81</t>
  </si>
  <si>
    <t>0.027729</t>
  </si>
  <si>
    <t>0.031269</t>
  </si>
  <si>
    <t>0.517970</t>
  </si>
  <si>
    <t>6031.60</t>
  </si>
  <si>
    <t>300.19</t>
  </si>
  <si>
    <t>0.211016</t>
  </si>
  <si>
    <t>323.36</t>
  </si>
  <si>
    <t>58.20</t>
  </si>
  <si>
    <t>0.028436</t>
  </si>
  <si>
    <t>0.036429</t>
  </si>
  <si>
    <t>0.526792</t>
  </si>
  <si>
    <t>6011.45</t>
  </si>
  <si>
    <t>304.01</t>
  </si>
  <si>
    <t>0.210549</t>
  </si>
  <si>
    <t>327.44</t>
  </si>
  <si>
    <t>60.33</t>
  </si>
  <si>
    <t>0.030630</t>
  </si>
  <si>
    <t>0.026757</t>
  </si>
  <si>
    <t>0.540684</t>
  </si>
  <si>
    <t>5708.52</t>
  </si>
  <si>
    <t>308.09</t>
  </si>
  <si>
    <t>0.215150</t>
  </si>
  <si>
    <t>330.81</t>
  </si>
  <si>
    <t>59.74</t>
  </si>
  <si>
    <t>0.027032</t>
  </si>
  <si>
    <t>0.031195</t>
  </si>
  <si>
    <t>0.566708</t>
  </si>
  <si>
    <t>5590.69</t>
  </si>
  <si>
    <t>314.32</t>
  </si>
  <si>
    <t>0.218520</t>
  </si>
  <si>
    <t>339.17</t>
  </si>
  <si>
    <t>60.73</t>
  </si>
  <si>
    <t>0.026691</t>
  </si>
  <si>
    <t>0.035133</t>
  </si>
  <si>
    <t>0.546006</t>
  </si>
  <si>
    <t>5605.51</t>
  </si>
  <si>
    <t>317.08</t>
  </si>
  <si>
    <t>0.232064</t>
  </si>
  <si>
    <t>371.73</t>
  </si>
  <si>
    <t>0.045842</t>
  </si>
  <si>
    <t>0.027217</t>
  </si>
  <si>
    <t>0.552144</t>
  </si>
  <si>
    <t>5725.59</t>
  </si>
  <si>
    <t>333.38</t>
  </si>
  <si>
    <t>0.256232</t>
  </si>
  <si>
    <t>313.64</t>
  </si>
  <si>
    <t>64.62</t>
  </si>
  <si>
    <t>0.028948</t>
  </si>
  <si>
    <t>0.036865</t>
  </si>
  <si>
    <t>0.998010</t>
  </si>
  <si>
    <t>0.561856</t>
  </si>
  <si>
    <t>5678.19</t>
  </si>
  <si>
    <t>336.60</t>
  </si>
  <si>
    <t>0.263983</t>
  </si>
  <si>
    <t>314.95</t>
  </si>
  <si>
    <t>65.47</t>
  </si>
  <si>
    <t>0.030049</t>
  </si>
  <si>
    <t>0.999242</t>
  </si>
  <si>
    <t>0.018925</t>
  </si>
  <si>
    <t>0.571914</t>
  </si>
  <si>
    <t>5831.79</t>
  </si>
  <si>
    <t>339.63</t>
  </si>
  <si>
    <t>0.257320</t>
  </si>
  <si>
    <t>321.96</t>
  </si>
  <si>
    <t>63.95</t>
  </si>
  <si>
    <t>0.032465</t>
  </si>
  <si>
    <t>0.999709</t>
  </si>
  <si>
    <t>0.017522</t>
  </si>
  <si>
    <t>0.582836</t>
  </si>
  <si>
    <t>5647.21</t>
  </si>
  <si>
    <t>338.76</t>
  </si>
  <si>
    <t>0.260489</t>
  </si>
  <si>
    <t>321.46</t>
  </si>
  <si>
    <t>59.43</t>
  </si>
  <si>
    <t>0.033641</t>
  </si>
  <si>
    <t>0.017960</t>
  </si>
  <si>
    <t>0.583970</t>
  </si>
  <si>
    <t>5446.91</t>
  </si>
  <si>
    <t>304.14</t>
  </si>
  <si>
    <t>0.248414</t>
  </si>
  <si>
    <t>313.21</t>
  </si>
  <si>
    <t>60.11</t>
  </si>
  <si>
    <t>0.026252</t>
  </si>
  <si>
    <t>0.997423</t>
  </si>
  <si>
    <t>0.017784</t>
  </si>
  <si>
    <t>0.591723</t>
  </si>
  <si>
    <t>4826.48</t>
  </si>
  <si>
    <t>303.46</t>
  </si>
  <si>
    <t>0.264439</t>
  </si>
  <si>
    <t>314.90</t>
  </si>
  <si>
    <t>0.022520</t>
  </si>
  <si>
    <t>0.998625</t>
  </si>
  <si>
    <t>0.019450</t>
  </si>
  <si>
    <t>0.610223</t>
  </si>
  <si>
    <t>4781.99</t>
  </si>
  <si>
    <t>299.87</t>
  </si>
  <si>
    <t>0.260733</t>
  </si>
  <si>
    <t>321.59</t>
  </si>
  <si>
    <t>50.72</t>
  </si>
  <si>
    <t>0.021531</t>
  </si>
  <si>
    <t>0.999441</t>
  </si>
  <si>
    <t>0.018953</t>
  </si>
  <si>
    <t>0.555214</t>
  </si>
  <si>
    <t>4772.02</t>
  </si>
  <si>
    <t>297.39</t>
  </si>
  <si>
    <t>0.251825</t>
  </si>
  <si>
    <t>314.16</t>
  </si>
  <si>
    <t>50.16</t>
  </si>
  <si>
    <t>0.022114</t>
  </si>
  <si>
    <t>0.999780</t>
  </si>
  <si>
    <t>0.017601</t>
  </si>
  <si>
    <t>0.557142</t>
  </si>
  <si>
    <t>4610.48</t>
  </si>
  <si>
    <t>308.61</t>
  </si>
  <si>
    <t>0.279944</t>
  </si>
  <si>
    <t>342.21</t>
  </si>
  <si>
    <t>53.14</t>
  </si>
  <si>
    <t>0.020477</t>
  </si>
  <si>
    <t>0.998442</t>
  </si>
  <si>
    <t>0.018598</t>
  </si>
  <si>
    <t>0.604501</t>
  </si>
  <si>
    <t>4426.89</t>
  </si>
  <si>
    <t>311.12</t>
  </si>
  <si>
    <t>0.238610</t>
  </si>
  <si>
    <t>360.78</t>
  </si>
  <si>
    <t>52.58</t>
  </si>
  <si>
    <t>0.020941</t>
  </si>
  <si>
    <t>0.999320</t>
  </si>
  <si>
    <t>0.020959</t>
  </si>
  <si>
    <t>0.588553</t>
  </si>
  <si>
    <t>4370.81</t>
  </si>
  <si>
    <t>308.59</t>
  </si>
  <si>
    <t>0.234039</t>
  </si>
  <si>
    <t>363.01</t>
  </si>
  <si>
    <t>52.12</t>
  </si>
  <si>
    <t>0.018539</t>
  </si>
  <si>
    <t>0.018403</t>
  </si>
  <si>
    <t>0.599844</t>
  </si>
  <si>
    <t>4328.41</t>
  </si>
  <si>
    <t>295.86</t>
  </si>
  <si>
    <t>0.237016</t>
  </si>
  <si>
    <t>355.75</t>
  </si>
  <si>
    <t>51.67</t>
  </si>
  <si>
    <t>0.021489</t>
  </si>
  <si>
    <t>0.014576</t>
  </si>
  <si>
    <t>0.606157</t>
  </si>
  <si>
    <t>4229.36</t>
  </si>
  <si>
    <t>292.66</t>
  </si>
  <si>
    <t>0.214774</t>
  </si>
  <si>
    <t>358.45</t>
  </si>
  <si>
    <t>0.021931</t>
  </si>
  <si>
    <t>0.601539</t>
  </si>
  <si>
    <t>0.011851</t>
  </si>
  <si>
    <t>4317.48</t>
  </si>
  <si>
    <t>292.46</t>
  </si>
  <si>
    <t>0.203318</t>
  </si>
  <si>
    <t>404.18</t>
  </si>
  <si>
    <t>52.35</t>
  </si>
  <si>
    <t>0.020816</t>
  </si>
  <si>
    <t>0.631230</t>
  </si>
  <si>
    <t>0.012404</t>
  </si>
  <si>
    <t>4409.32</t>
  </si>
  <si>
    <t>0.202676</t>
  </si>
  <si>
    <t>421.19</t>
  </si>
  <si>
    <t>53.38</t>
  </si>
  <si>
    <t>0.025932</t>
  </si>
  <si>
    <t>0.654973</t>
  </si>
  <si>
    <t>0.012962</t>
  </si>
  <si>
    <t>4403.74</t>
  </si>
  <si>
    <t>302.34</t>
  </si>
  <si>
    <t>0.206532</t>
  </si>
  <si>
    <t>415.15</t>
  </si>
  <si>
    <t>0.999924</t>
  </si>
  <si>
    <t>0.707760</t>
  </si>
  <si>
    <t>0.013688</t>
  </si>
  <si>
    <t>0.024969</t>
  </si>
  <si>
    <t>4338.71</t>
  </si>
  <si>
    <t>301.46</t>
  </si>
  <si>
    <t>0.197529</t>
  </si>
  <si>
    <t>432.63</t>
  </si>
  <si>
    <t>0.996488</t>
  </si>
  <si>
    <t>0.721609</t>
  </si>
  <si>
    <t>0.013858</t>
  </si>
  <si>
    <t>4163.07</t>
  </si>
  <si>
    <t>291.47</t>
  </si>
  <si>
    <t>0.193606</t>
  </si>
  <si>
    <t>436.77</t>
  </si>
  <si>
    <t>52.62</t>
  </si>
  <si>
    <t>0.999863</t>
  </si>
  <si>
    <t>0.717272</t>
  </si>
  <si>
    <t>0.013204</t>
  </si>
  <si>
    <t>4174.73</t>
  </si>
  <si>
    <t>299.15</t>
  </si>
  <si>
    <t>0.196131</t>
  </si>
  <si>
    <t>447.81</t>
  </si>
  <si>
    <t>54.09</t>
  </si>
  <si>
    <t>0.815693</t>
  </si>
  <si>
    <t>0.013863</t>
  </si>
  <si>
    <t>4200.67</t>
  </si>
  <si>
    <t>0.203299</t>
  </si>
  <si>
    <t>457.31</t>
  </si>
  <si>
    <t>56.28</t>
  </si>
  <si>
    <t>0.014378</t>
  </si>
  <si>
    <t>0.633043</t>
  </si>
  <si>
    <t>3892.35</t>
  </si>
  <si>
    <t>287.44</t>
  </si>
  <si>
    <t>441.83</t>
  </si>
  <si>
    <t>0.186119</t>
  </si>
  <si>
    <t>51.55</t>
  </si>
  <si>
    <t>0.561128</t>
  </si>
  <si>
    <t>0.012388</t>
  </si>
  <si>
    <t>0.860747</t>
  </si>
  <si>
    <t>3926.07</t>
  </si>
  <si>
    <t>292.33</t>
  </si>
  <si>
    <t>445.80</t>
  </si>
  <si>
    <t>0.181487</t>
  </si>
  <si>
    <t>0.570774</t>
  </si>
  <si>
    <t>0.012073</t>
  </si>
  <si>
    <t>0.917059</t>
  </si>
  <si>
    <t>3682.84</t>
  </si>
  <si>
    <t>282.48</t>
  </si>
  <si>
    <t>421.03</t>
  </si>
  <si>
    <t>0.175787</t>
  </si>
  <si>
    <t>0.546274</t>
  </si>
  <si>
    <t>0.011563</t>
  </si>
  <si>
    <t>0.783268</t>
  </si>
  <si>
    <t>3792.40</t>
  </si>
  <si>
    <t>286.17</t>
  </si>
  <si>
    <t>428.50</t>
  </si>
  <si>
    <t>0.177882</t>
  </si>
  <si>
    <t>49.27</t>
  </si>
  <si>
    <t>0.576697</t>
  </si>
  <si>
    <t>0.011896</t>
  </si>
  <si>
    <t>0.770965</t>
  </si>
  <si>
    <t>3630.70</t>
  </si>
  <si>
    <t>264.31</t>
  </si>
  <si>
    <t>415.09</t>
  </si>
  <si>
    <t>0.173510</t>
  </si>
  <si>
    <t>48.09</t>
  </si>
  <si>
    <t>0.569846</t>
  </si>
  <si>
    <t>0.010776</t>
  </si>
  <si>
    <t>0.715893</t>
  </si>
  <si>
    <t>3631.04</t>
  </si>
  <si>
    <t>258.58</t>
  </si>
  <si>
    <t>416.26</t>
  </si>
  <si>
    <t>0.171754</t>
  </si>
  <si>
    <t>46.61</t>
  </si>
  <si>
    <t>0.546153</t>
  </si>
  <si>
    <t>0.010600</t>
  </si>
  <si>
    <t>0.702140</t>
  </si>
  <si>
    <t>3905.95</t>
  </si>
  <si>
    <t>283.74</t>
  </si>
  <si>
    <t>476.05</t>
  </si>
  <si>
    <t>0.182078</t>
  </si>
  <si>
    <t>51.73</t>
  </si>
  <si>
    <t>0.612827</t>
  </si>
  <si>
    <t>0.012236</t>
  </si>
  <si>
    <t>0.747890</t>
  </si>
  <si>
    <t>3924.97</t>
  </si>
  <si>
    <t>282.80</t>
  </si>
  <si>
    <t>527.88</t>
  </si>
  <si>
    <t>0.184041</t>
  </si>
  <si>
    <t>52.84</t>
  </si>
  <si>
    <t>0.653363</t>
  </si>
  <si>
    <t>0.011795</t>
  </si>
  <si>
    <t>0.802425</t>
  </si>
  <si>
    <t>4065.20</t>
  </si>
  <si>
    <t>293.50</t>
  </si>
  <si>
    <t>479.32</t>
  </si>
  <si>
    <t>0.189768</t>
  </si>
  <si>
    <t>55.53</t>
  </si>
  <si>
    <t>0.704878</t>
  </si>
  <si>
    <t>0.013455</t>
  </si>
  <si>
    <t>0.909202</t>
  </si>
  <si>
    <t>3582.88</t>
  </si>
  <si>
    <t>251.75</t>
  </si>
  <si>
    <t>419.86</t>
  </si>
  <si>
    <t>0.178393</t>
  </si>
  <si>
    <t>48.49</t>
  </si>
  <si>
    <t>0.648592</t>
  </si>
  <si>
    <t>0.011211</t>
  </si>
  <si>
    <t>0.789589</t>
  </si>
  <si>
    <t>3625.04</t>
  </si>
  <si>
    <t>246.52</t>
  </si>
  <si>
    <t>440.22</t>
  </si>
  <si>
    <t>0.179082</t>
  </si>
  <si>
    <t>48.26</t>
  </si>
  <si>
    <t>0.627565</t>
  </si>
  <si>
    <t>0.011699</t>
  </si>
  <si>
    <t>0.804198</t>
  </si>
  <si>
    <t>3637.52</t>
  </si>
  <si>
    <t>250.46</t>
  </si>
  <si>
    <t>424.02</t>
  </si>
  <si>
    <t>0.181358</t>
  </si>
  <si>
    <t>48.21</t>
  </si>
  <si>
    <t>0.664289</t>
  </si>
  <si>
    <t>0.012097</t>
  </si>
  <si>
    <t>0.799709</t>
  </si>
  <si>
    <t>3154.95</t>
  </si>
  <si>
    <t>213.91</t>
  </si>
  <si>
    <t>0.164167</t>
  </si>
  <si>
    <t>367.04</t>
  </si>
  <si>
    <t>41.58</t>
  </si>
  <si>
    <t>0.603217</t>
  </si>
  <si>
    <t>0.011038</t>
  </si>
  <si>
    <t>0.678784</t>
  </si>
  <si>
    <t>3882.59</t>
  </si>
  <si>
    <t>277.11</t>
  </si>
  <si>
    <t>503.61</t>
  </si>
  <si>
    <t>0.200778</t>
  </si>
  <si>
    <t>61.73</t>
  </si>
  <si>
    <t>0.015328</t>
  </si>
  <si>
    <t>0.728994</t>
  </si>
  <si>
    <t>0.937204</t>
  </si>
  <si>
    <t>4130.81</t>
  </si>
  <si>
    <t>291.46</t>
  </si>
  <si>
    <t>510.41</t>
  </si>
  <si>
    <t>0.209303</t>
  </si>
  <si>
    <t>64.23</t>
  </si>
  <si>
    <t>0.836077</t>
  </si>
  <si>
    <t>0.016324</t>
  </si>
  <si>
    <t>4161.27</t>
  </si>
  <si>
    <t>294.53</t>
  </si>
  <si>
    <t>537.81</t>
  </si>
  <si>
    <t>0.214441</t>
  </si>
  <si>
    <t>66.04</t>
  </si>
  <si>
    <t>0.016993</t>
  </si>
  <si>
    <t>0.730869</t>
  </si>
  <si>
    <t>4122.94</t>
  </si>
  <si>
    <t>288.75</t>
  </si>
  <si>
    <t>537.07</t>
  </si>
  <si>
    <t>0.213031</t>
  </si>
  <si>
    <t>0.016269</t>
  </si>
  <si>
    <t>0.739763</t>
  </si>
  <si>
    <t>0.942159</t>
  </si>
  <si>
    <t>4226.06</t>
  </si>
  <si>
    <t>294.40</t>
  </si>
  <si>
    <t>547.47</t>
  </si>
  <si>
    <t>0.209995</t>
  </si>
  <si>
    <t>66.01</t>
  </si>
  <si>
    <t>0.017095</t>
  </si>
  <si>
    <t>0.791608</t>
  </si>
  <si>
    <t>0.989301</t>
  </si>
  <si>
    <t>4228.75</t>
  </si>
  <si>
    <t>583.10</t>
  </si>
  <si>
    <t>0.211518</t>
  </si>
  <si>
    <t>67.79</t>
  </si>
  <si>
    <t>0.017447</t>
  </si>
  <si>
    <t>0.832764</t>
  </si>
  <si>
    <t>4599.88</t>
  </si>
  <si>
    <t>329.43</t>
  </si>
  <si>
    <t>652.85</t>
  </si>
  <si>
    <t>0.223640</t>
  </si>
  <si>
    <t>78.48</t>
  </si>
  <si>
    <t>0.020096</t>
  </si>
  <si>
    <t>0.977272</t>
  </si>
  <si>
    <t>4597.12</t>
  </si>
  <si>
    <t>334.34</t>
  </si>
  <si>
    <t>638.18</t>
  </si>
  <si>
    <t>0.226186</t>
  </si>
  <si>
    <t>80.11</t>
  </si>
  <si>
    <t>0.020346</t>
  </si>
  <si>
    <t>0.914359</t>
  </si>
  <si>
    <t>4376.53</t>
  </si>
  <si>
    <t>312.99</t>
  </si>
  <si>
    <t>541.71</t>
  </si>
  <si>
    <t>0.215189</t>
  </si>
  <si>
    <t>71.29</t>
  </si>
  <si>
    <t>0.018567</t>
  </si>
  <si>
    <t>0.883708</t>
  </si>
  <si>
    <t>0.973716</t>
  </si>
  <si>
    <t>4236.31</t>
  </si>
  <si>
    <t>295.17</t>
  </si>
  <si>
    <t>517.24</t>
  </si>
  <si>
    <t>0.204968</t>
  </si>
  <si>
    <t>65.21</t>
  </si>
  <si>
    <t>0.017625</t>
  </si>
  <si>
    <t>0.850526</t>
  </si>
  <si>
    <t>4582.96</t>
  </si>
  <si>
    <t>347.48</t>
  </si>
  <si>
    <t>607.43</t>
  </si>
  <si>
    <t>0.228811</t>
  </si>
  <si>
    <t>76.84</t>
  </si>
  <si>
    <t>0.021296</t>
  </si>
  <si>
    <t>4578.77</t>
  </si>
  <si>
    <t>348.98</t>
  </si>
  <si>
    <t>575.90</t>
  </si>
  <si>
    <t>0.226669</t>
  </si>
  <si>
    <t>79.02</t>
  </si>
  <si>
    <t>0.020837</t>
  </si>
  <si>
    <t>4892.01</t>
  </si>
  <si>
    <t>387.74</t>
  </si>
  <si>
    <t>622.17</t>
  </si>
  <si>
    <t>0.248479</t>
  </si>
  <si>
    <t>86.04</t>
  </si>
  <si>
    <t>0.023954</t>
  </si>
  <si>
    <t>4703.39</t>
  </si>
  <si>
    <t>383.04</t>
  </si>
  <si>
    <t>0.255630</t>
  </si>
  <si>
    <t>588.17</t>
  </si>
  <si>
    <t>0.022405</t>
  </si>
  <si>
    <t>4565.30</t>
  </si>
  <si>
    <t>378.48</t>
  </si>
  <si>
    <t>575.21</t>
  </si>
  <si>
    <t>0.228006</t>
  </si>
  <si>
    <t>64.17</t>
  </si>
  <si>
    <t>0.021224</t>
  </si>
  <si>
    <t>4579.02</t>
  </si>
  <si>
    <t>370.67</t>
  </si>
  <si>
    <t>552.93</t>
  </si>
  <si>
    <t>0.218564</t>
  </si>
  <si>
    <t>0.020104</t>
  </si>
  <si>
    <t>4382.66</t>
  </si>
  <si>
    <t>347.75</t>
  </si>
  <si>
    <t>596.18</t>
  </si>
  <si>
    <t>0.224508</t>
  </si>
  <si>
    <t>62.36</t>
  </si>
  <si>
    <t>0.020525</t>
  </si>
  <si>
    <t>4382.88</t>
  </si>
  <si>
    <t>347.89</t>
  </si>
  <si>
    <t>620.90</t>
  </si>
  <si>
    <t>0.202995</t>
  </si>
  <si>
    <t>61.16</t>
  </si>
  <si>
    <t>0.019785</t>
  </si>
  <si>
    <t>4352.40</t>
  </si>
  <si>
    <t>333.88</t>
  </si>
  <si>
    <t>0.212577</t>
  </si>
  <si>
    <t>0.998932</t>
  </si>
  <si>
    <t>0.021208</t>
  </si>
  <si>
    <t>2.17</t>
  </si>
  <si>
    <t>4371.60</t>
  </si>
  <si>
    <t>331.92</t>
  </si>
  <si>
    <t>641.05</t>
  </si>
  <si>
    <t>0.217828</t>
  </si>
  <si>
    <t>51.18</t>
  </si>
  <si>
    <t>4334.68</t>
  </si>
  <si>
    <t>325.61</t>
  </si>
  <si>
    <t>628.11</t>
  </si>
  <si>
    <t>0.218958</t>
  </si>
  <si>
    <t>50.19</t>
  </si>
  <si>
    <t>0.019024</t>
  </si>
  <si>
    <t>4151.52</t>
  </si>
  <si>
    <t>317.52</t>
  </si>
  <si>
    <t>669.40</t>
  </si>
  <si>
    <t>0.246827</t>
  </si>
  <si>
    <t>53.25</t>
  </si>
  <si>
    <t>0.020222</t>
  </si>
  <si>
    <t>4100.52</t>
  </si>
  <si>
    <t>314.79</t>
  </si>
  <si>
    <t>690.88</t>
  </si>
  <si>
    <t>0.239286</t>
  </si>
  <si>
    <t>46.73</t>
  </si>
  <si>
    <t>0.021624</t>
  </si>
  <si>
    <t>4001.74</t>
  </si>
  <si>
    <t>599.64</t>
  </si>
  <si>
    <t>0.191918</t>
  </si>
  <si>
    <t>47.94</t>
  </si>
  <si>
    <t>0.019753</t>
  </si>
  <si>
    <t>4087.66</t>
  </si>
  <si>
    <t>301.43</t>
  </si>
  <si>
    <t>712.87</t>
  </si>
  <si>
    <t>0.158735</t>
  </si>
  <si>
    <t>46.23</t>
  </si>
  <si>
    <t>0.996629</t>
  </si>
  <si>
    <t>0.017631</t>
  </si>
  <si>
    <t>4193.70</t>
  </si>
  <si>
    <t>297.47</t>
  </si>
  <si>
    <t>754.56</t>
  </si>
  <si>
    <t>0.155057</t>
  </si>
  <si>
    <t>45.48</t>
  </si>
  <si>
    <t>0.016513</t>
  </si>
  <si>
    <t>4160.62</t>
  </si>
  <si>
    <t>295.59</t>
  </si>
  <si>
    <t>690.24</t>
  </si>
  <si>
    <t>0.158883</t>
  </si>
  <si>
    <t>47.28</t>
  </si>
  <si>
    <t>0.016842</t>
  </si>
  <si>
    <t>4331.69</t>
  </si>
  <si>
    <t>460.53</t>
  </si>
  <si>
    <t>0.157498</t>
  </si>
  <si>
    <t>43.91</t>
  </si>
  <si>
    <t>0.017327</t>
  </si>
  <si>
    <t>4376.63</t>
  </si>
  <si>
    <t>302.27</t>
  </si>
  <si>
    <t>0.160431</t>
  </si>
  <si>
    <t>300.21</t>
  </si>
  <si>
    <t>44.15</t>
  </si>
  <si>
    <t>0.017702</t>
  </si>
  <si>
    <t>4181.93</t>
  </si>
  <si>
    <t>0.161221</t>
  </si>
  <si>
    <t>297.86</t>
  </si>
  <si>
    <t>43.31</t>
  </si>
  <si>
    <t>0.017433</t>
  </si>
  <si>
    <t>1.06</t>
  </si>
  <si>
    <t>4325.13</t>
  </si>
  <si>
    <t>300.10</t>
  </si>
  <si>
    <t>0.169991</t>
  </si>
  <si>
    <t>297.68</t>
  </si>
  <si>
    <t>45.80</t>
  </si>
  <si>
    <t>0.998163</t>
  </si>
  <si>
    <t>0.017622</t>
  </si>
  <si>
    <t>4073.26</t>
  </si>
  <si>
    <t>298.06</t>
  </si>
  <si>
    <t>0.168092</t>
  </si>
  <si>
    <t>298.05</t>
  </si>
  <si>
    <t>0.998616</t>
  </si>
  <si>
    <t>0.018250</t>
  </si>
  <si>
    <t>0.876828</t>
  </si>
  <si>
    <t>3884.71</t>
  </si>
  <si>
    <t>310.60</t>
  </si>
  <si>
    <t>0.173853</t>
  </si>
  <si>
    <t>317.09</t>
  </si>
  <si>
    <t>0.020218</t>
  </si>
  <si>
    <t>0.446365</t>
  </si>
  <si>
    <t>3650.62</t>
  </si>
  <si>
    <t>308.86</t>
  </si>
  <si>
    <t>0.179307</t>
  </si>
  <si>
    <t>328.24</t>
  </si>
  <si>
    <t>47.10</t>
  </si>
  <si>
    <t>0.392572</t>
  </si>
  <si>
    <t>3381.28</t>
  </si>
  <si>
    <t>295.89</t>
  </si>
  <si>
    <t>0.180399</t>
  </si>
  <si>
    <t>275.95</t>
  </si>
  <si>
    <t>46.50</t>
  </si>
  <si>
    <t>0.992991</t>
  </si>
  <si>
    <t>0.022007</t>
  </si>
  <si>
    <t>0.349079</t>
  </si>
  <si>
    <t>3342.47</t>
  </si>
  <si>
    <t>296.03</t>
  </si>
  <si>
    <t>0.182947</t>
  </si>
  <si>
    <t>303.89</t>
  </si>
  <si>
    <t>48.01</t>
  </si>
  <si>
    <t>0.022996</t>
  </si>
  <si>
    <t>0.242912</t>
  </si>
  <si>
    <t>296.77</t>
  </si>
  <si>
    <t>0.192586</t>
  </si>
  <si>
    <t>345.49</t>
  </si>
  <si>
    <t>48.63</t>
  </si>
  <si>
    <t>0.023737</t>
  </si>
  <si>
    <t>0.224421</t>
  </si>
  <si>
    <t>3378.94</t>
  </si>
  <si>
    <t>269.18</t>
  </si>
  <si>
    <t>0.179021</t>
  </si>
  <si>
    <t>319.69</t>
  </si>
  <si>
    <t>0.996254</t>
  </si>
  <si>
    <t>0.148848</t>
  </si>
  <si>
    <t>3213.94</t>
  </si>
  <si>
    <t>261.57</t>
  </si>
  <si>
    <t>0.180444</t>
  </si>
  <si>
    <t>220.66</t>
  </si>
  <si>
    <t>45.10</t>
  </si>
  <si>
    <t>0.022701</t>
  </si>
  <si>
    <t>0.130999</t>
  </si>
  <si>
    <t>3252.91</t>
  </si>
  <si>
    <t>256.51</t>
  </si>
  <si>
    <t>0.184737</t>
  </si>
  <si>
    <t>213.15</t>
  </si>
  <si>
    <t>46.86</t>
  </si>
  <si>
    <t>0.998314</t>
  </si>
  <si>
    <t>0.023984</t>
  </si>
  <si>
    <t>0.128871</t>
  </si>
  <si>
    <t>2895.89</t>
  </si>
  <si>
    <t>0.173743</t>
  </si>
  <si>
    <t>233.05</t>
  </si>
  <si>
    <t>43.45</t>
  </si>
  <si>
    <t>0.022241</t>
  </si>
  <si>
    <t>0.107494</t>
  </si>
  <si>
    <t>2804.73</t>
  </si>
  <si>
    <t>225.34</t>
  </si>
  <si>
    <t>0.174612</t>
  </si>
  <si>
    <t>364.05</t>
  </si>
  <si>
    <t>42.86</t>
  </si>
  <si>
    <t>0.969304</t>
  </si>
  <si>
    <t>0.018860</t>
  </si>
  <si>
    <t>0.106642</t>
  </si>
  <si>
    <t>2710.67</t>
  </si>
  <si>
    <t>219.95</t>
  </si>
  <si>
    <t>452.66</t>
  </si>
  <si>
    <t>0.173113</t>
  </si>
  <si>
    <t>42.13</t>
  </si>
  <si>
    <t>0.018413</t>
  </si>
  <si>
    <t>0.100452</t>
  </si>
  <si>
    <t>2718.26</t>
  </si>
  <si>
    <t>226.77</t>
  </si>
  <si>
    <t>0.177053</t>
  </si>
  <si>
    <t>380.01</t>
  </si>
  <si>
    <t>43.04</t>
  </si>
  <si>
    <t>0.996819</t>
  </si>
  <si>
    <t>0.017933</t>
  </si>
  <si>
    <t>0.099867</t>
  </si>
  <si>
    <t>2875.34</t>
  </si>
  <si>
    <t>0.167386</t>
  </si>
  <si>
    <t>0.016095</t>
  </si>
  <si>
    <t>0.104250</t>
  </si>
  <si>
    <t>294.46</t>
  </si>
  <si>
    <t>2757.18</t>
  </si>
  <si>
    <t>197.98</t>
  </si>
  <si>
    <t>0.165082</t>
  </si>
  <si>
    <t>40.42</t>
  </si>
  <si>
    <t>0.998868</t>
  </si>
  <si>
    <t>0.015984</t>
  </si>
  <si>
    <t>0.106414</t>
  </si>
  <si>
    <t>345.66</t>
  </si>
  <si>
    <t>2726.45</t>
  </si>
  <si>
    <t>205.79</t>
  </si>
  <si>
    <t>0.169871</t>
  </si>
  <si>
    <t>41.12</t>
  </si>
  <si>
    <t>0.996619</t>
  </si>
  <si>
    <t>0.107811</t>
  </si>
  <si>
    <t>384.77</t>
  </si>
  <si>
    <t>2809.01</t>
  </si>
  <si>
    <t>193.12</t>
  </si>
  <si>
    <t>0.165937</t>
  </si>
  <si>
    <t>40.61</t>
  </si>
  <si>
    <t>0.016961</t>
  </si>
  <si>
    <t>0.104067</t>
  </si>
  <si>
    <t>406.05</t>
  </si>
  <si>
    <t>2671.78</t>
  </si>
  <si>
    <t>0.173457</t>
  </si>
  <si>
    <t>42.14</t>
  </si>
  <si>
    <t>0.997275</t>
  </si>
  <si>
    <t>0.018322</t>
  </si>
  <si>
    <t>0.107737</t>
  </si>
  <si>
    <t>385.48</t>
  </si>
  <si>
    <t>2529.45</t>
  </si>
  <si>
    <t>203.95</t>
  </si>
  <si>
    <t>0.173822</t>
  </si>
  <si>
    <t>42.23</t>
  </si>
  <si>
    <t>0.996955</t>
  </si>
  <si>
    <t>0.018878</t>
  </si>
  <si>
    <t>0.105138</t>
  </si>
  <si>
    <t>365.82</t>
  </si>
  <si>
    <t>2576.48</t>
  </si>
  <si>
    <t>206.71</t>
  </si>
  <si>
    <t>0.178104</t>
  </si>
  <si>
    <t>42.24</t>
  </si>
  <si>
    <t>0.018551</t>
  </si>
  <si>
    <t>0.105870</t>
  </si>
  <si>
    <t>406.90</t>
  </si>
  <si>
    <t>2754.86</t>
  </si>
  <si>
    <t>224.71</t>
  </si>
  <si>
    <t>0.192002</t>
  </si>
  <si>
    <t>44.41</t>
  </si>
  <si>
    <t>0.993997</t>
  </si>
  <si>
    <t>0.022605</t>
  </si>
  <si>
    <t>440.70</t>
  </si>
  <si>
    <t>2730.40</t>
  </si>
  <si>
    <t>225.95</t>
  </si>
  <si>
    <t>0.195058</t>
  </si>
  <si>
    <t>44.06</t>
  </si>
  <si>
    <t>0.021769</t>
  </si>
  <si>
    <t>413.06</t>
  </si>
  <si>
    <t>2810.12</t>
  </si>
  <si>
    <t>229.48</t>
  </si>
  <si>
    <t>0.193320</t>
  </si>
  <si>
    <t>0.993200</t>
  </si>
  <si>
    <t>0.022877</t>
  </si>
  <si>
    <t>2667.76</t>
  </si>
  <si>
    <t>218.30</t>
  </si>
  <si>
    <t>0.182608</t>
  </si>
  <si>
    <t>45.76</t>
  </si>
  <si>
    <t>0.019201</t>
  </si>
  <si>
    <t>2817.60</t>
  </si>
  <si>
    <t>227.26</t>
  </si>
  <si>
    <t>0.188295</t>
  </si>
  <si>
    <t>45.02</t>
  </si>
  <si>
    <t>0.986866</t>
  </si>
  <si>
    <t>0.018859</t>
  </si>
  <si>
    <t>2273.43</t>
  </si>
  <si>
    <t>199.70</t>
  </si>
  <si>
    <t>0.168388</t>
  </si>
  <si>
    <t>40.86</t>
  </si>
  <si>
    <t>0.017256</t>
  </si>
  <si>
    <t>2318.88</t>
  </si>
  <si>
    <t>234.39</t>
  </si>
  <si>
    <t>0.188718</t>
  </si>
  <si>
    <t>44.30</t>
  </si>
  <si>
    <t>0.998216</t>
  </si>
  <si>
    <t>0.018666</t>
  </si>
  <si>
    <t>2228.41</t>
  </si>
  <si>
    <t>193.42</t>
  </si>
  <si>
    <t>0.177889</t>
  </si>
  <si>
    <t>42.67</t>
  </si>
  <si>
    <t>0.996888</t>
  </si>
  <si>
    <t>0.018614</t>
  </si>
  <si>
    <t>1929.82</t>
  </si>
  <si>
    <t>157.36</t>
  </si>
  <si>
    <t>0.148056</t>
  </si>
  <si>
    <t>40.91</t>
  </si>
  <si>
    <t>0.999161</t>
  </si>
  <si>
    <t>0.015654</t>
  </si>
  <si>
    <t>1998.86</t>
  </si>
  <si>
    <t>170.65</t>
  </si>
  <si>
    <t>0.170589</t>
  </si>
  <si>
    <t>0.017618</t>
  </si>
  <si>
    <t>2233.34</t>
  </si>
  <si>
    <t>199.66</t>
  </si>
  <si>
    <t>0.190769</t>
  </si>
  <si>
    <t>42.80</t>
  </si>
  <si>
    <t>0.016321</t>
  </si>
  <si>
    <t>2357.90</t>
  </si>
  <si>
    <t>209.73</t>
  </si>
  <si>
    <t>0.200809</t>
  </si>
  <si>
    <t>46.33</t>
  </si>
  <si>
    <t>0.017351</t>
  </si>
  <si>
    <t>2398.84</t>
  </si>
  <si>
    <t>0.205354</t>
  </si>
  <si>
    <t>48.75</t>
  </si>
  <si>
    <t>0.997456</t>
  </si>
  <si>
    <t>0.017907</t>
  </si>
  <si>
    <t>2337.79</t>
  </si>
  <si>
    <t>0.185019</t>
  </si>
  <si>
    <t>45.33</t>
  </si>
  <si>
    <t>0.014518</t>
  </si>
  <si>
    <t>2372.56</t>
  </si>
  <si>
    <t>215.36</t>
  </si>
  <si>
    <t>0.203165</t>
  </si>
  <si>
    <t>46.58</t>
  </si>
  <si>
    <t>0.015137</t>
  </si>
  <si>
    <t>2518.44</t>
  </si>
  <si>
    <t>242.14</t>
  </si>
  <si>
    <t>0.233416</t>
  </si>
  <si>
    <t>2.29</t>
  </si>
  <si>
    <t>0.019499</t>
  </si>
  <si>
    <t>2571.34</t>
  </si>
  <si>
    <t>251.70</t>
  </si>
  <si>
    <t>0.236134</t>
  </si>
  <si>
    <t>0.021597</t>
  </si>
  <si>
    <t>0.999725</t>
  </si>
  <si>
    <t>2518.66</t>
  </si>
  <si>
    <t>245.99</t>
  </si>
  <si>
    <t>0.239480</t>
  </si>
  <si>
    <t>0.020415</t>
  </si>
  <si>
    <t>2608.56</t>
  </si>
  <si>
    <t>270.55</t>
  </si>
  <si>
    <t>0.254641</t>
  </si>
  <si>
    <t>51.13</t>
  </si>
  <si>
    <t>0.025418</t>
  </si>
  <si>
    <t>2601.99</t>
  </si>
  <si>
    <t>268.77</t>
  </si>
  <si>
    <t>0.256523</t>
  </si>
  <si>
    <t>53.19</t>
  </si>
  <si>
    <t>3.00</t>
  </si>
  <si>
    <t>0.025441</t>
  </si>
  <si>
    <t>0.996460</t>
  </si>
  <si>
    <t>2601.64</t>
  </si>
  <si>
    <t>273.30</t>
  </si>
  <si>
    <t>0.254709</t>
  </si>
  <si>
    <t>0.025750</t>
  </si>
  <si>
    <t>0.998828</t>
  </si>
  <si>
    <t>2564.06</t>
  </si>
  <si>
    <t>282.90</t>
  </si>
  <si>
    <t>0.259959</t>
  </si>
  <si>
    <t>0.026266</t>
  </si>
  <si>
    <t>2506.47</t>
  </si>
  <si>
    <t>287.99</t>
  </si>
  <si>
    <t>0.259449</t>
  </si>
  <si>
    <t>41.57</t>
  </si>
  <si>
    <t>0.025706</t>
  </si>
  <si>
    <t>2434.55</t>
  </si>
  <si>
    <t>274.60</t>
  </si>
  <si>
    <t>0.254744</t>
  </si>
  <si>
    <t>0.024466</t>
  </si>
  <si>
    <t>2480.84</t>
  </si>
  <si>
    <t>294.92</t>
  </si>
  <si>
    <t>0.262930</t>
  </si>
  <si>
    <t>40.35</t>
  </si>
  <si>
    <t>0.026988</t>
  </si>
  <si>
    <t>2539.32</t>
  </si>
  <si>
    <t>302.88</t>
  </si>
  <si>
    <t>0.265421</t>
  </si>
  <si>
    <t>41.07</t>
  </si>
  <si>
    <t>0.029039</t>
  </si>
  <si>
    <t>2574.79</t>
  </si>
  <si>
    <t>327.93</t>
  </si>
  <si>
    <t>0.280455</t>
  </si>
  <si>
    <t>42.85</t>
  </si>
  <si>
    <t>0.031998</t>
  </si>
  <si>
    <t>2552.45</t>
  </si>
  <si>
    <t>293.09</t>
  </si>
  <si>
    <t>0.276306</t>
  </si>
  <si>
    <t>40.54</t>
  </si>
  <si>
    <t>0.029113</t>
  </si>
  <si>
    <t>2589.41</t>
  </si>
  <si>
    <t>303.25</t>
  </si>
  <si>
    <t>0.298423</t>
  </si>
  <si>
    <t>0.033373</t>
  </si>
  <si>
    <t>2608.72</t>
  </si>
  <si>
    <t>323.70</t>
  </si>
  <si>
    <t>0.311110</t>
  </si>
  <si>
    <t>0.038210</t>
  </si>
  <si>
    <t>2744.91</t>
  </si>
  <si>
    <t>341.74</t>
  </si>
  <si>
    <t>0.319978</t>
  </si>
  <si>
    <t>47.34</t>
  </si>
  <si>
    <t>0.041397</t>
  </si>
  <si>
    <t>2705.41</t>
  </si>
  <si>
    <t>336.37</t>
  </si>
  <si>
    <t>0.297848</t>
  </si>
  <si>
    <t>47.71</t>
  </si>
  <si>
    <t>0.038720</t>
  </si>
  <si>
    <t>0.972902</t>
  </si>
  <si>
    <t>2689.10</t>
  </si>
  <si>
    <t>336.87</t>
  </si>
  <si>
    <t>0.296366</t>
  </si>
  <si>
    <t>47.79</t>
  </si>
  <si>
    <t>0.038124</t>
  </si>
  <si>
    <t>0.981361</t>
  </si>
  <si>
    <t>2721.79</t>
  </si>
  <si>
    <t>359.01</t>
  </si>
  <si>
    <t>0.324427</t>
  </si>
  <si>
    <t>47.22</t>
  </si>
  <si>
    <t>0.039366</t>
  </si>
  <si>
    <t>0.975272</t>
  </si>
  <si>
    <t>2589.60</t>
  </si>
  <si>
    <t>370.06</t>
  </si>
  <si>
    <t>0.296068</t>
  </si>
  <si>
    <t>50.32</t>
  </si>
  <si>
    <t>0.040252</t>
  </si>
  <si>
    <t>0.986406</t>
  </si>
  <si>
    <t>2548.29</t>
  </si>
  <si>
    <t>371.46</t>
  </si>
  <si>
    <t>0.284600</t>
  </si>
  <si>
    <t>46.04</t>
  </si>
  <si>
    <t>0.038332</t>
  </si>
  <si>
    <t>2655.88</t>
  </si>
  <si>
    <t>379.41</t>
  </si>
  <si>
    <t>0.268351</t>
  </si>
  <si>
    <t>0.039251</t>
  </si>
  <si>
    <t>0.988584</t>
  </si>
  <si>
    <t>2518.56</t>
  </si>
  <si>
    <t>370.23</t>
  </si>
  <si>
    <t>0.262068</t>
  </si>
  <si>
    <t>35.70</t>
  </si>
  <si>
    <t>0.037536</t>
  </si>
  <si>
    <t>2464.58</t>
  </si>
  <si>
    <t>361.93</t>
  </si>
  <si>
    <t>0.259266</t>
  </si>
  <si>
    <t>0.037439</t>
  </si>
  <si>
    <t>2506.37</t>
  </si>
  <si>
    <t>359.05</t>
  </si>
  <si>
    <t>0.278447</t>
  </si>
  <si>
    <t>0.039828</t>
  </si>
  <si>
    <t>2717.02</t>
  </si>
  <si>
    <t>397.54</t>
  </si>
  <si>
    <t>0.266153</t>
  </si>
  <si>
    <t>30.64</t>
  </si>
  <si>
    <t>0.041860</t>
  </si>
  <si>
    <t>2659.63</t>
  </si>
  <si>
    <t>401.49</t>
  </si>
  <si>
    <t>0.253964</t>
  </si>
  <si>
    <t>29.50</t>
  </si>
  <si>
    <t>0.039988</t>
  </si>
  <si>
    <t>2958.11</t>
  </si>
  <si>
    <t>340.61</t>
  </si>
  <si>
    <t>0.272759</t>
  </si>
  <si>
    <t>0.045915</t>
  </si>
  <si>
    <t>2947.71</t>
  </si>
  <si>
    <t>337.67</t>
  </si>
  <si>
    <t>0.260874</t>
  </si>
  <si>
    <t>30.44</t>
  </si>
  <si>
    <t>0.042866</t>
  </si>
  <si>
    <t>2823.81</t>
  </si>
  <si>
    <t>281.74</t>
  </si>
  <si>
    <t>0.286019</t>
  </si>
  <si>
    <t>0.047356</t>
  </si>
  <si>
    <t>2805.62</t>
  </si>
  <si>
    <t>261.67</t>
  </si>
  <si>
    <t>0.289678</t>
  </si>
  <si>
    <t>30.21</t>
  </si>
  <si>
    <t>0.050420</t>
  </si>
  <si>
    <t>2732.16</t>
  </si>
  <si>
    <t>258.07</t>
  </si>
  <si>
    <t>0.279783</t>
  </si>
  <si>
    <t>28.39</t>
  </si>
  <si>
    <t>0.047098</t>
  </si>
  <si>
    <t>2863.20</t>
  </si>
  <si>
    <t>264.47</t>
  </si>
  <si>
    <t>0.284548</t>
  </si>
  <si>
    <t>30.55</t>
  </si>
  <si>
    <t>0.045407</t>
  </si>
  <si>
    <t>2686.81</t>
  </si>
  <si>
    <t>248.46</t>
  </si>
  <si>
    <t>0.294003</t>
  </si>
  <si>
    <t>0.041507</t>
  </si>
  <si>
    <t>2511.81</t>
  </si>
  <si>
    <t>245.33</t>
  </si>
  <si>
    <t>0.299413</t>
  </si>
  <si>
    <t>27.94</t>
  </si>
  <si>
    <t>0.039989</t>
  </si>
  <si>
    <t>2515.35</t>
  </si>
  <si>
    <t>224.38</t>
  </si>
  <si>
    <t>0.294580</t>
  </si>
  <si>
    <t>27.66</t>
  </si>
  <si>
    <t>0.039294</t>
  </si>
  <si>
    <t>2488.55</t>
  </si>
  <si>
    <t>223.77</t>
  </si>
  <si>
    <t>0.303448</t>
  </si>
  <si>
    <t>28.94</t>
  </si>
  <si>
    <t>0.040226</t>
  </si>
  <si>
    <t>2407.88</t>
  </si>
  <si>
    <t>222.24</t>
  </si>
  <si>
    <t>0.333657</t>
  </si>
  <si>
    <t>28.80</t>
  </si>
  <si>
    <t>0.043069</t>
  </si>
  <si>
    <t>2286.41</t>
  </si>
  <si>
    <t>230.67</t>
  </si>
  <si>
    <t>0.246590</t>
  </si>
  <si>
    <t>0.034273</t>
  </si>
  <si>
    <t>2175.47</t>
  </si>
  <si>
    <t>231.91</t>
  </si>
  <si>
    <t>0.205324</t>
  </si>
  <si>
    <t>24.14</t>
  </si>
  <si>
    <t>0.031009</t>
  </si>
  <si>
    <t>2255.61</t>
  </si>
  <si>
    <t>194.91</t>
  </si>
  <si>
    <t>0.232070</t>
  </si>
  <si>
    <t>25.21</t>
  </si>
  <si>
    <t>0.037044</t>
  </si>
  <si>
    <t>2155.80</t>
  </si>
  <si>
    <t>170.51</t>
  </si>
  <si>
    <t>0.229554</t>
  </si>
  <si>
    <t>24.22</t>
  </si>
  <si>
    <t>0.035364</t>
  </si>
  <si>
    <t>2038.87</t>
  </si>
  <si>
    <t>157.76</t>
  </si>
  <si>
    <t>0.212549</t>
  </si>
  <si>
    <t>23.74</t>
  </si>
  <si>
    <t>0.033024</t>
  </si>
  <si>
    <t>2202.42</t>
  </si>
  <si>
    <t>0.271808</t>
  </si>
  <si>
    <t>0.041065</t>
  </si>
  <si>
    <t>2304.98</t>
  </si>
  <si>
    <t>0.246065</t>
  </si>
  <si>
    <t>29.90</t>
  </si>
  <si>
    <t>0.040021</t>
  </si>
  <si>
    <t>2443.64</t>
  </si>
  <si>
    <t>190.05</t>
  </si>
  <si>
    <t>0.295890</t>
  </si>
  <si>
    <t>34.45</t>
  </si>
  <si>
    <t>0.051364</t>
  </si>
  <si>
    <t>2320.42</t>
  </si>
  <si>
    <t>181.95</t>
  </si>
  <si>
    <t>0.323368</t>
  </si>
  <si>
    <t>32.11</t>
  </si>
  <si>
    <t>0.055500</t>
  </si>
  <si>
    <t>2173.40</t>
  </si>
  <si>
    <t>174.26</t>
  </si>
  <si>
    <t>0.317954</t>
  </si>
  <si>
    <t>25.38</t>
  </si>
  <si>
    <t>0.051003</t>
  </si>
  <si>
    <t>2041.20</t>
  </si>
  <si>
    <t>157.94</t>
  </si>
  <si>
    <t>0.336201</t>
  </si>
  <si>
    <t>26.30</t>
  </si>
  <si>
    <t>0.060843</t>
  </si>
  <si>
    <t>2084.73</t>
  </si>
  <si>
    <t>0.351634</t>
  </si>
  <si>
    <t>126.52</t>
  </si>
  <si>
    <t>27.51</t>
  </si>
  <si>
    <t>0.053888</t>
  </si>
  <si>
    <t>0.993431</t>
  </si>
  <si>
    <t>1987.71</t>
  </si>
  <si>
    <t>0.327801</t>
  </si>
  <si>
    <t>129.53</t>
  </si>
  <si>
    <t>27.70</t>
  </si>
  <si>
    <t>0.049576</t>
  </si>
  <si>
    <t>1888.65</t>
  </si>
  <si>
    <t>0.364869</t>
  </si>
  <si>
    <t>96.91</t>
  </si>
  <si>
    <t>28.36</t>
  </si>
  <si>
    <t>0.046270</t>
  </si>
  <si>
    <t>0.967143</t>
  </si>
  <si>
    <t>1839.09</t>
  </si>
  <si>
    <t>0.394132</t>
  </si>
  <si>
    <t>89.86</t>
  </si>
  <si>
    <t>25.40</t>
  </si>
  <si>
    <t>0.048568</t>
  </si>
  <si>
    <t>0.970429</t>
  </si>
  <si>
    <t>1734.45</t>
  </si>
  <si>
    <t>0.349861</t>
  </si>
  <si>
    <t>89.44</t>
  </si>
  <si>
    <t>23.33</t>
  </si>
  <si>
    <t>0.049368</t>
  </si>
  <si>
    <t>0.958591</t>
  </si>
  <si>
    <t>1738.43</t>
  </si>
  <si>
    <t>0.270720</t>
  </si>
  <si>
    <t>92.41</t>
  </si>
  <si>
    <t>25.37</t>
  </si>
  <si>
    <t>0.043552</t>
  </si>
  <si>
    <t>0.967298</t>
  </si>
  <si>
    <t>1808.91</t>
  </si>
  <si>
    <t>0.220223</t>
  </si>
  <si>
    <t>90.79</t>
  </si>
  <si>
    <t>0.038648</t>
  </si>
  <si>
    <t>0.981106</t>
  </si>
  <si>
    <t>1804.91</t>
  </si>
  <si>
    <t>90.84</t>
  </si>
  <si>
    <t>0.214878</t>
  </si>
  <si>
    <t>28.91</t>
  </si>
  <si>
    <t>0.037586</t>
  </si>
  <si>
    <t>0.973648</t>
  </si>
  <si>
    <t>1724.24</t>
  </si>
  <si>
    <t>0.206068</t>
  </si>
  <si>
    <t>27.45</t>
  </si>
  <si>
    <t>0.040706</t>
  </si>
  <si>
    <t>0.976070</t>
  </si>
  <si>
    <t>1848.57</t>
  </si>
  <si>
    <t>89.88</t>
  </si>
  <si>
    <t>0.183135</t>
  </si>
  <si>
    <t>30.72</t>
  </si>
  <si>
    <t>0.036203</t>
  </si>
  <si>
    <t>0.983721</t>
  </si>
  <si>
    <t>1787.13</t>
  </si>
  <si>
    <t>89.52</t>
  </si>
  <si>
    <t>0.186066</t>
  </si>
  <si>
    <t>31.96</t>
  </si>
  <si>
    <t>0.031376</t>
  </si>
  <si>
    <t>0.982000</t>
  </si>
  <si>
    <t>1755.36</t>
  </si>
  <si>
    <t>91.16</t>
  </si>
  <si>
    <t>0.160074</t>
  </si>
  <si>
    <t>33.58</t>
  </si>
  <si>
    <t>0.027647</t>
  </si>
  <si>
    <t>0.970487</t>
  </si>
  <si>
    <t>1723.35</t>
  </si>
  <si>
    <t>91.42</t>
  </si>
  <si>
    <t>0.198212</t>
  </si>
  <si>
    <t>0.039880</t>
  </si>
  <si>
    <t>0.967260</t>
  </si>
  <si>
    <t>1596.71</t>
  </si>
  <si>
    <t>94.01</t>
  </si>
  <si>
    <t>0.141763</t>
  </si>
  <si>
    <t>30.29</t>
  </si>
  <si>
    <t>0.043984</t>
  </si>
  <si>
    <t>0.968990</t>
  </si>
  <si>
    <t>1578.80</t>
  </si>
  <si>
    <t>97.81</t>
  </si>
  <si>
    <t>0.101791</t>
  </si>
  <si>
    <t>28.16</t>
  </si>
  <si>
    <t>0.021343</t>
  </si>
  <si>
    <t>0.968619</t>
  </si>
  <si>
    <t>1555.45</t>
  </si>
  <si>
    <t>94.40</t>
  </si>
  <si>
    <t>0.093551</t>
  </si>
  <si>
    <t>26.27</t>
  </si>
  <si>
    <t>0.010877</t>
  </si>
  <si>
    <t>0.955601</t>
  </si>
  <si>
    <t>1537.67</t>
  </si>
  <si>
    <t>96.98</t>
  </si>
  <si>
    <t>0.078914</t>
  </si>
  <si>
    <t>23.39</t>
  </si>
  <si>
    <t>0.006628</t>
  </si>
  <si>
    <t>0.945931</t>
  </si>
  <si>
    <t>1490.09</t>
  </si>
  <si>
    <t>0.060490</t>
  </si>
  <si>
    <t>0.933351</t>
  </si>
  <si>
    <t>0.005197</t>
  </si>
  <si>
    <t>1452.82</t>
  </si>
  <si>
    <t>77.26</t>
  </si>
  <si>
    <t>0.053908</t>
  </si>
  <si>
    <t>15.90</t>
  </si>
  <si>
    <t>0.932607</t>
  </si>
  <si>
    <t>0.004834</t>
  </si>
  <si>
    <t>1421.60</t>
  </si>
  <si>
    <t>0.055115</t>
  </si>
  <si>
    <t>0.935871</t>
  </si>
  <si>
    <t>1347.89</t>
  </si>
  <si>
    <t>0.051607</t>
  </si>
  <si>
    <t>0.936854</t>
  </si>
  <si>
    <t>0.004840</t>
  </si>
  <si>
    <t>1321.79</t>
  </si>
  <si>
    <t>68.38</t>
  </si>
  <si>
    <t>0.052868</t>
  </si>
  <si>
    <t>15.74</t>
  </si>
  <si>
    <t>0.937193</t>
  </si>
  <si>
    <t>0.004971</t>
  </si>
  <si>
    <t>1316.48</t>
  </si>
  <si>
    <t>70.16</t>
  </si>
  <si>
    <t>0.044475</t>
  </si>
  <si>
    <t>0.934542</t>
  </si>
  <si>
    <t>0.004551</t>
  </si>
  <si>
    <t>1317.73</t>
  </si>
  <si>
    <t>62.17</t>
  </si>
  <si>
    <t>0.034816</t>
  </si>
  <si>
    <t>0.924351</t>
  </si>
  <si>
    <t>0.003970</t>
  </si>
  <si>
    <t>1281.08</t>
  </si>
  <si>
    <t>52.72</t>
  </si>
  <si>
    <t>0.032797</t>
  </si>
  <si>
    <t>0.921050</t>
  </si>
  <si>
    <t>0.003835</t>
  </si>
  <si>
    <t>1265.49</t>
  </si>
  <si>
    <t>49.89</t>
  </si>
  <si>
    <t>0.032346</t>
  </si>
  <si>
    <t>0.913595</t>
  </si>
  <si>
    <t>0.003808</t>
  </si>
  <si>
    <t>1250.15</t>
  </si>
  <si>
    <t>0.031384</t>
  </si>
  <si>
    <t>14.97</t>
  </si>
  <si>
    <t>0.917890</t>
  </si>
  <si>
    <t>0.003840</t>
  </si>
  <si>
    <t>1207.21</t>
  </si>
  <si>
    <t>0.031278</t>
  </si>
  <si>
    <t>0.921333</t>
  </si>
  <si>
    <t>0.003506</t>
  </si>
  <si>
    <t>1231.71</t>
  </si>
  <si>
    <t>48.55</t>
  </si>
  <si>
    <t>0.031770</t>
  </si>
  <si>
    <t>0.940929</t>
  </si>
  <si>
    <t>1222.05</t>
  </si>
  <si>
    <t>48.22</t>
  </si>
  <si>
    <t>0.032779</t>
  </si>
  <si>
    <t>0.984169</t>
  </si>
  <si>
    <t>0.003466</t>
  </si>
  <si>
    <t>1229.08</t>
  </si>
  <si>
    <t>0.029984</t>
  </si>
  <si>
    <t>0.998275</t>
  </si>
  <si>
    <t>0.003368</t>
  </si>
  <si>
    <t>1210.29</t>
  </si>
  <si>
    <t>48.31</t>
  </si>
  <si>
    <t>0.030173</t>
  </si>
  <si>
    <t>0.999523</t>
  </si>
  <si>
    <t>0.003574</t>
  </si>
  <si>
    <t>1211.67</t>
  </si>
  <si>
    <t>50.71</t>
  </si>
  <si>
    <t>0.033184</t>
  </si>
  <si>
    <t>0.999616</t>
  </si>
  <si>
    <t>0.003706</t>
  </si>
  <si>
    <t>1193.91</t>
  </si>
  <si>
    <t>48.30</t>
  </si>
  <si>
    <t>0.033655</t>
  </si>
  <si>
    <t>0.999288</t>
  </si>
  <si>
    <t>0.003555</t>
  </si>
  <si>
    <t>1182.94</t>
  </si>
  <si>
    <t>0.033462</t>
  </si>
  <si>
    <t>0.999458</t>
  </si>
  <si>
    <t>0.003737</t>
  </si>
  <si>
    <t>1172.52</t>
  </si>
  <si>
    <t>49.10</t>
  </si>
  <si>
    <t>0.033955</t>
  </si>
  <si>
    <t>10.79</t>
  </si>
  <si>
    <t>0.003385</t>
  </si>
  <si>
    <t>1167.54</t>
  </si>
  <si>
    <t>47.57</t>
  </si>
  <si>
    <t>0.033779</t>
  </si>
  <si>
    <t>0.998986</t>
  </si>
  <si>
    <t>0.003128</t>
  </si>
  <si>
    <t>1169.28</t>
  </si>
  <si>
    <t>50.22</t>
  </si>
  <si>
    <t>0.034383</t>
  </si>
  <si>
    <t>0.003060</t>
  </si>
  <si>
    <t>1200.37</t>
  </si>
  <si>
    <t>46.29</t>
  </si>
  <si>
    <t>0.034336</t>
  </si>
  <si>
    <t>0.999562</t>
  </si>
  <si>
    <t>0.003036</t>
  </si>
  <si>
    <t>1205.01</t>
  </si>
  <si>
    <t>43.41</t>
  </si>
  <si>
    <t>0.032952</t>
  </si>
  <si>
    <t>1187.13</t>
  </si>
  <si>
    <t>43.44</t>
  </si>
  <si>
    <t>0.033598</t>
  </si>
  <si>
    <t>8.92</t>
  </si>
  <si>
    <t>0.999931</t>
  </si>
  <si>
    <t>0.002788</t>
  </si>
  <si>
    <t>1187.87</t>
  </si>
  <si>
    <t>43.27</t>
  </si>
  <si>
    <t>0.034020</t>
  </si>
  <si>
    <t>0.002745</t>
  </si>
  <si>
    <t>1175.95</t>
  </si>
  <si>
    <t>44.31</t>
  </si>
  <si>
    <t>0.035849</t>
  </si>
  <si>
    <t>0.999716</t>
  </si>
  <si>
    <t>0.002920</t>
  </si>
  <si>
    <t>1176.90</t>
  </si>
  <si>
    <t>42.16</t>
  </si>
  <si>
    <t>0.036320</t>
  </si>
  <si>
    <t>0.999873</t>
  </si>
  <si>
    <t>0.002767</t>
  </si>
  <si>
    <t>1182.68</t>
  </si>
  <si>
    <t>43.24</t>
  </si>
  <si>
    <t>0.032665</t>
  </si>
  <si>
    <t>1124.78</t>
  </si>
  <si>
    <t>45.30</t>
  </si>
  <si>
    <t>0.035544</t>
  </si>
  <si>
    <t>0.003131</t>
  </si>
  <si>
    <t>1133.25</t>
  </si>
  <si>
    <t>44.64</t>
  </si>
  <si>
    <t>0.037455</t>
  </si>
  <si>
    <t>0.003046</t>
  </si>
  <si>
    <t>1143.81</t>
  </si>
  <si>
    <t>44.36</t>
  </si>
  <si>
    <t>0.033023</t>
  </si>
  <si>
    <t>0.999752</t>
  </si>
  <si>
    <t>0.003124</t>
  </si>
  <si>
    <t>1102.17</t>
  </si>
  <si>
    <t>0.061159</t>
  </si>
  <si>
    <t>0.004183</t>
  </si>
  <si>
    <t>1080.50</t>
  </si>
  <si>
    <t>50.70</t>
  </si>
  <si>
    <t>0.021892</t>
  </si>
  <si>
    <t>6.88</t>
  </si>
  <si>
    <t>0.999586</t>
  </si>
  <si>
    <t>0.002631</t>
  </si>
  <si>
    <t>1071.79</t>
  </si>
  <si>
    <t>50.04</t>
  </si>
  <si>
    <t>0.020889</t>
  </si>
  <si>
    <t>6.67</t>
  </si>
  <si>
    <t>0.002356</t>
  </si>
  <si>
    <t>1026.43</t>
  </si>
  <si>
    <t>52.21</t>
  </si>
  <si>
    <t>0.013276</t>
  </si>
  <si>
    <t>0.999986</t>
  </si>
  <si>
    <t>0.002302</t>
  </si>
  <si>
    <t>1039.97</t>
  </si>
  <si>
    <t>0.010101</t>
  </si>
  <si>
    <t>0.999947</t>
  </si>
  <si>
    <t>1047.15</t>
  </si>
  <si>
    <t>0.009514</t>
  </si>
  <si>
    <t>0.002043</t>
  </si>
  <si>
    <t>1045.77</t>
  </si>
  <si>
    <t>0.009597</t>
  </si>
  <si>
    <t>0.001892</t>
  </si>
  <si>
    <t>966.72</t>
  </si>
  <si>
    <t>50.52</t>
  </si>
  <si>
    <t>0.009545</t>
  </si>
  <si>
    <t>972.78</t>
  </si>
  <si>
    <t>51.25</t>
  </si>
  <si>
    <t>0.009116</t>
  </si>
  <si>
    <t>937.52</t>
  </si>
  <si>
    <t>53.11</t>
  </si>
  <si>
    <t>0.010518</t>
  </si>
  <si>
    <t>0.002108</t>
  </si>
  <si>
    <t>1038.59</t>
  </si>
  <si>
    <t>43.68</t>
  </si>
  <si>
    <t>0.010582</t>
  </si>
  <si>
    <t>0.002251</t>
  </si>
  <si>
    <t>1049.14</t>
  </si>
  <si>
    <t>0.007301</t>
  </si>
  <si>
    <t>0.001983</t>
  </si>
  <si>
    <t>1120.54</t>
  </si>
  <si>
    <t>43.15</t>
  </si>
  <si>
    <t>0.006909</t>
  </si>
  <si>
    <t>0.002187</t>
  </si>
  <si>
    <t>1054.23</t>
  </si>
  <si>
    <t>43.39</t>
  </si>
  <si>
    <t>0.006975</t>
  </si>
  <si>
    <t>0.001995</t>
  </si>
  <si>
    <t>1036.74</t>
  </si>
  <si>
    <t>44.74</t>
  </si>
  <si>
    <t>0.006912</t>
  </si>
  <si>
    <t>0.001916</t>
  </si>
  <si>
    <t>973.82</t>
  </si>
  <si>
    <t>34.16</t>
  </si>
  <si>
    <t>0.006710</t>
  </si>
  <si>
    <t>1100.23</t>
  </si>
  <si>
    <t>0.001957</t>
  </si>
  <si>
    <t>1187.81</t>
  </si>
  <si>
    <t>46.35</t>
  </si>
  <si>
    <t>0.006394</t>
  </si>
  <si>
    <t>1249.61</t>
  </si>
  <si>
    <t>35.06</t>
  </si>
  <si>
    <t>0.006314</t>
  </si>
  <si>
    <t>0.001953</t>
  </si>
  <si>
    <t>1240.00</t>
  </si>
  <si>
    <t>0.006381</t>
  </si>
  <si>
    <t>28.59</t>
  </si>
  <si>
    <t>1221.38</t>
  </si>
  <si>
    <t>23.44</t>
  </si>
  <si>
    <t>0.006255</t>
  </si>
  <si>
    <t>1175.83</t>
  </si>
  <si>
    <t>21.47</t>
  </si>
  <si>
    <t>0.006238</t>
  </si>
  <si>
    <t>1116.72</t>
  </si>
  <si>
    <t>19.33</t>
  </si>
  <si>
    <t>0.006227</t>
  </si>
  <si>
    <t>0.999990</t>
  </si>
  <si>
    <t>1188.49</t>
  </si>
  <si>
    <t>17.75</t>
  </si>
  <si>
    <t>0.999906</t>
  </si>
  <si>
    <t>0.001790</t>
  </si>
  <si>
    <t>1150.00</t>
  </si>
  <si>
    <t>16.65</t>
  </si>
  <si>
    <t>0.006509</t>
  </si>
  <si>
    <t>1223.54</t>
  </si>
  <si>
    <t>18.89</t>
  </si>
  <si>
    <t>0.002011</t>
  </si>
  <si>
    <t>1272.83</t>
  </si>
  <si>
    <t>19.61</t>
  </si>
  <si>
    <t>1267.12</t>
  </si>
  <si>
    <t>19.30</t>
  </si>
  <si>
    <t>0.001738</t>
  </si>
  <si>
    <t>1255.15</t>
  </si>
  <si>
    <t>18.62</t>
  </si>
  <si>
    <t>0.006299</t>
  </si>
  <si>
    <t>1274.99</t>
  </si>
  <si>
    <t>0.006339</t>
  </si>
  <si>
    <t>1251.01</t>
  </si>
  <si>
    <t>19.03</t>
  </si>
  <si>
    <t>0.005991</t>
  </si>
  <si>
    <t>0.001787</t>
  </si>
  <si>
    <t>1222.50</t>
  </si>
  <si>
    <t>17.35</t>
  </si>
  <si>
    <t>1179.97</t>
  </si>
  <si>
    <t>15.82</t>
  </si>
  <si>
    <t>0.005536</t>
  </si>
  <si>
    <t>0.999970</t>
  </si>
  <si>
    <t>15.40</t>
  </si>
  <si>
    <t>0.005609</t>
  </si>
  <si>
    <t>0.001774</t>
  </si>
  <si>
    <t>1165.20</t>
  </si>
  <si>
    <t>0.005671</t>
  </si>
  <si>
    <t>1143.84</t>
  </si>
  <si>
    <t>1173.68</t>
  </si>
  <si>
    <t>1166.72</t>
  </si>
  <si>
    <t>0.005895</t>
  </si>
  <si>
    <t>1117.44</t>
  </si>
  <si>
    <t>0.005860</t>
  </si>
  <si>
    <t>0.999967</t>
  </si>
  <si>
    <t>1115.30</t>
  </si>
  <si>
    <t>0.005832</t>
  </si>
  <si>
    <t>1079.98</t>
  </si>
  <si>
    <t>0.005873</t>
  </si>
  <si>
    <t>0.002052</t>
  </si>
  <si>
    <t>1047.87</t>
  </si>
  <si>
    <t>0.005878</t>
  </si>
  <si>
    <t>1054.42</t>
  </si>
  <si>
    <t>0.005569</t>
  </si>
  <si>
    <t>1046.21</t>
  </si>
  <si>
    <t>12.68</t>
  </si>
  <si>
    <t>1027.44</t>
  </si>
  <si>
    <t>0.002139</t>
  </si>
  <si>
    <t>1007.48</t>
  </si>
  <si>
    <t>0.002224</t>
  </si>
  <si>
    <t>1004.55</t>
  </si>
  <si>
    <t>0.006278</t>
  </si>
  <si>
    <t>0.002090</t>
  </si>
  <si>
    <t>990.64</t>
  </si>
  <si>
    <t>0.006251</t>
  </si>
  <si>
    <t>0.002067</t>
  </si>
  <si>
    <t>999.18</t>
  </si>
  <si>
    <t>0.006269</t>
  </si>
  <si>
    <t>1004.45</t>
  </si>
  <si>
    <t>0.006333</t>
  </si>
  <si>
    <t>0.002111</t>
  </si>
  <si>
    <t>988.67</t>
  </si>
  <si>
    <t>994.38</t>
  </si>
  <si>
    <t>0.006374</t>
  </si>
  <si>
    <t>1063.07</t>
  </si>
  <si>
    <t>0.006438</t>
  </si>
  <si>
    <t>0.002235</t>
  </si>
  <si>
    <t>1061.35</t>
  </si>
  <si>
    <t>0.002319</t>
  </si>
  <si>
    <t>1038.15</t>
  </si>
  <si>
    <t>0.006450</t>
  </si>
  <si>
    <t>0.002369</t>
  </si>
  <si>
    <t>1027.34</t>
  </si>
  <si>
    <t>0.002344</t>
  </si>
  <si>
    <t>1042.90</t>
  </si>
  <si>
    <t>0.006492</t>
  </si>
  <si>
    <t>0.002391</t>
  </si>
  <si>
    <t>1029.91</t>
  </si>
  <si>
    <t>0.006474</t>
  </si>
  <si>
    <t>0.002399</t>
  </si>
  <si>
    <t>1011.80</t>
  </si>
  <si>
    <t>0.006469</t>
  </si>
  <si>
    <t>0.002420</t>
  </si>
  <si>
    <t>989.02</t>
  </si>
  <si>
    <t>970.40</t>
  </si>
  <si>
    <t>920.38</t>
  </si>
  <si>
    <t>919.50</t>
  </si>
  <si>
    <t>10.48</t>
  </si>
  <si>
    <t>921.59</t>
  </si>
  <si>
    <t>0.006342</t>
  </si>
  <si>
    <t>919.75</t>
  </si>
  <si>
    <t>0.006415</t>
  </si>
  <si>
    <t>0.002196</t>
  </si>
  <si>
    <t>917.59</t>
  </si>
  <si>
    <t>10.59</t>
  </si>
  <si>
    <t>0.006690</t>
  </si>
  <si>
    <t>901.54</t>
  </si>
  <si>
    <t>0.006513</t>
  </si>
  <si>
    <t>892.69</t>
  </si>
  <si>
    <t>921.01</t>
  </si>
  <si>
    <t>0.006697</t>
  </si>
  <si>
    <t>0.002332</t>
  </si>
  <si>
    <t>924.67</t>
  </si>
  <si>
    <t>921.79</t>
  </si>
  <si>
    <t>0.002301</t>
  </si>
  <si>
    <t>895.03</t>
  </si>
  <si>
    <t>0.006675</t>
  </si>
  <si>
    <t>899.07</t>
  </si>
  <si>
    <t>0.007034</t>
  </si>
  <si>
    <t>886.62</t>
  </si>
  <si>
    <t>0.006709</t>
  </si>
  <si>
    <t>0.002481</t>
  </si>
  <si>
    <t>907.94</t>
  </si>
  <si>
    <t>0.006800</t>
  </si>
  <si>
    <t>831.53</t>
  </si>
  <si>
    <t>821.80</t>
  </si>
  <si>
    <t>0.006726</t>
  </si>
  <si>
    <t>818.41</t>
  </si>
  <si>
    <t>0.006863</t>
  </si>
  <si>
    <t>0.002472</t>
  </si>
  <si>
    <t>823.98</t>
  </si>
  <si>
    <t>0.006596</t>
  </si>
  <si>
    <t>0.002398</t>
  </si>
  <si>
    <t>804.83</t>
  </si>
  <si>
    <t>9.86</t>
  </si>
  <si>
    <t>0.006423</t>
  </si>
  <si>
    <t>777.76</t>
  </si>
  <si>
    <t>0.006411</t>
  </si>
  <si>
    <t>907.68</t>
  </si>
  <si>
    <t>10.55</t>
  </si>
  <si>
    <t>0.006698</t>
  </si>
  <si>
    <t>902.83</t>
  </si>
  <si>
    <t>911.20</t>
  </si>
  <si>
    <t>0.006233</t>
  </si>
  <si>
    <t>908.59</t>
  </si>
  <si>
    <t>0.006366</t>
  </si>
  <si>
    <t>902.20</t>
  </si>
  <si>
    <t>0.006315</t>
  </si>
  <si>
    <t>0.002494</t>
  </si>
  <si>
    <t>1013.38</t>
  </si>
  <si>
    <t>0.006201</t>
  </si>
  <si>
    <t>0.002598</t>
  </si>
  <si>
    <t>1154.73</t>
  </si>
  <si>
    <t>0.006570</t>
  </si>
  <si>
    <t>0.002735</t>
  </si>
  <si>
    <t>1043.84</t>
  </si>
  <si>
    <t>0.002554</t>
  </si>
  <si>
    <t>1021.75</t>
  </si>
  <si>
    <t>0.002477</t>
  </si>
  <si>
    <t>998.33</t>
  </si>
  <si>
    <t>0.006368</t>
  </si>
  <si>
    <t>963.74</t>
  </si>
  <si>
    <t>0.006449</t>
  </si>
  <si>
    <t>0.002469</t>
  </si>
  <si>
    <t>961.24</t>
  </si>
  <si>
    <t>0.006426</t>
  </si>
  <si>
    <t>0.002544</t>
  </si>
  <si>
    <t>973.50</t>
  </si>
  <si>
    <t>8.28</t>
  </si>
  <si>
    <t>0.006341</t>
  </si>
  <si>
    <t>975.92</t>
  </si>
  <si>
    <t>7.52</t>
  </si>
  <si>
    <t>0.006173</t>
  </si>
  <si>
    <t>0.002509</t>
  </si>
  <si>
    <t>933.20</t>
  </si>
  <si>
    <t>0.006199</t>
  </si>
  <si>
    <t>4.47</t>
  </si>
  <si>
    <t>0.002543</t>
  </si>
  <si>
    <t>907.61</t>
  </si>
  <si>
    <t>7.27</t>
  </si>
  <si>
    <t>0.002657</t>
  </si>
  <si>
    <t>896.18</t>
  </si>
  <si>
    <t>7.18</t>
  </si>
  <si>
    <t>0.006444</t>
  </si>
  <si>
    <t>898.82</t>
  </si>
  <si>
    <t>0.006349</t>
  </si>
  <si>
    <t>0.002691</t>
  </si>
  <si>
    <t>921.98</t>
  </si>
  <si>
    <t>0.006286</t>
  </si>
  <si>
    <t>0.002646</t>
  </si>
  <si>
    <t>864.54</t>
  </si>
  <si>
    <t>7.59</t>
  </si>
  <si>
    <t>0.006363</t>
  </si>
  <si>
    <t>0.002751</t>
  </si>
  <si>
    <t>834.28</t>
  </si>
  <si>
    <t>7.91</t>
  </si>
  <si>
    <t>0.006445</t>
  </si>
  <si>
    <t>0.002810</t>
  </si>
  <si>
    <t>800.88</t>
  </si>
  <si>
    <t>0.006500</t>
  </si>
  <si>
    <t>0.002836</t>
  </si>
  <si>
    <t>792.71</t>
  </si>
  <si>
    <t>7.64</t>
  </si>
  <si>
    <t>0.002868</t>
  </si>
  <si>
    <t>790.53</t>
  </si>
  <si>
    <t>0.006574</t>
  </si>
  <si>
    <t>0.002900</t>
  </si>
  <si>
    <t>790.83</t>
  </si>
  <si>
    <t>784.91</t>
  </si>
  <si>
    <t>0.003123</t>
  </si>
  <si>
    <t>778.09</t>
  </si>
  <si>
    <t>7.83</t>
  </si>
  <si>
    <t>0.002802</t>
  </si>
  <si>
    <t>781.48</t>
  </si>
  <si>
    <t>0.006705</t>
  </si>
  <si>
    <t>0.002150</t>
  </si>
  <si>
    <t>780.56</t>
  </si>
  <si>
    <t>8.42</t>
  </si>
  <si>
    <t>0.002158</t>
  </si>
  <si>
    <t>780.09</t>
  </si>
  <si>
    <t>0.002272</t>
  </si>
  <si>
    <t>769.73</t>
  </si>
  <si>
    <t>774.65</t>
  </si>
  <si>
    <t>0.002233</t>
  </si>
  <si>
    <t>772.79</t>
  </si>
  <si>
    <t>0.007135</t>
  </si>
  <si>
    <t>770.81</t>
  </si>
  <si>
    <t>8.23</t>
  </si>
  <si>
    <t>0.007097</t>
  </si>
  <si>
    <t>0.002421</t>
  </si>
  <si>
    <t>768.13</t>
  </si>
  <si>
    <t>0.006851</t>
  </si>
  <si>
    <t>764.22</t>
  </si>
  <si>
    <t>0.006655</t>
  </si>
  <si>
    <t>0.002666</t>
  </si>
  <si>
    <t>758.70</t>
  </si>
  <si>
    <t>6.82</t>
  </si>
  <si>
    <t>773.87</t>
  </si>
  <si>
    <t>771.16</t>
  </si>
  <si>
    <t>7.92</t>
  </si>
  <si>
    <t>0.006588</t>
  </si>
  <si>
    <t>777.94</t>
  </si>
  <si>
    <t>0.006660</t>
  </si>
  <si>
    <t>756.77</t>
  </si>
  <si>
    <t>0.006702</t>
  </si>
  <si>
    <t>0.001619</t>
  </si>
  <si>
    <t>745.69</t>
  </si>
  <si>
    <t>8.59</t>
  </si>
  <si>
    <t>735.60</t>
  </si>
  <si>
    <t>735.81</t>
  </si>
  <si>
    <t>0.007008</t>
  </si>
  <si>
    <t>732.03</t>
  </si>
  <si>
    <t>0.007074</t>
  </si>
  <si>
    <t>735.38</t>
  </si>
  <si>
    <t>0.007390</t>
  </si>
  <si>
    <t>741.65</t>
  </si>
  <si>
    <t>0.006902</t>
  </si>
  <si>
    <t>0.001722</t>
  </si>
  <si>
    <t>740.29</t>
  </si>
  <si>
    <t>0.006950</t>
  </si>
  <si>
    <t>744.59</t>
  </si>
  <si>
    <t>0.007061</t>
  </si>
  <si>
    <t>0.007566</t>
  </si>
  <si>
    <t>731.03</t>
  </si>
  <si>
    <t>0.007651</t>
  </si>
  <si>
    <t>751.62</t>
  </si>
  <si>
    <t>751.59</t>
  </si>
  <si>
    <t>740.98</t>
  </si>
  <si>
    <t>0.007727</t>
  </si>
  <si>
    <t>744.20</t>
  </si>
  <si>
    <t>0.007842</t>
  </si>
  <si>
    <t>0.001772</t>
  </si>
  <si>
    <t>711.62</t>
  </si>
  <si>
    <t>0.007881</t>
  </si>
  <si>
    <t>705.02</t>
  </si>
  <si>
    <t>0.008098</t>
  </si>
  <si>
    <t>702.03</t>
  </si>
  <si>
    <t>0.008257</t>
  </si>
  <si>
    <t>0.001896</t>
  </si>
  <si>
    <t>705.05</t>
  </si>
  <si>
    <t>0.008044</t>
  </si>
  <si>
    <t>716.41</t>
  </si>
  <si>
    <t>0.008065</t>
  </si>
  <si>
    <t>715.53</t>
  </si>
  <si>
    <t>0.008136</t>
  </si>
  <si>
    <t>709.85</t>
  </si>
  <si>
    <t>10.83</t>
  </si>
  <si>
    <t>0.008206</t>
  </si>
  <si>
    <t>0.001986</t>
  </si>
  <si>
    <t>703.13</t>
  </si>
  <si>
    <t>0.008108</t>
  </si>
  <si>
    <t>711.52</t>
  </si>
  <si>
    <t>0.008193</t>
  </si>
  <si>
    <t>0.001959</t>
  </si>
  <si>
    <t>703.42</t>
  </si>
  <si>
    <t>11.00</t>
  </si>
  <si>
    <t>703.23</t>
  </si>
  <si>
    <t>0.001999</t>
  </si>
  <si>
    <t>688.70</t>
  </si>
  <si>
    <t>0.008021</t>
  </si>
  <si>
    <t>740.83</t>
  </si>
  <si>
    <t>0.008222</t>
  </si>
  <si>
    <t>729.79</t>
  </si>
  <si>
    <t>0.008102</t>
  </si>
  <si>
    <t>700.97</t>
  </si>
  <si>
    <t>0.008196</t>
  </si>
  <si>
    <t>701.86</t>
  </si>
  <si>
    <t>714.48</t>
  </si>
  <si>
    <t>0.007732</t>
  </si>
  <si>
    <t>689.65</t>
  </si>
  <si>
    <t>0.008143</t>
  </si>
  <si>
    <t>688.31</t>
  </si>
  <si>
    <t>0.008481</t>
  </si>
  <si>
    <t>0.002176</t>
  </si>
  <si>
    <t>678.30</t>
  </si>
  <si>
    <t>0.008835</t>
  </si>
  <si>
    <t>0.002338</t>
  </si>
  <si>
    <t>657.59</t>
  </si>
  <si>
    <t>0.008891</t>
  </si>
  <si>
    <t>653.76</t>
  </si>
  <si>
    <t>657.07</t>
  </si>
  <si>
    <t>0.009454</t>
  </si>
  <si>
    <t>0.002438</t>
  </si>
  <si>
    <t>657.29</t>
  </si>
  <si>
    <t>0.008972</t>
  </si>
  <si>
    <t>0.002407</t>
  </si>
  <si>
    <t>632.83</t>
  </si>
  <si>
    <t>0.009029</t>
  </si>
  <si>
    <t>0.002476</t>
  </si>
  <si>
    <t>630.86</t>
  </si>
  <si>
    <t>0.009092</t>
  </si>
  <si>
    <t>0.002670</t>
  </si>
  <si>
    <t>630.52</t>
  </si>
  <si>
    <t>0.008627</t>
  </si>
  <si>
    <t>0.002339</t>
  </si>
  <si>
    <t>637.96</t>
  </si>
  <si>
    <t>0.008350</t>
  </si>
  <si>
    <t>639.19</t>
  </si>
  <si>
    <t>0.008030</t>
  </si>
  <si>
    <t>641.63</t>
  </si>
  <si>
    <t>11.95</t>
  </si>
  <si>
    <t>0.008078</t>
  </si>
  <si>
    <t>0.002418</t>
  </si>
  <si>
    <t>638.65</t>
  </si>
  <si>
    <t>0.008146</t>
  </si>
  <si>
    <t>640.38</t>
  </si>
  <si>
    <t>0.008767</t>
  </si>
  <si>
    <t>636.79</t>
  </si>
  <si>
    <t>0.007982</t>
  </si>
  <si>
    <t>0.002539</t>
  </si>
  <si>
    <t>636.19</t>
  </si>
  <si>
    <t>11.93</t>
  </si>
  <si>
    <t>0.007949</t>
  </si>
  <si>
    <t>641.07</t>
  </si>
  <si>
    <t>0.002679</t>
  </si>
  <si>
    <t>618.99</t>
  </si>
  <si>
    <t>0.007978</t>
  </si>
  <si>
    <t>0.002466</t>
  </si>
  <si>
    <t>616.75</t>
  </si>
  <si>
    <t>0.007543</t>
  </si>
  <si>
    <t>0.002376</t>
  </si>
  <si>
    <t>619.11</t>
  </si>
  <si>
    <t>617.12</t>
  </si>
  <si>
    <t>613.02</t>
  </si>
  <si>
    <t>0.007382</t>
  </si>
  <si>
    <t>612.51</t>
  </si>
  <si>
    <t>0.007435</t>
  </si>
  <si>
    <t>0.002485</t>
  </si>
  <si>
    <t>610.20</t>
  </si>
  <si>
    <t>0.007853</t>
  </si>
  <si>
    <t>612.13</t>
  </si>
  <si>
    <t>0.008089</t>
  </si>
  <si>
    <t>0.002710</t>
  </si>
  <si>
    <t>610.89</t>
  </si>
  <si>
    <t>613.98</t>
  </si>
  <si>
    <t>0.002763</t>
  </si>
  <si>
    <t>609.73</t>
  </si>
  <si>
    <t>0.008830</t>
  </si>
  <si>
    <t>0.002847</t>
  </si>
  <si>
    <t>605.69</t>
  </si>
  <si>
    <t>0.008914</t>
  </si>
  <si>
    <t>0.003066</t>
  </si>
  <si>
    <t>604.73</t>
  </si>
  <si>
    <t>13.27</t>
  </si>
  <si>
    <t>0.009048</t>
  </si>
  <si>
    <t>0.003149</t>
  </si>
  <si>
    <t>606.17</t>
  </si>
  <si>
    <t>13.10</t>
  </si>
  <si>
    <t>0.008229</t>
  </si>
  <si>
    <t>0.002549</t>
  </si>
  <si>
    <t>608.04</t>
  </si>
  <si>
    <t>0.007963</t>
  </si>
  <si>
    <t>0.002385</t>
  </si>
  <si>
    <t>600.83</t>
  </si>
  <si>
    <t>0.007855</t>
  </si>
  <si>
    <t>0.002454</t>
  </si>
  <si>
    <t>602.63</t>
  </si>
  <si>
    <t>0.007362</t>
  </si>
  <si>
    <t>0.002219</t>
  </si>
  <si>
    <t>602.84</t>
  </si>
  <si>
    <t>13.33</t>
  </si>
  <si>
    <t>0.007211</t>
  </si>
  <si>
    <t>0.002083</t>
  </si>
  <si>
    <t>596.30</t>
  </si>
  <si>
    <t>0.006843</t>
  </si>
  <si>
    <t>597.15</t>
  </si>
  <si>
    <t>0.006829</t>
  </si>
  <si>
    <t>0.999988</t>
  </si>
  <si>
    <t>608.31</t>
  </si>
  <si>
    <t>0.006785</t>
  </si>
  <si>
    <t>609.23</t>
  </si>
  <si>
    <t>0.006858</t>
  </si>
  <si>
    <t>0.006853</t>
  </si>
  <si>
    <t>605.98</t>
  </si>
  <si>
    <t>0.007018</t>
  </si>
  <si>
    <t>606.97</t>
  </si>
  <si>
    <t>0.007446</t>
  </si>
  <si>
    <t>607.16</t>
  </si>
  <si>
    <t>0.008303</t>
  </si>
  <si>
    <t>610.68</t>
  </si>
  <si>
    <t>609.24</t>
  </si>
  <si>
    <t>0.005886</t>
  </si>
  <si>
    <t>0.001951</t>
  </si>
  <si>
    <t>608.24</t>
  </si>
  <si>
    <t>0.005897</t>
  </si>
  <si>
    <t>606.72</t>
  </si>
  <si>
    <t>0.005842</t>
  </si>
  <si>
    <t>0.001966</t>
  </si>
  <si>
    <t>623.51</t>
  </si>
  <si>
    <t>0.005870</t>
  </si>
  <si>
    <t>0.002032</t>
  </si>
  <si>
    <t>622.86</t>
  </si>
  <si>
    <t>11.65</t>
  </si>
  <si>
    <t>0.005869</t>
  </si>
  <si>
    <t>626.32</t>
  </si>
  <si>
    <t>0.005902</t>
  </si>
  <si>
    <t>614.54</t>
  </si>
  <si>
    <t>610.44</t>
  </si>
  <si>
    <t>0.005912</t>
  </si>
  <si>
    <t>606.59</t>
  </si>
  <si>
    <t>11.72</t>
  </si>
  <si>
    <t>0.005932</t>
  </si>
  <si>
    <t>608.63</t>
  </si>
  <si>
    <t>0.001934</t>
  </si>
  <si>
    <t>598.21</t>
  </si>
  <si>
    <t>0.001902</t>
  </si>
  <si>
    <t>575.54</t>
  </si>
  <si>
    <t>0.005970</t>
  </si>
  <si>
    <t>572.30</t>
  </si>
  <si>
    <t>0.005984</t>
  </si>
  <si>
    <t>575.47</t>
  </si>
  <si>
    <t>0.006012</t>
  </si>
  <si>
    <t>577.50</t>
  </si>
  <si>
    <t>0.006026</t>
  </si>
  <si>
    <t>10.98</t>
  </si>
  <si>
    <t>0.006131</t>
  </si>
  <si>
    <t>573.91</t>
  </si>
  <si>
    <t>0.001808</t>
  </si>
  <si>
    <t>569.95</t>
  </si>
  <si>
    <t>0.005975</t>
  </si>
  <si>
    <t>579.65</t>
  </si>
  <si>
    <t>0.006030</t>
  </si>
  <si>
    <t>0.006079</t>
  </si>
  <si>
    <t>11.04</t>
  </si>
  <si>
    <t>0.006052</t>
  </si>
  <si>
    <t>586.75</t>
  </si>
  <si>
    <t>0.006000</t>
  </si>
  <si>
    <t>0.001908</t>
  </si>
  <si>
    <t>581.70</t>
  </si>
  <si>
    <t>0.006114</t>
  </si>
  <si>
    <t>575.63</t>
  </si>
  <si>
    <t>574.32</t>
  </si>
  <si>
    <t>0.006122</t>
  </si>
  <si>
    <t>573.22</t>
  </si>
  <si>
    <t>0.006109</t>
  </si>
  <si>
    <t>0.001993</t>
  </si>
  <si>
    <t>577.44</t>
  </si>
  <si>
    <t>0.006140</t>
  </si>
  <si>
    <t>0.002019</t>
  </si>
  <si>
    <t>570.47</t>
  </si>
  <si>
    <t>0.005994</t>
  </si>
  <si>
    <t>0.002005</t>
  </si>
  <si>
    <t>11.57</t>
  </si>
  <si>
    <t>0.002038</t>
  </si>
  <si>
    <t>587.56</t>
  </si>
  <si>
    <t>0.006123</t>
  </si>
  <si>
    <t>589.12</t>
  </si>
  <si>
    <t>0.006189</t>
  </si>
  <si>
    <t>0.962375</t>
  </si>
  <si>
    <t>592.10</t>
  </si>
  <si>
    <t>0.006194</t>
  </si>
  <si>
    <t>0.973560</t>
  </si>
  <si>
    <t>587.80</t>
  </si>
  <si>
    <t>0.006163</t>
  </si>
  <si>
    <t>591.05</t>
  </si>
  <si>
    <t>0.001848</t>
  </si>
  <si>
    <t>592.69</t>
  </si>
  <si>
    <t>0.006178</t>
  </si>
  <si>
    <t>587.78</t>
  </si>
  <si>
    <t>575.04</t>
  </si>
  <si>
    <t>0.006447</t>
  </si>
  <si>
    <t>0.999833</t>
  </si>
  <si>
    <t>578.29</t>
  </si>
  <si>
    <t>0.005816</t>
  </si>
  <si>
    <t>566.35</t>
  </si>
  <si>
    <t>0.001804</t>
  </si>
  <si>
    <t>8.79</t>
  </si>
  <si>
    <t>0.005690</t>
  </si>
  <si>
    <t>606.27</t>
  </si>
  <si>
    <t>0.005906</t>
  </si>
  <si>
    <t>624.68</t>
  </si>
  <si>
    <t>0.005945</t>
  </si>
  <si>
    <t>0.999963</t>
  </si>
  <si>
    <t>655.05</t>
  </si>
  <si>
    <t>0.006121</t>
  </si>
  <si>
    <t>656.99</t>
  </si>
  <si>
    <t>655.03</t>
  </si>
  <si>
    <t>654.35</t>
  </si>
  <si>
    <t>0.001939</t>
  </si>
  <si>
    <t>654.10</t>
  </si>
  <si>
    <t>0.002143</t>
  </si>
  <si>
    <t>661.28</t>
  </si>
  <si>
    <t>0.002253</t>
  </si>
  <si>
    <t>655.56</t>
  </si>
  <si>
    <t>0.006317</t>
  </si>
  <si>
    <t>0.002084</t>
  </si>
  <si>
    <t>650.62</t>
  </si>
  <si>
    <t>665.01</t>
  </si>
  <si>
    <t>12.65</t>
  </si>
  <si>
    <t>0.006416</t>
  </si>
  <si>
    <t>665.68</t>
  </si>
  <si>
    <t>672.86</t>
  </si>
  <si>
    <t>0.006405</t>
  </si>
  <si>
    <t>673.11</t>
  </si>
  <si>
    <t>0.006482</t>
  </si>
  <si>
    <t>0.001982</t>
  </si>
  <si>
    <t>679.46</t>
  </si>
  <si>
    <t>660.77</t>
  </si>
  <si>
    <t>663.26</t>
  </si>
  <si>
    <t>658.08</t>
  </si>
  <si>
    <t>654.47</t>
  </si>
  <si>
    <t>10.50</t>
  </si>
  <si>
    <t>0.002164</t>
  </si>
  <si>
    <t>664.55</t>
  </si>
  <si>
    <t>647.66</t>
  </si>
  <si>
    <t>0.001809</t>
  </si>
  <si>
    <t>649.36</t>
  </si>
  <si>
    <t>650.96</t>
  </si>
  <si>
    <t>0.006679</t>
  </si>
  <si>
    <t>666.52</t>
  </si>
  <si>
    <t>0.006715</t>
  </si>
  <si>
    <t>4.22</t>
  </si>
  <si>
    <t>0.001870</t>
  </si>
  <si>
    <t>640.56</t>
  </si>
  <si>
    <t>0.006598</t>
  </si>
  <si>
    <t>677.33</t>
  </si>
  <si>
    <t>0.006691</t>
  </si>
  <si>
    <t>0.001846</t>
  </si>
  <si>
    <t>670.63</t>
  </si>
  <si>
    <t>10.61</t>
  </si>
  <si>
    <t>4.45</t>
  </si>
  <si>
    <t>683.66</t>
  </si>
  <si>
    <t>0.007028</t>
  </si>
  <si>
    <t>4.54</t>
  </si>
  <si>
    <t>0.001935</t>
  </si>
  <si>
    <t>658.66</t>
  </si>
  <si>
    <t>0.006607</t>
  </si>
  <si>
    <t>4.25</t>
  </si>
  <si>
    <t>703.70</t>
  </si>
  <si>
    <t>0.002040</t>
  </si>
  <si>
    <t>676.30</t>
  </si>
  <si>
    <t>0.006787</t>
  </si>
  <si>
    <t>4.26</t>
  </si>
  <si>
    <t>673.34</t>
  </si>
  <si>
    <t>0.006657</t>
  </si>
  <si>
    <t>639.89</t>
  </si>
  <si>
    <t>0.006777</t>
  </si>
  <si>
    <t>647.00</t>
  </si>
  <si>
    <t>0.006773</t>
  </si>
  <si>
    <t>0.002333</t>
  </si>
  <si>
    <t>655.28</t>
  </si>
  <si>
    <t>0.999951</t>
  </si>
  <si>
    <t>629.37</t>
  </si>
  <si>
    <t>0.006400</t>
  </si>
  <si>
    <t>665.12</t>
  </si>
  <si>
    <t>0.006414</t>
  </si>
  <si>
    <t>665.30</t>
  </si>
  <si>
    <t>623.98</t>
  </si>
  <si>
    <t>596.12</t>
  </si>
  <si>
    <t>0.006495</t>
  </si>
  <si>
    <t>666.65</t>
  </si>
  <si>
    <t>0.006172</t>
  </si>
  <si>
    <t>737.23</t>
  </si>
  <si>
    <t>11.84</t>
  </si>
  <si>
    <t>0.006626</t>
  </si>
  <si>
    <t>763.78</t>
  </si>
  <si>
    <t>0.006813</t>
  </si>
  <si>
    <t>756.23</t>
  </si>
  <si>
    <t>0.006604</t>
  </si>
  <si>
    <t>748.91</t>
  </si>
  <si>
    <t>766.31</t>
  </si>
  <si>
    <t>20.59</t>
  </si>
  <si>
    <t>0.006676</t>
  </si>
  <si>
    <t>694.47</t>
  </si>
  <si>
    <t>18.35</t>
  </si>
  <si>
    <t>0.006887</t>
  </si>
  <si>
    <t>0.001668</t>
  </si>
  <si>
    <t>685.56</t>
  </si>
  <si>
    <t>0.007105</t>
  </si>
  <si>
    <t>704.38</t>
  </si>
  <si>
    <t>17.60</t>
  </si>
  <si>
    <t>0.005824</t>
  </si>
  <si>
    <t>672.78</t>
  </si>
  <si>
    <t>606.73</t>
  </si>
  <si>
    <t>577.47</t>
  </si>
  <si>
    <t>0.005736</t>
  </si>
  <si>
    <t>574.63</t>
  </si>
  <si>
    <t>0.005788</t>
  </si>
  <si>
    <t>581.65</t>
  </si>
  <si>
    <t>14.42</t>
  </si>
  <si>
    <t>0.005770</t>
  </si>
  <si>
    <t>576.60</t>
  </si>
  <si>
    <t>585.54</t>
  </si>
  <si>
    <t>574.98</t>
  </si>
  <si>
    <t>0.005796</t>
  </si>
  <si>
    <t>572.73</t>
  </si>
  <si>
    <t>0.001527</t>
  </si>
  <si>
    <t>569.19</t>
  </si>
  <si>
    <t>0.005827</t>
  </si>
  <si>
    <t>537.97</t>
  </si>
  <si>
    <t>536.92</t>
  </si>
  <si>
    <t>0.001525</t>
  </si>
  <si>
    <t>531.39</t>
  </si>
  <si>
    <t>14.08</t>
  </si>
  <si>
    <t>0.005706</t>
  </si>
  <si>
    <t>0.001543</t>
  </si>
  <si>
    <t>533.86</t>
  </si>
  <si>
    <t>12.73</t>
  </si>
  <si>
    <t>0.005748</t>
  </si>
  <si>
    <t>0.001510</t>
  </si>
  <si>
    <t>526.23</t>
  </si>
  <si>
    <t>4.61</t>
  </si>
  <si>
    <t>0.005662</t>
  </si>
  <si>
    <t>530.04</t>
  </si>
  <si>
    <t>0.001476</t>
  </si>
  <si>
    <t>473.46</t>
  </si>
  <si>
    <t>0.005679</t>
  </si>
  <si>
    <t>0.005669</t>
  </si>
  <si>
    <t>0.001489</t>
  </si>
  <si>
    <t>449.60</t>
  </si>
  <si>
    <t>12.53</t>
  </si>
  <si>
    <t>0.005756</t>
  </si>
  <si>
    <t>0.001550</t>
  </si>
  <si>
    <t>445.98</t>
  </si>
  <si>
    <t>0.001608</t>
  </si>
  <si>
    <t>444.15</t>
  </si>
  <si>
    <t>13.46</t>
  </si>
  <si>
    <t>0.005909</t>
  </si>
  <si>
    <t>439.32</t>
  </si>
  <si>
    <t>14.29</t>
  </si>
  <si>
    <t>0.005936</t>
  </si>
  <si>
    <t>443.19</t>
  </si>
  <si>
    <t>0.005990</t>
  </si>
  <si>
    <t>442.68</t>
  </si>
  <si>
    <t>13.64</t>
  </si>
  <si>
    <t>0.006084</t>
  </si>
  <si>
    <t>438.71</t>
  </si>
  <si>
    <t>14.77</t>
  </si>
  <si>
    <t>0.006032</t>
  </si>
  <si>
    <t>0.001661</t>
  </si>
  <si>
    <t>454.62</t>
  </si>
  <si>
    <t>13.56</t>
  </si>
  <si>
    <t>453.78</t>
  </si>
  <si>
    <t>0.006023</t>
  </si>
  <si>
    <t>0.001692</t>
  </si>
  <si>
    <t>454.16</t>
  </si>
  <si>
    <t>457.57</t>
  </si>
  <si>
    <t>0.001762</t>
  </si>
  <si>
    <t>455.67</t>
  </si>
  <si>
    <t>0.006073</t>
  </si>
  <si>
    <t>0.001781</t>
  </si>
  <si>
    <t>454.77</t>
  </si>
  <si>
    <t>0.001800</t>
  </si>
  <si>
    <t>452.73</t>
  </si>
  <si>
    <t>450.89</t>
  </si>
  <si>
    <t>460.48</t>
  </si>
  <si>
    <t>458.55</t>
  </si>
  <si>
    <t>458.54</t>
  </si>
  <si>
    <t>459.60</t>
  </si>
  <si>
    <t>447.98</t>
  </si>
  <si>
    <t>446.72</t>
  </si>
  <si>
    <t>450.30</t>
  </si>
  <si>
    <t>0.006560</t>
  </si>
  <si>
    <t>444.67</t>
  </si>
  <si>
    <t>451.88</t>
  </si>
  <si>
    <t>448.32</t>
  </si>
  <si>
    <t>455.10</t>
  </si>
  <si>
    <t>7.46</t>
  </si>
  <si>
    <t>0.006759</t>
  </si>
  <si>
    <t>449.01</t>
  </si>
  <si>
    <t>444.69</t>
  </si>
  <si>
    <t>0.006725</t>
  </si>
  <si>
    <t>0.001832</t>
  </si>
  <si>
    <t>466.09</t>
  </si>
  <si>
    <t>0.007095</t>
  </si>
  <si>
    <t>461.43</t>
  </si>
  <si>
    <t>7.55</t>
  </si>
  <si>
    <t>0.007283</t>
  </si>
  <si>
    <t>0.007251</t>
  </si>
  <si>
    <t>450.28</t>
  </si>
  <si>
    <t>0.007346</t>
  </si>
  <si>
    <t>3.33</t>
  </si>
  <si>
    <t>445.74</t>
  </si>
  <si>
    <t>449.42</t>
  </si>
  <si>
    <t>0.007433</t>
  </si>
  <si>
    <t>441.39</t>
  </si>
  <si>
    <t>8.47</t>
  </si>
  <si>
    <t>0.007244</t>
  </si>
  <si>
    <t>435.51</t>
  </si>
  <si>
    <t>0.007118</t>
  </si>
  <si>
    <t>427.40</t>
  </si>
  <si>
    <t>430.57</t>
  </si>
  <si>
    <t>0.006510</t>
  </si>
  <si>
    <t>429.71</t>
  </si>
  <si>
    <t>0.006424</t>
  </si>
  <si>
    <t>423.73</t>
  </si>
  <si>
    <t>0.005695</t>
  </si>
  <si>
    <t>0.001863</t>
  </si>
  <si>
    <t>425.19</t>
  </si>
  <si>
    <t>0.005885</t>
  </si>
  <si>
    <t>422.48</t>
  </si>
  <si>
    <t>421.56</t>
  </si>
  <si>
    <t>0.001882</t>
  </si>
  <si>
    <t>419.41</t>
  </si>
  <si>
    <t>0.006288</t>
  </si>
  <si>
    <t>0.002017</t>
  </si>
  <si>
    <t>420.35</t>
  </si>
  <si>
    <t>422.74</t>
  </si>
  <si>
    <t>423.41</t>
  </si>
  <si>
    <t>0.007296</t>
  </si>
  <si>
    <t>424.03</t>
  </si>
  <si>
    <t>0.007474</t>
  </si>
  <si>
    <t>421.44</t>
  </si>
  <si>
    <t>0.007491</t>
  </si>
  <si>
    <t>0.002294</t>
  </si>
  <si>
    <t>420.90</t>
  </si>
  <si>
    <t>0.007503</t>
  </si>
  <si>
    <t>0.002210</t>
  </si>
  <si>
    <t>420.87</t>
  </si>
  <si>
    <t>11.60</t>
  </si>
  <si>
    <t>0.007501</t>
  </si>
  <si>
    <t>417.96</t>
  </si>
  <si>
    <t>416.73</t>
  </si>
  <si>
    <t>0.002027</t>
  </si>
  <si>
    <t>414.82</t>
  </si>
  <si>
    <t>416.52</t>
  </si>
  <si>
    <t>424.23</t>
  </si>
  <si>
    <t>0.007564</t>
  </si>
  <si>
    <t>0.002113</t>
  </si>
  <si>
    <t>426.77</t>
  </si>
  <si>
    <t>0.008029</t>
  </si>
  <si>
    <t>417.95</t>
  </si>
  <si>
    <t>0.008066</t>
  </si>
  <si>
    <t>417.18</t>
  </si>
  <si>
    <t>0.008191</t>
  </si>
  <si>
    <t>0.002076</t>
  </si>
  <si>
    <t>418.04</t>
  </si>
  <si>
    <t>0.008332</t>
  </si>
  <si>
    <t>418.09</t>
  </si>
  <si>
    <t>0.008110</t>
  </si>
  <si>
    <t>413.31</t>
  </si>
  <si>
    <t>11.86</t>
  </si>
  <si>
    <t>0.008047</t>
  </si>
  <si>
    <t>413.76</t>
  </si>
  <si>
    <t>0.007960</t>
  </si>
  <si>
    <t>410.44</t>
  </si>
  <si>
    <t>0.008016</t>
  </si>
  <si>
    <t>0.002015</t>
  </si>
  <si>
    <t>409.55</t>
  </si>
  <si>
    <t>0.008119</t>
  </si>
  <si>
    <t>420.62</t>
  </si>
  <si>
    <t>0.008287</t>
  </si>
  <si>
    <t>0.002147</t>
  </si>
  <si>
    <t>417.01</t>
  </si>
  <si>
    <t>0.008178</t>
  </si>
  <si>
    <t>0.008186</t>
  </si>
  <si>
    <t>0.002193</t>
  </si>
  <si>
    <t>416.44</t>
  </si>
  <si>
    <t>0.008479</t>
  </si>
  <si>
    <t>414.07</t>
  </si>
  <si>
    <t>14.48</t>
  </si>
  <si>
    <t>0.008635</t>
  </si>
  <si>
    <t>0.002177</t>
  </si>
  <si>
    <t>0.999918</t>
  </si>
  <si>
    <t>411.62</t>
  </si>
  <si>
    <t>0.008700</t>
  </si>
  <si>
    <t>421.69</t>
  </si>
  <si>
    <t>0.008803</t>
  </si>
  <si>
    <t>0.002567</t>
  </si>
  <si>
    <t>417.13</t>
  </si>
  <si>
    <t>0.002368</t>
  </si>
  <si>
    <t>414.86</t>
  </si>
  <si>
    <t>0.008056</t>
  </si>
  <si>
    <t>413.97</t>
  </si>
  <si>
    <t>414.32</t>
  </si>
  <si>
    <t>0.007918</t>
  </si>
  <si>
    <t>0.002392</t>
  </si>
  <si>
    <t>407.71</t>
  </si>
  <si>
    <t>0.007860</t>
  </si>
  <si>
    <t>400.57</t>
  </si>
  <si>
    <t>0.007878</t>
  </si>
  <si>
    <t>410.94</t>
  </si>
  <si>
    <t>0.008096</t>
  </si>
  <si>
    <t>0.001914</t>
  </si>
  <si>
    <t>421.65</t>
  </si>
  <si>
    <t>9.29</t>
  </si>
  <si>
    <t>0.008162</t>
  </si>
  <si>
    <t>423.99</t>
  </si>
  <si>
    <t>0.001884</t>
  </si>
  <si>
    <t>435.12</t>
  </si>
  <si>
    <t>0.008006</t>
  </si>
  <si>
    <t>437.70</t>
  </si>
  <si>
    <t>6.34</t>
  </si>
  <si>
    <t>433.50</t>
  </si>
  <si>
    <t>0.007889</t>
  </si>
  <si>
    <t>432.52</t>
  </si>
  <si>
    <t>0.007972</t>
  </si>
  <si>
    <t>432.15</t>
  </si>
  <si>
    <t>0.008058</t>
  </si>
  <si>
    <t>3.42</t>
  </si>
  <si>
    <t>0.001943</t>
  </si>
  <si>
    <t>424.54</t>
  </si>
  <si>
    <t>0.008027</t>
  </si>
  <si>
    <t>0.001975</t>
  </si>
  <si>
    <t>424.95</t>
  </si>
  <si>
    <t>6.24</t>
  </si>
  <si>
    <t>0.008076</t>
  </si>
  <si>
    <t>420.74</t>
  </si>
  <si>
    <t>0.007970</t>
  </si>
  <si>
    <t>437.75</t>
  </si>
  <si>
    <t>0.008050</t>
  </si>
  <si>
    <t>438.80</t>
  </si>
  <si>
    <t>437.16</t>
  </si>
  <si>
    <t>0.002101</t>
  </si>
  <si>
    <t>420.79</t>
  </si>
  <si>
    <t>0.008245</t>
  </si>
  <si>
    <t>422.37</t>
  </si>
  <si>
    <t>4.40</t>
  </si>
  <si>
    <t>0.007995</t>
  </si>
  <si>
    <t>0.002122</t>
  </si>
  <si>
    <t>416.32</t>
  </si>
  <si>
    <t>0.008138</t>
  </si>
  <si>
    <t>407.49</t>
  </si>
  <si>
    <t>0.008451</t>
  </si>
  <si>
    <t>0.002649</t>
  </si>
  <si>
    <t>400.18</t>
  </si>
  <si>
    <t>407.23</t>
  </si>
  <si>
    <t>0.008590</t>
  </si>
  <si>
    <t>391.86</t>
  </si>
  <si>
    <t>384.26</t>
  </si>
  <si>
    <t>0.007979</t>
  </si>
  <si>
    <t>379.65</t>
  </si>
  <si>
    <t>0.007815</t>
  </si>
  <si>
    <t>381.65</t>
  </si>
  <si>
    <t>4.44</t>
  </si>
  <si>
    <t>376.03</t>
  </si>
  <si>
    <t>0.001826</t>
  </si>
  <si>
    <t>373.45</t>
  </si>
  <si>
    <t>0.007991</t>
  </si>
  <si>
    <t>0.001841</t>
  </si>
  <si>
    <t>376.62</t>
  </si>
  <si>
    <t>0.008338</t>
  </si>
  <si>
    <t>376.52</t>
  </si>
  <si>
    <t>0.007922</t>
  </si>
  <si>
    <t>386.55</t>
  </si>
  <si>
    <t>0.007262</t>
  </si>
  <si>
    <t>0.001834</t>
  </si>
  <si>
    <t>389.59</t>
  </si>
  <si>
    <t>0.006970</t>
  </si>
  <si>
    <t>369.95</t>
  </si>
  <si>
    <t>0.006883</t>
  </si>
  <si>
    <t>374.45</t>
  </si>
  <si>
    <t>0.006768</t>
  </si>
  <si>
    <t>373.06</t>
  </si>
  <si>
    <t>0.006542</t>
  </si>
  <si>
    <t>0.001792</t>
  </si>
  <si>
    <t>368.77</t>
  </si>
  <si>
    <t>2.31</t>
  </si>
  <si>
    <t>378.26</t>
  </si>
  <si>
    <t>0.006634</t>
  </si>
  <si>
    <t>379.47</t>
  </si>
  <si>
    <t>0.006840</t>
  </si>
  <si>
    <t>380.29</t>
  </si>
  <si>
    <t>0.006226</t>
  </si>
  <si>
    <t>394.97</t>
  </si>
  <si>
    <t>0.006506</t>
  </si>
  <si>
    <t>392.15</t>
  </si>
  <si>
    <t>0.001901</t>
  </si>
  <si>
    <t>391.73</t>
  </si>
  <si>
    <t>0.005135</t>
  </si>
  <si>
    <t>402.97</t>
  </si>
  <si>
    <t>0.005219</t>
  </si>
  <si>
    <t>2.14</t>
  </si>
  <si>
    <t>387.49</t>
  </si>
  <si>
    <t>0.005120</t>
  </si>
  <si>
    <t>0.001696</t>
  </si>
  <si>
    <t>382.49</t>
  </si>
  <si>
    <t>0.005114</t>
  </si>
  <si>
    <t>0.001704</t>
  </si>
  <si>
    <t>410.26</t>
  </si>
  <si>
    <t>0.005313</t>
  </si>
  <si>
    <t>420.23</t>
  </si>
  <si>
    <t>0.005381</t>
  </si>
  <si>
    <t>0.001821</t>
  </si>
  <si>
    <t>380.15</t>
  </si>
  <si>
    <t>387.17</t>
  </si>
  <si>
    <t>0.005326</t>
  </si>
  <si>
    <t>382.30</t>
  </si>
  <si>
    <t>0.005266</t>
  </si>
  <si>
    <t>387.54</t>
  </si>
  <si>
    <t>0.005112</t>
  </si>
  <si>
    <t>364.33</t>
  </si>
  <si>
    <t>0.005229</t>
  </si>
  <si>
    <t>430.31</t>
  </si>
  <si>
    <t>0.005529</t>
  </si>
  <si>
    <t>432.37</t>
  </si>
  <si>
    <t>0.005794</t>
  </si>
  <si>
    <t>435.69</t>
  </si>
  <si>
    <t>0.005854</t>
  </si>
  <si>
    <t>0.001743</t>
  </si>
  <si>
    <t>448.43</t>
  </si>
  <si>
    <t>0.001739</t>
  </si>
  <si>
    <t>447.99</t>
  </si>
  <si>
    <t>0.005956</t>
  </si>
  <si>
    <t>0.999231</t>
  </si>
  <si>
    <t>0.001765</t>
  </si>
  <si>
    <t>447.61</t>
  </si>
  <si>
    <t>0.986833</t>
  </si>
  <si>
    <t>453.23</t>
  </si>
  <si>
    <t>0.986789</t>
  </si>
  <si>
    <t>0.001681</t>
  </si>
  <si>
    <t>458.05</t>
  </si>
  <si>
    <t>0.006039</t>
  </si>
  <si>
    <t>0.942005</t>
  </si>
  <si>
    <t>0.001728</t>
  </si>
  <si>
    <t>429.11</t>
  </si>
  <si>
    <t>0.006003</t>
  </si>
  <si>
    <t>0.950860</t>
  </si>
  <si>
    <t>0.001672</t>
  </si>
  <si>
    <t>431.96</t>
  </si>
  <si>
    <t>0.950176</t>
  </si>
  <si>
    <t>433.09</t>
  </si>
  <si>
    <t>0.005958</t>
  </si>
  <si>
    <t>0.954480</t>
  </si>
  <si>
    <t>0.006017</t>
  </si>
  <si>
    <t>0.971905</t>
  </si>
  <si>
    <t>0.001744</t>
  </si>
  <si>
    <t>0.006065</t>
  </si>
  <si>
    <t>0.937124</t>
  </si>
  <si>
    <t>434.33</t>
  </si>
  <si>
    <t>0.005955</t>
  </si>
  <si>
    <t>0.948024</t>
  </si>
  <si>
    <t>Access-Control-Allow-Origin</t>
  </si>
  <si>
    <t>CF-Cache-Status</t>
  </si>
  <si>
    <t>CF-RAY</t>
  </si>
  <si>
    <t>Connection</t>
  </si>
  <si>
    <t>Content-Encoding</t>
  </si>
  <si>
    <t>Content-Type</t>
  </si>
  <si>
    <t>Expect-CT</t>
  </si>
  <si>
    <t>Server</t>
  </si>
  <si>
    <t>Set-Cookie</t>
  </si>
  <si>
    <t>Transfer-Encoding</t>
  </si>
  <si>
    <t>Vary</t>
  </si>
  <si>
    <t>*</t>
  </si>
  <si>
    <t>HIT</t>
  </si>
  <si>
    <t>4da24d130b17ceb0-IAD</t>
  </si>
  <si>
    <t>keep-alive</t>
  </si>
  <si>
    <t>gzip</t>
  </si>
  <si>
    <t>application/json</t>
  </si>
  <si>
    <t>Tue, 21 May 2019 00:05:51 GMT</t>
  </si>
  <si>
    <t>max-age=604800, report-uri="https://report-uri.cloudflare.com/cdn-cgi/beacon/expect-ct"</t>
  </si>
  <si>
    <t>cloudflare</t>
  </si>
  <si>
    <t>__cfduid=db8cbc129eb68f40f8d824a2928e444541558397151; expires=Wed, 20-May-20 00:05:51 GMT; path=/; domain=.coinmarketcap.com; HttpOnly; Secure</t>
  </si>
  <si>
    <t>chunked</t>
  </si>
  <si>
    <t>Accept-Encoding</t>
  </si>
  <si>
    <t>Content-Security-Policy</t>
  </si>
  <si>
    <t>Strict-Transport-Security</t>
  </si>
  <si>
    <t>X-Content-Type-Options</t>
  </si>
  <si>
    <t>X-Frame-Options</t>
  </si>
  <si>
    <t>EXPIRED</t>
  </si>
  <si>
    <t>4da25380fd1256f1-IAD</t>
  </si>
  <si>
    <t>frame-ancestors 'none'</t>
  </si>
  <si>
    <t>text/html; charset=utf-8</t>
  </si>
  <si>
    <t>Tue, 21 May 2019 00:10:14 GMT</t>
  </si>
  <si>
    <t>__cfduid=d8cecb6b6d6d21def8f986c8986c5f1dd1558397414; expires=Wed, 20-May-20 00:10:14 GMT; path=/; domain=.coinmarketcap.com; HttpOnly; Secure</t>
  </si>
  <si>
    <t>max-age=60; includeSubDomains</t>
  </si>
  <si>
    <t>nosniff</t>
  </si>
  <si>
    <t>DENY</t>
  </si>
</sst>
</file>

<file path=xl/styles.xml><?xml version="1.0" encoding="utf-8"?>
<styleSheet xmlns="http://schemas.openxmlformats.org/spreadsheetml/2006/main">
  <numFmts count="5">
    <numFmt numFmtId="164" formatCode="$#,##0"/>
    <numFmt numFmtId="165" formatCode="#,##0"/>
    <numFmt numFmtId="166" formatCode="#,###.000000"/>
    <numFmt numFmtId="167" formatCode="$#,###.00"/>
    <numFmt numFmtId="168" formatCode="mm/dd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1" xfId="0" applyFont="1" applyBorder="1" applyAlignment="1">
      <alignment horizontal="center" vertical="top"/>
    </xf>
    <xf numFmtId="168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style="1" customWidth="1"/>
    <col min="2" max="2" width="15.7109375" style="2" customWidth="1"/>
    <col min="3" max="3" width="16.7109375" style="3" customWidth="1"/>
    <col min="6" max="6" width="17.7109375" style="2" customWidth="1"/>
    <col min="7" max="7" width="18.7109375" style="3" customWidth="1"/>
    <col min="8" max="8" width="20.7109375" customWidth="1"/>
    <col min="12" max="12" width="8.7109375" style="4" customWidth="1"/>
    <col min="13" max="13" width="9.7109375" style="5" customWidth="1"/>
    <col min="15" max="15" width="18.7109375" style="3" customWidth="1"/>
  </cols>
  <sheetData>
    <row r="1" spans="1:15" s="1" customFormat="1">
      <c r="A1" s="6" t="s">
        <v>14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>
      <c r="A2" s="6" t="s">
        <v>15</v>
      </c>
      <c r="B2" s="2">
        <v>23533351407.1</v>
      </c>
      <c r="C2" s="3">
        <v>17712487</v>
      </c>
      <c r="D2" t="s">
        <v>115</v>
      </c>
      <c r="E2">
        <v>1558396956</v>
      </c>
      <c r="F2" s="2">
        <v>141376734174</v>
      </c>
      <c r="G2" s="3">
        <v>21000000</v>
      </c>
      <c r="H2" t="s">
        <v>215</v>
      </c>
      <c r="I2">
        <v>0.5</v>
      </c>
      <c r="J2">
        <v>-1.66</v>
      </c>
      <c r="K2">
        <v>1.05</v>
      </c>
      <c r="L2" s="4">
        <v>1</v>
      </c>
      <c r="M2" s="5">
        <v>7981.75514113</v>
      </c>
      <c r="N2">
        <v>1</v>
      </c>
      <c r="O2" s="3">
        <v>17712487</v>
      </c>
    </row>
    <row r="3" spans="1:15">
      <c r="A3" s="6" t="s">
        <v>16</v>
      </c>
      <c r="B3" s="2">
        <v>10658049020.1</v>
      </c>
      <c r="C3" s="3">
        <v>106152535</v>
      </c>
      <c r="D3" t="s">
        <v>116</v>
      </c>
      <c r="E3">
        <v>1558396946</v>
      </c>
      <c r="F3" s="2">
        <v>26770154168</v>
      </c>
      <c r="H3" t="s">
        <v>216</v>
      </c>
      <c r="I3">
        <v>0.7</v>
      </c>
      <c r="J3">
        <v>-2.14</v>
      </c>
      <c r="K3">
        <v>24.89</v>
      </c>
      <c r="L3" s="4">
        <v>0.03164874</v>
      </c>
      <c r="M3" s="5">
        <v>252.185726737</v>
      </c>
      <c r="N3">
        <v>2</v>
      </c>
      <c r="O3" s="3">
        <v>106152535</v>
      </c>
    </row>
    <row r="4" spans="1:15">
      <c r="A4" s="6" t="s">
        <v>17</v>
      </c>
      <c r="B4" s="2">
        <v>2204571384.37</v>
      </c>
      <c r="C4" s="3">
        <v>42116677673</v>
      </c>
      <c r="D4" t="s">
        <v>117</v>
      </c>
      <c r="E4">
        <v>1558396983</v>
      </c>
      <c r="F4" s="2">
        <v>16771002205</v>
      </c>
      <c r="G4" s="3">
        <v>100000000000</v>
      </c>
      <c r="H4" t="s">
        <v>17</v>
      </c>
      <c r="I4">
        <v>0.36</v>
      </c>
      <c r="J4">
        <v>-3.44</v>
      </c>
      <c r="K4">
        <v>16.44</v>
      </c>
      <c r="L4" s="4">
        <v>4.989e-05</v>
      </c>
      <c r="M4" s="5">
        <v>0.3982033515</v>
      </c>
      <c r="N4">
        <v>3</v>
      </c>
      <c r="O4" s="3">
        <v>99991626524</v>
      </c>
    </row>
    <row r="5" spans="1:15">
      <c r="A5" s="6" t="s">
        <v>18</v>
      </c>
      <c r="B5" s="2">
        <v>2909734693.46</v>
      </c>
      <c r="C5" s="3">
        <v>17793213</v>
      </c>
      <c r="D5" t="s">
        <v>118</v>
      </c>
      <c r="E5">
        <v>1558396987</v>
      </c>
      <c r="F5" s="2">
        <v>7380085695</v>
      </c>
      <c r="G5" s="3">
        <v>21000000</v>
      </c>
      <c r="H5" t="s">
        <v>217</v>
      </c>
      <c r="I5">
        <v>1.3</v>
      </c>
      <c r="J5">
        <v>-0.68</v>
      </c>
      <c r="K5">
        <v>6.07</v>
      </c>
      <c r="L5" s="4">
        <v>0.05196239</v>
      </c>
      <c r="M5" s="5">
        <v>414.769715982</v>
      </c>
      <c r="N5">
        <v>4</v>
      </c>
      <c r="O5" s="3">
        <v>17793213</v>
      </c>
    </row>
    <row r="6" spans="1:15">
      <c r="A6" s="6" t="s">
        <v>19</v>
      </c>
      <c r="B6" s="2">
        <v>2500268196.42</v>
      </c>
      <c r="C6" s="3">
        <v>912445873</v>
      </c>
      <c r="D6" t="s">
        <v>119</v>
      </c>
      <c r="E6">
        <v>1558396985</v>
      </c>
      <c r="F6" s="2">
        <v>5707996116</v>
      </c>
      <c r="H6" t="s">
        <v>19</v>
      </c>
      <c r="I6">
        <v>0.35</v>
      </c>
      <c r="J6">
        <v>-2.8</v>
      </c>
      <c r="K6">
        <v>9.06</v>
      </c>
      <c r="L6" s="4">
        <v>0.00078372</v>
      </c>
      <c r="M6" s="5">
        <v>6.2557092828</v>
      </c>
      <c r="N6">
        <v>5</v>
      </c>
      <c r="O6" s="3">
        <v>1012445877</v>
      </c>
    </row>
    <row r="7" spans="1:15">
      <c r="A7" s="6" t="s">
        <v>20</v>
      </c>
      <c r="B7" s="2">
        <v>3534619385.37</v>
      </c>
      <c r="C7" s="3">
        <v>61861901</v>
      </c>
      <c r="D7" t="s">
        <v>120</v>
      </c>
      <c r="E7">
        <v>1558396983</v>
      </c>
      <c r="F7" s="2">
        <v>5671206099</v>
      </c>
      <c r="G7" s="3">
        <v>84000000</v>
      </c>
      <c r="H7" t="s">
        <v>218</v>
      </c>
      <c r="I7">
        <v>0.52</v>
      </c>
      <c r="J7">
        <v>-2.93</v>
      </c>
      <c r="K7">
        <v>1.94</v>
      </c>
      <c r="L7" s="4">
        <v>0.01148509</v>
      </c>
      <c r="M7" s="5">
        <v>91.6752632354</v>
      </c>
      <c r="N7">
        <v>6</v>
      </c>
      <c r="O7" s="3">
        <v>61861901</v>
      </c>
    </row>
    <row r="8" spans="1:15">
      <c r="A8" s="6" t="s">
        <v>21</v>
      </c>
      <c r="B8" s="2">
        <v>457973594.426</v>
      </c>
      <c r="C8" s="3">
        <v>141175490</v>
      </c>
      <c r="D8" t="s">
        <v>121</v>
      </c>
      <c r="E8">
        <v>1558396984</v>
      </c>
      <c r="F8" s="2">
        <v>4101306320</v>
      </c>
      <c r="H8" t="s">
        <v>219</v>
      </c>
      <c r="I8">
        <v>0.15</v>
      </c>
      <c r="J8">
        <v>-0.25</v>
      </c>
      <c r="K8">
        <v>20.7</v>
      </c>
      <c r="L8" s="4">
        <v>0.00363953</v>
      </c>
      <c r="M8" s="5">
        <v>29.0511215035</v>
      </c>
      <c r="N8">
        <v>7</v>
      </c>
      <c r="O8" s="3">
        <v>189175490</v>
      </c>
    </row>
    <row r="9" spans="1:15">
      <c r="A9" s="6" t="s">
        <v>22</v>
      </c>
      <c r="B9" s="2">
        <v>23423307280.5</v>
      </c>
      <c r="C9" s="3">
        <v>2865716915</v>
      </c>
      <c r="D9" t="s">
        <v>122</v>
      </c>
      <c r="E9">
        <v>1558396994</v>
      </c>
      <c r="F9" s="2">
        <v>2874883265</v>
      </c>
      <c r="H9" t="s">
        <v>220</v>
      </c>
      <c r="I9">
        <v>-0.05</v>
      </c>
      <c r="J9">
        <v>-0.7</v>
      </c>
      <c r="K9">
        <v>-0.12</v>
      </c>
      <c r="L9" s="4">
        <v>0.00012568</v>
      </c>
      <c r="M9" s="5">
        <v>1.0031986236</v>
      </c>
      <c r="N9">
        <v>8</v>
      </c>
      <c r="O9" s="3">
        <v>3220057493</v>
      </c>
    </row>
    <row r="10" spans="1:15">
      <c r="A10" s="6" t="s">
        <v>23</v>
      </c>
      <c r="B10" s="2">
        <v>492328429.585</v>
      </c>
      <c r="C10" s="3">
        <v>19266458627</v>
      </c>
      <c r="D10" t="s">
        <v>123</v>
      </c>
      <c r="E10">
        <v>1558396984</v>
      </c>
      <c r="F10" s="2">
        <v>2612657076</v>
      </c>
      <c r="H10" t="s">
        <v>221</v>
      </c>
      <c r="I10">
        <v>0.73</v>
      </c>
      <c r="J10">
        <v>-3.35</v>
      </c>
      <c r="K10">
        <v>31.4</v>
      </c>
      <c r="L10" s="4">
        <v>1.699e-05</v>
      </c>
      <c r="M10" s="5">
        <v>0.1356065028</v>
      </c>
      <c r="N10">
        <v>9</v>
      </c>
      <c r="O10" s="3">
        <v>104982420568</v>
      </c>
    </row>
    <row r="11" spans="1:15">
      <c r="A11" s="6" t="s">
        <v>24</v>
      </c>
      <c r="B11" s="2">
        <v>132935286.482</v>
      </c>
      <c r="C11" s="3">
        <v>25927070538</v>
      </c>
      <c r="D11" t="s">
        <v>124</v>
      </c>
      <c r="E11">
        <v>1558396985</v>
      </c>
      <c r="F11" s="2">
        <v>2202842974</v>
      </c>
      <c r="G11" s="3">
        <v>45000000000</v>
      </c>
      <c r="H11" t="s">
        <v>222</v>
      </c>
      <c r="I11">
        <v>0.83</v>
      </c>
      <c r="J11">
        <v>-0.9</v>
      </c>
      <c r="K11">
        <v>12.39</v>
      </c>
      <c r="L11" s="4">
        <v>1.064e-05</v>
      </c>
      <c r="M11" s="5">
        <v>0.0849630494</v>
      </c>
      <c r="N11">
        <v>10</v>
      </c>
      <c r="O11" s="3">
        <v>31112483745</v>
      </c>
    </row>
    <row r="12" spans="1:15">
      <c r="A12" s="6" t="s">
        <v>25</v>
      </c>
      <c r="B12" s="2">
        <v>675377058.635</v>
      </c>
      <c r="C12" s="3">
        <v>66682072191</v>
      </c>
      <c r="D12" t="s">
        <v>125</v>
      </c>
      <c r="E12">
        <v>1558396987</v>
      </c>
      <c r="F12" s="2">
        <v>1901396653</v>
      </c>
      <c r="H12" t="s">
        <v>223</v>
      </c>
      <c r="I12">
        <v>0.47</v>
      </c>
      <c r="J12">
        <v>-1.57</v>
      </c>
      <c r="K12">
        <v>12.49</v>
      </c>
      <c r="L12" s="4">
        <v>3.57e-06</v>
      </c>
      <c r="M12" s="5">
        <v>0.0285143606</v>
      </c>
      <c r="N12">
        <v>11</v>
      </c>
      <c r="O12" s="3">
        <v>99281283754</v>
      </c>
    </row>
    <row r="13" spans="1:15">
      <c r="A13" s="6" t="s">
        <v>26</v>
      </c>
      <c r="B13" s="2">
        <v>75971073.8839</v>
      </c>
      <c r="C13" s="3">
        <v>16992845</v>
      </c>
      <c r="D13" t="s">
        <v>126</v>
      </c>
      <c r="E13">
        <v>1558396982</v>
      </c>
      <c r="F13" s="2">
        <v>1490559963</v>
      </c>
      <c r="H13" t="s">
        <v>224</v>
      </c>
      <c r="I13">
        <v>1.24</v>
      </c>
      <c r="J13">
        <v>-1.67</v>
      </c>
      <c r="K13">
        <v>8.35</v>
      </c>
      <c r="L13" s="4">
        <v>0.01098918</v>
      </c>
      <c r="M13" s="5">
        <v>87.7169156267</v>
      </c>
      <c r="N13">
        <v>12</v>
      </c>
      <c r="O13" s="3">
        <v>16992845</v>
      </c>
    </row>
    <row r="14" spans="1:15">
      <c r="A14" s="6" t="s">
        <v>27</v>
      </c>
      <c r="B14" s="2">
        <v>515106452.044</v>
      </c>
      <c r="C14" s="3">
        <v>8817417</v>
      </c>
      <c r="D14" t="s">
        <v>127</v>
      </c>
      <c r="E14">
        <v>1558396983</v>
      </c>
      <c r="F14" s="2">
        <v>1478636405</v>
      </c>
      <c r="G14" s="3">
        <v>18900000</v>
      </c>
      <c r="H14" t="s">
        <v>225</v>
      </c>
      <c r="I14">
        <v>-0.08</v>
      </c>
      <c r="J14">
        <v>0.78</v>
      </c>
      <c r="K14">
        <v>25.16</v>
      </c>
      <c r="L14" s="4">
        <v>0.02100884</v>
      </c>
      <c r="M14" s="5">
        <v>167.694967706</v>
      </c>
      <c r="N14">
        <v>13</v>
      </c>
      <c r="O14" s="3">
        <v>8817417</v>
      </c>
    </row>
    <row r="15" spans="1:15">
      <c r="A15" s="6" t="s">
        <v>28</v>
      </c>
      <c r="B15" s="2">
        <v>23405651.8699</v>
      </c>
      <c r="C15" s="3">
        <v>2779530283</v>
      </c>
      <c r="D15" t="s">
        <v>128</v>
      </c>
      <c r="E15">
        <v>1558396984</v>
      </c>
      <c r="F15" s="2">
        <v>1128388116</v>
      </c>
      <c r="G15" s="3">
        <v>2779530283</v>
      </c>
      <c r="H15" t="s">
        <v>226</v>
      </c>
      <c r="I15">
        <v>0.21</v>
      </c>
      <c r="J15">
        <v>-2.64</v>
      </c>
      <c r="K15">
        <v>18.76</v>
      </c>
      <c r="L15" s="4">
        <v>5.086e-05</v>
      </c>
      <c r="M15" s="5">
        <v>0.4059635984</v>
      </c>
      <c r="N15">
        <v>14</v>
      </c>
      <c r="O15" s="3">
        <v>2779530283</v>
      </c>
    </row>
    <row r="16" spans="1:15">
      <c r="A16" s="6" t="s">
        <v>29</v>
      </c>
      <c r="B16" s="2">
        <v>131024839.661</v>
      </c>
      <c r="C16" s="3">
        <v>17790723</v>
      </c>
      <c r="D16" t="s">
        <v>129</v>
      </c>
      <c r="E16">
        <v>1558396991</v>
      </c>
      <c r="F16" s="2">
        <v>1123554293</v>
      </c>
      <c r="G16" s="3">
        <v>21000000</v>
      </c>
      <c r="H16" t="s">
        <v>227</v>
      </c>
      <c r="I16">
        <v>0.6899999999999999</v>
      </c>
      <c r="J16">
        <v>-2.66</v>
      </c>
      <c r="K16">
        <v>4.09</v>
      </c>
      <c r="L16" s="4">
        <v>0.007911929999999999</v>
      </c>
      <c r="M16" s="5">
        <v>63.1539409548</v>
      </c>
      <c r="N16">
        <v>15</v>
      </c>
      <c r="O16" s="3">
        <v>17790723</v>
      </c>
    </row>
    <row r="17" spans="1:15">
      <c r="A17" s="6" t="s">
        <v>30</v>
      </c>
      <c r="B17" s="2">
        <v>6747362.98237</v>
      </c>
      <c r="C17" s="3">
        <v>662587849</v>
      </c>
      <c r="D17" t="s">
        <v>130</v>
      </c>
      <c r="E17">
        <v>1558396984</v>
      </c>
      <c r="F17" s="2">
        <v>1096046397</v>
      </c>
      <c r="H17" t="s">
        <v>228</v>
      </c>
      <c r="I17">
        <v>-1.63</v>
      </c>
      <c r="J17">
        <v>-8.15</v>
      </c>
      <c r="K17">
        <v>22.42</v>
      </c>
      <c r="L17" s="4">
        <v>0.00020724</v>
      </c>
      <c r="M17" s="5">
        <v>1.6541903075</v>
      </c>
      <c r="N17">
        <v>16</v>
      </c>
      <c r="O17" s="3">
        <v>794642651</v>
      </c>
    </row>
    <row r="18" spans="1:15">
      <c r="A18" s="6" t="s">
        <v>31</v>
      </c>
      <c r="B18" s="2">
        <v>69416215.105</v>
      </c>
      <c r="C18" s="3">
        <v>190688439</v>
      </c>
      <c r="D18" t="s">
        <v>131</v>
      </c>
      <c r="E18">
        <v>1558396991</v>
      </c>
      <c r="F18" s="2">
        <v>899656227</v>
      </c>
      <c r="H18" t="s">
        <v>229</v>
      </c>
      <c r="I18">
        <v>0.15</v>
      </c>
      <c r="J18">
        <v>-2.82</v>
      </c>
      <c r="K18">
        <v>17.9</v>
      </c>
      <c r="L18" s="4">
        <v>0.00059106</v>
      </c>
      <c r="M18" s="5">
        <v>4.7179379668</v>
      </c>
      <c r="N18">
        <v>17</v>
      </c>
      <c r="O18" s="3">
        <v>237928231</v>
      </c>
    </row>
    <row r="19" spans="1:15">
      <c r="A19" s="6" t="s">
        <v>32</v>
      </c>
      <c r="B19" s="2">
        <v>626511358.16</v>
      </c>
      <c r="C19" s="3">
        <v>110605203</v>
      </c>
      <c r="D19" t="s">
        <v>132</v>
      </c>
      <c r="E19">
        <v>1558396984</v>
      </c>
      <c r="F19" s="2">
        <v>820996470</v>
      </c>
      <c r="G19" s="3">
        <v>210000000</v>
      </c>
      <c r="H19" t="s">
        <v>230</v>
      </c>
      <c r="I19">
        <v>0.73</v>
      </c>
      <c r="J19">
        <v>-4.38</v>
      </c>
      <c r="K19">
        <v>19.11</v>
      </c>
      <c r="L19" s="4">
        <v>0.00092992</v>
      </c>
      <c r="M19" s="5">
        <v>7.4227653633</v>
      </c>
      <c r="N19">
        <v>18</v>
      </c>
      <c r="O19" s="3">
        <v>110605203</v>
      </c>
    </row>
    <row r="20" spans="1:15">
      <c r="A20" s="6" t="s">
        <v>33</v>
      </c>
      <c r="B20" s="2">
        <v>30849421.2446</v>
      </c>
      <c r="C20" s="3">
        <v>8999999999</v>
      </c>
      <c r="D20" t="s">
        <v>133</v>
      </c>
      <c r="E20">
        <v>1558396983</v>
      </c>
      <c r="F20" s="2">
        <v>799954030</v>
      </c>
      <c r="H20" t="s">
        <v>231</v>
      </c>
      <c r="I20">
        <v>0.08</v>
      </c>
      <c r="J20">
        <v>-5.09</v>
      </c>
      <c r="K20">
        <v>50.5</v>
      </c>
      <c r="L20" s="4">
        <v>1.114e-05</v>
      </c>
      <c r="M20" s="5">
        <v>0.0888837811</v>
      </c>
      <c r="N20">
        <v>19</v>
      </c>
      <c r="O20" s="3">
        <v>8999999999</v>
      </c>
    </row>
    <row r="21" spans="1:15">
      <c r="A21" s="6" t="s">
        <v>34</v>
      </c>
      <c r="B21" s="2">
        <v>591998090.8279999</v>
      </c>
      <c r="C21" s="3">
        <v>65000000</v>
      </c>
      <c r="D21" t="s">
        <v>134</v>
      </c>
      <c r="E21">
        <v>1558396983</v>
      </c>
      <c r="F21" s="2">
        <v>783605164</v>
      </c>
      <c r="G21" s="3">
        <v>100000000</v>
      </c>
      <c r="H21" t="s">
        <v>34</v>
      </c>
      <c r="I21">
        <v>-0.02</v>
      </c>
      <c r="J21">
        <v>3.88</v>
      </c>
      <c r="K21">
        <v>20.11</v>
      </c>
      <c r="L21" s="4">
        <v>0.00151031</v>
      </c>
      <c r="M21" s="5">
        <v>12.0554640669</v>
      </c>
      <c r="N21">
        <v>20</v>
      </c>
      <c r="O21" s="3">
        <v>100000000</v>
      </c>
    </row>
    <row r="22" spans="1:15">
      <c r="A22" s="6" t="s">
        <v>35</v>
      </c>
      <c r="B22" s="2">
        <v>90056346.4323</v>
      </c>
      <c r="C22" s="3">
        <v>495004358</v>
      </c>
      <c r="D22" t="s">
        <v>135</v>
      </c>
      <c r="E22">
        <v>1558396987</v>
      </c>
      <c r="F22" s="2">
        <v>682311454</v>
      </c>
      <c r="H22" t="s">
        <v>232</v>
      </c>
      <c r="I22">
        <v>0.3</v>
      </c>
      <c r="J22">
        <v>-2.26</v>
      </c>
      <c r="K22">
        <v>6.47</v>
      </c>
      <c r="L22" s="4">
        <v>0.00017269</v>
      </c>
      <c r="M22" s="5">
        <v>1.3783948428</v>
      </c>
      <c r="N22">
        <v>21</v>
      </c>
      <c r="O22" s="3">
        <v>1000000000</v>
      </c>
    </row>
    <row r="23" spans="1:15">
      <c r="A23" s="6" t="s">
        <v>36</v>
      </c>
      <c r="B23" s="2">
        <v>4922404.65319</v>
      </c>
      <c r="C23" s="3">
        <v>1000000</v>
      </c>
      <c r="D23" t="s">
        <v>136</v>
      </c>
      <c r="E23">
        <v>1558396984</v>
      </c>
      <c r="F23" s="2">
        <v>666567082</v>
      </c>
      <c r="H23" t="s">
        <v>233</v>
      </c>
      <c r="I23">
        <v>-0.07000000000000001</v>
      </c>
      <c r="J23">
        <v>-1.35</v>
      </c>
      <c r="K23">
        <v>11.87</v>
      </c>
      <c r="L23" s="4">
        <v>0.08350759000000001</v>
      </c>
      <c r="M23" s="5">
        <v>666.56708238</v>
      </c>
      <c r="N23">
        <v>22</v>
      </c>
      <c r="O23" s="3">
        <v>1000000</v>
      </c>
    </row>
    <row r="24" spans="1:15">
      <c r="A24" s="6" t="s">
        <v>37</v>
      </c>
      <c r="B24" s="2">
        <v>465259921.803</v>
      </c>
      <c r="C24" s="3">
        <v>6576381</v>
      </c>
      <c r="D24" t="s">
        <v>137</v>
      </c>
      <c r="E24">
        <v>1558396984</v>
      </c>
      <c r="F24" s="2">
        <v>501577656</v>
      </c>
      <c r="H24" t="s">
        <v>234</v>
      </c>
      <c r="I24">
        <v>0.88</v>
      </c>
      <c r="J24">
        <v>-1.67</v>
      </c>
      <c r="K24">
        <v>18.02</v>
      </c>
      <c r="L24" s="4">
        <v>0.009555060000000001</v>
      </c>
      <c r="M24" s="5">
        <v>76.2695526783</v>
      </c>
      <c r="N24">
        <v>23</v>
      </c>
      <c r="O24" s="3">
        <v>6576381</v>
      </c>
    </row>
    <row r="25" spans="1:15">
      <c r="A25" s="6" t="s">
        <v>38</v>
      </c>
      <c r="B25" s="2">
        <v>59489698.8467</v>
      </c>
      <c r="C25" s="3">
        <v>1263360090</v>
      </c>
      <c r="D25" t="s">
        <v>138</v>
      </c>
      <c r="E25">
        <v>1558396984</v>
      </c>
      <c r="F25" s="2">
        <v>460002088</v>
      </c>
      <c r="H25" t="s">
        <v>235</v>
      </c>
      <c r="I25">
        <v>0.5</v>
      </c>
      <c r="J25">
        <v>-4.11</v>
      </c>
      <c r="K25">
        <v>1.54</v>
      </c>
      <c r="L25" s="4">
        <v>4.562e-05</v>
      </c>
      <c r="M25" s="5">
        <v>0.3641100362</v>
      </c>
      <c r="N25">
        <v>24</v>
      </c>
      <c r="O25" s="3">
        <v>1500000000</v>
      </c>
    </row>
    <row r="26" spans="1:15">
      <c r="A26" s="6" t="s">
        <v>39</v>
      </c>
      <c r="B26" s="2">
        <v>18360142.8647</v>
      </c>
      <c r="C26" s="3">
        <v>55454734800</v>
      </c>
      <c r="D26" t="s">
        <v>139</v>
      </c>
      <c r="E26">
        <v>1558396989</v>
      </c>
      <c r="F26" s="2">
        <v>426814527</v>
      </c>
      <c r="H26" t="s">
        <v>236</v>
      </c>
      <c r="I26">
        <v>0.31</v>
      </c>
      <c r="J26">
        <v>-3.12</v>
      </c>
      <c r="K26">
        <v>17.62</v>
      </c>
      <c r="L26" s="4">
        <v>9.599999999999999e-07</v>
      </c>
      <c r="M26" s="5">
        <v>0.0076966291</v>
      </c>
      <c r="N26">
        <v>25</v>
      </c>
      <c r="O26" s="3">
        <v>86712634466</v>
      </c>
    </row>
    <row r="27" spans="1:15">
      <c r="A27" s="6" t="s">
        <v>40</v>
      </c>
      <c r="B27" s="2">
        <v>2596790.03944</v>
      </c>
      <c r="C27" s="3">
        <v>5956621005</v>
      </c>
      <c r="D27" t="s">
        <v>140</v>
      </c>
      <c r="E27">
        <v>1558396990</v>
      </c>
      <c r="F27" s="2">
        <v>401921005</v>
      </c>
      <c r="H27" t="s">
        <v>237</v>
      </c>
      <c r="I27">
        <v>0.36</v>
      </c>
      <c r="J27">
        <v>1.26</v>
      </c>
      <c r="K27">
        <v>0.86</v>
      </c>
      <c r="L27" s="4">
        <v>8.45e-06</v>
      </c>
      <c r="M27" s="5">
        <v>0.0674746648</v>
      </c>
      <c r="N27">
        <v>26</v>
      </c>
      <c r="O27" s="3">
        <v>100000000000</v>
      </c>
    </row>
    <row r="28" spans="1:15">
      <c r="A28" s="6" t="s">
        <v>41</v>
      </c>
      <c r="B28" s="2">
        <v>28389346.9795</v>
      </c>
      <c r="C28" s="3">
        <v>350000000</v>
      </c>
      <c r="D28" t="s">
        <v>141</v>
      </c>
      <c r="E28">
        <v>1558396984</v>
      </c>
      <c r="F28" s="2">
        <v>383998975</v>
      </c>
      <c r="H28" t="s">
        <v>238</v>
      </c>
      <c r="I28">
        <v>4.41</v>
      </c>
      <c r="J28">
        <v>10.55</v>
      </c>
      <c r="K28">
        <v>66.12</v>
      </c>
      <c r="L28" s="4">
        <v>0.00013745</v>
      </c>
      <c r="M28" s="5">
        <v>1.097139929</v>
      </c>
      <c r="N28">
        <v>27</v>
      </c>
      <c r="O28" s="3">
        <v>1000000000</v>
      </c>
    </row>
    <row r="29" spans="1:15">
      <c r="A29" s="6" t="s">
        <v>42</v>
      </c>
      <c r="B29" s="2">
        <v>21333764.5143</v>
      </c>
      <c r="C29" s="3">
        <v>17513924</v>
      </c>
      <c r="D29" t="s">
        <v>142</v>
      </c>
      <c r="E29">
        <v>1558396985</v>
      </c>
      <c r="F29" s="2">
        <v>378205998</v>
      </c>
      <c r="G29" s="3">
        <v>21000000</v>
      </c>
      <c r="H29" t="s">
        <v>239</v>
      </c>
      <c r="I29">
        <v>0.3</v>
      </c>
      <c r="J29">
        <v>-3.98</v>
      </c>
      <c r="K29">
        <v>-7.76</v>
      </c>
      <c r="L29" s="4">
        <v>0.00270537</v>
      </c>
      <c r="M29" s="5">
        <v>21.59458994</v>
      </c>
      <c r="N29">
        <v>28</v>
      </c>
      <c r="O29" s="3">
        <v>17513924</v>
      </c>
    </row>
    <row r="30" spans="1:15">
      <c r="A30" s="6" t="s">
        <v>43</v>
      </c>
      <c r="B30" s="2">
        <v>56460103.5383</v>
      </c>
      <c r="C30" s="3">
        <v>119587007364</v>
      </c>
      <c r="D30" t="s">
        <v>143</v>
      </c>
      <c r="E30">
        <v>1558396983</v>
      </c>
      <c r="F30" s="2">
        <v>364041816</v>
      </c>
      <c r="H30" t="s">
        <v>240</v>
      </c>
      <c r="I30">
        <v>0.19</v>
      </c>
      <c r="J30">
        <v>-3.35</v>
      </c>
      <c r="K30">
        <v>9.52</v>
      </c>
      <c r="L30" s="4">
        <v>3.8e-07</v>
      </c>
      <c r="M30" s="5">
        <v>0.0030441586</v>
      </c>
      <c r="N30">
        <v>29</v>
      </c>
      <c r="O30" s="3">
        <v>119587007364</v>
      </c>
    </row>
    <row r="31" spans="1:15">
      <c r="A31" s="6" t="s">
        <v>44</v>
      </c>
      <c r="B31" s="2">
        <v>276238731.808</v>
      </c>
      <c r="C31" s="3">
        <v>357843174</v>
      </c>
      <c r="D31" t="s">
        <v>144</v>
      </c>
      <c r="E31">
        <v>1558396990</v>
      </c>
      <c r="F31" s="2">
        <v>356693239</v>
      </c>
      <c r="H31" t="s">
        <v>241</v>
      </c>
      <c r="I31">
        <v>-0.14</v>
      </c>
      <c r="J31">
        <v>-0.67</v>
      </c>
      <c r="K31">
        <v>-0.07000000000000001</v>
      </c>
      <c r="L31" s="4">
        <v>0.00012488</v>
      </c>
      <c r="M31" s="5">
        <v>0.9967864822</v>
      </c>
      <c r="N31">
        <v>30</v>
      </c>
      <c r="O31" s="3">
        <v>359043390</v>
      </c>
    </row>
    <row r="32" spans="1:15">
      <c r="A32" s="6" t="s">
        <v>45</v>
      </c>
      <c r="B32" s="2">
        <v>271589402.74</v>
      </c>
      <c r="C32" s="3">
        <v>95734736</v>
      </c>
      <c r="D32" t="s">
        <v>145</v>
      </c>
      <c r="E32">
        <v>1558396984</v>
      </c>
      <c r="F32" s="2">
        <v>297038939</v>
      </c>
      <c r="G32" s="3">
        <v>107822406</v>
      </c>
      <c r="H32" t="s">
        <v>242</v>
      </c>
      <c r="I32">
        <v>1.06</v>
      </c>
      <c r="J32">
        <v>-1.21</v>
      </c>
      <c r="K32">
        <v>19.15</v>
      </c>
      <c r="L32" s="4">
        <v>0.00038871</v>
      </c>
      <c r="M32" s="5">
        <v>3.1027289671</v>
      </c>
      <c r="N32">
        <v>31</v>
      </c>
      <c r="O32" s="3">
        <v>101484756</v>
      </c>
    </row>
    <row r="33" spans="1:15">
      <c r="A33" s="6" t="s">
        <v>46</v>
      </c>
      <c r="B33" s="2">
        <v>2572607.82357</v>
      </c>
      <c r="C33" s="3">
        <v>9808608</v>
      </c>
      <c r="D33" t="s">
        <v>146</v>
      </c>
      <c r="E33">
        <v>1558396983</v>
      </c>
      <c r="F33" s="2">
        <v>288036874</v>
      </c>
      <c r="G33" s="3">
        <v>21000000</v>
      </c>
      <c r="H33" t="s">
        <v>243</v>
      </c>
      <c r="I33">
        <v>0.08</v>
      </c>
      <c r="J33">
        <v>-2.11</v>
      </c>
      <c r="K33">
        <v>2.18</v>
      </c>
      <c r="L33" s="4">
        <v>0.00367894</v>
      </c>
      <c r="M33" s="5">
        <v>29.3657242857</v>
      </c>
      <c r="N33">
        <v>32</v>
      </c>
      <c r="O33" s="3">
        <v>9808608</v>
      </c>
    </row>
    <row r="34" spans="1:15">
      <c r="A34" s="6" t="s">
        <v>47</v>
      </c>
      <c r="B34" s="2">
        <v>127063998.804</v>
      </c>
      <c r="C34" s="3">
        <v>140245398</v>
      </c>
      <c r="D34" t="s">
        <v>147</v>
      </c>
      <c r="E34">
        <v>1558396985</v>
      </c>
      <c r="F34" s="2">
        <v>286404438</v>
      </c>
      <c r="H34" t="s">
        <v>244</v>
      </c>
      <c r="I34">
        <v>0.48</v>
      </c>
      <c r="J34">
        <v>-0.16</v>
      </c>
      <c r="K34">
        <v>12.84</v>
      </c>
      <c r="L34" s="4">
        <v>0.00025584</v>
      </c>
      <c r="M34" s="5">
        <v>2.0421663865</v>
      </c>
      <c r="N34">
        <v>33</v>
      </c>
      <c r="O34" s="3">
        <v>140245398</v>
      </c>
    </row>
    <row r="35" spans="1:15">
      <c r="A35" s="6" t="s">
        <v>48</v>
      </c>
      <c r="B35" s="2">
        <v>220728794.876</v>
      </c>
      <c r="C35" s="3">
        <v>212116500000</v>
      </c>
      <c r="D35" t="s">
        <v>148</v>
      </c>
      <c r="E35">
        <v>1558396991</v>
      </c>
      <c r="F35" s="2">
        <v>260223889</v>
      </c>
      <c r="H35" t="s">
        <v>245</v>
      </c>
      <c r="I35">
        <v>5.55</v>
      </c>
      <c r="J35">
        <v>17.04</v>
      </c>
      <c r="K35">
        <v>61.01</v>
      </c>
      <c r="L35" s="4">
        <v>1.5e-07</v>
      </c>
      <c r="M35" s="5">
        <v>0.001226797</v>
      </c>
      <c r="N35">
        <v>34</v>
      </c>
      <c r="O35" s="3">
        <v>990000000000</v>
      </c>
    </row>
    <row r="36" spans="1:15">
      <c r="A36" s="6" t="s">
        <v>49</v>
      </c>
      <c r="B36" s="2">
        <v>31202069.6332</v>
      </c>
      <c r="C36" s="3">
        <v>100000000</v>
      </c>
      <c r="D36" t="s">
        <v>149</v>
      </c>
      <c r="E36">
        <v>1558396984</v>
      </c>
      <c r="F36" s="2">
        <v>245636470</v>
      </c>
      <c r="H36" t="s">
        <v>246</v>
      </c>
      <c r="I36">
        <v>-0.26</v>
      </c>
      <c r="J36">
        <v>-2</v>
      </c>
      <c r="K36">
        <v>2.64</v>
      </c>
      <c r="L36" s="4">
        <v>0.00030773</v>
      </c>
      <c r="M36" s="5">
        <v>2.4563646961</v>
      </c>
      <c r="N36">
        <v>35</v>
      </c>
      <c r="O36" s="3">
        <v>100000000</v>
      </c>
    </row>
    <row r="37" spans="1:15">
      <c r="A37" s="6" t="s">
        <v>50</v>
      </c>
      <c r="B37" s="2">
        <v>229918473.67</v>
      </c>
      <c r="C37" s="3">
        <v>243204076</v>
      </c>
      <c r="D37" t="s">
        <v>150</v>
      </c>
      <c r="E37">
        <v>1558396988</v>
      </c>
      <c r="F37" s="2">
        <v>242070228</v>
      </c>
      <c r="H37" t="s">
        <v>247</v>
      </c>
      <c r="I37">
        <v>-0.16</v>
      </c>
      <c r="J37">
        <v>-0.71</v>
      </c>
      <c r="K37">
        <v>-0.47</v>
      </c>
      <c r="L37" s="4">
        <v>0.0001247</v>
      </c>
      <c r="M37" s="5">
        <v>0.9953378731</v>
      </c>
      <c r="N37">
        <v>36</v>
      </c>
      <c r="O37" s="3">
        <v>243204076</v>
      </c>
    </row>
    <row r="38" spans="1:15">
      <c r="A38" s="6" t="s">
        <v>51</v>
      </c>
      <c r="B38" s="2">
        <v>5567888.09954</v>
      </c>
      <c r="C38" s="3">
        <v>117082346</v>
      </c>
      <c r="D38" t="s">
        <v>151</v>
      </c>
      <c r="E38">
        <v>1558396983</v>
      </c>
      <c r="F38" s="2">
        <v>237190174</v>
      </c>
      <c r="H38" t="s">
        <v>248</v>
      </c>
      <c r="I38">
        <v>0.9399999999999999</v>
      </c>
      <c r="J38">
        <v>-0.73</v>
      </c>
      <c r="K38">
        <v>9.539999999999999</v>
      </c>
      <c r="L38" s="4">
        <v>0.0002538</v>
      </c>
      <c r="M38" s="5">
        <v>2.0258406331</v>
      </c>
      <c r="N38">
        <v>37</v>
      </c>
      <c r="O38" s="3">
        <v>132197476</v>
      </c>
    </row>
    <row r="39" spans="1:15">
      <c r="A39" s="6" t="s">
        <v>52</v>
      </c>
      <c r="B39" s="2">
        <v>15805671.342</v>
      </c>
      <c r="C39" s="3">
        <v>11000000</v>
      </c>
      <c r="D39" t="s">
        <v>152</v>
      </c>
      <c r="E39">
        <v>1558396982</v>
      </c>
      <c r="F39" s="2">
        <v>234174383</v>
      </c>
      <c r="H39" t="s">
        <v>249</v>
      </c>
      <c r="I39">
        <v>0.44</v>
      </c>
      <c r="J39">
        <v>-5.7</v>
      </c>
      <c r="K39">
        <v>2.79</v>
      </c>
      <c r="L39" s="4">
        <v>0.00266704</v>
      </c>
      <c r="M39" s="5">
        <v>21.2885802759</v>
      </c>
      <c r="N39">
        <v>38</v>
      </c>
      <c r="O39" s="3">
        <v>11000000</v>
      </c>
    </row>
    <row r="40" spans="1:15">
      <c r="A40" s="6" t="s">
        <v>53</v>
      </c>
      <c r="B40" s="2">
        <v>30933132.2711</v>
      </c>
      <c r="C40" s="3">
        <v>133214575156</v>
      </c>
      <c r="D40" t="s">
        <v>153</v>
      </c>
      <c r="E40">
        <v>1558396988</v>
      </c>
      <c r="F40" s="2">
        <v>228786986</v>
      </c>
      <c r="H40" t="s">
        <v>250</v>
      </c>
      <c r="I40">
        <v>2.02</v>
      </c>
      <c r="J40">
        <v>10.43</v>
      </c>
      <c r="K40">
        <v>32.77</v>
      </c>
      <c r="L40" s="4">
        <v>2.2e-07</v>
      </c>
      <c r="M40" s="5">
        <v>0.0017174321</v>
      </c>
      <c r="N40">
        <v>39</v>
      </c>
      <c r="O40" s="3">
        <v>177619433541</v>
      </c>
    </row>
    <row r="41" spans="1:15">
      <c r="A41" s="6" t="s">
        <v>54</v>
      </c>
      <c r="B41" s="2">
        <v>15004862.9868</v>
      </c>
      <c r="C41" s="3">
        <v>133248289</v>
      </c>
      <c r="D41" t="s">
        <v>154</v>
      </c>
      <c r="E41">
        <v>1558396983</v>
      </c>
      <c r="F41" s="2">
        <v>228016252</v>
      </c>
      <c r="G41" s="3">
        <v>133248290</v>
      </c>
      <c r="H41" t="s">
        <v>251</v>
      </c>
      <c r="I41">
        <v>-1.19</v>
      </c>
      <c r="J41">
        <v>-5.39</v>
      </c>
      <c r="K41">
        <v>-2.15</v>
      </c>
      <c r="L41" s="4">
        <v>0.00021438</v>
      </c>
      <c r="M41" s="5">
        <v>1.711213355</v>
      </c>
      <c r="N41">
        <v>40</v>
      </c>
      <c r="O41" s="3">
        <v>133248289</v>
      </c>
    </row>
    <row r="42" spans="1:15">
      <c r="A42" s="6" t="s">
        <v>55</v>
      </c>
      <c r="B42" s="2">
        <v>19798170.9076</v>
      </c>
      <c r="C42" s="3">
        <v>3582255000</v>
      </c>
      <c r="D42" t="s">
        <v>155</v>
      </c>
      <c r="E42">
        <v>1558396987</v>
      </c>
      <c r="F42" s="2">
        <v>198955755</v>
      </c>
      <c r="G42" s="3">
        <v>21000000000</v>
      </c>
      <c r="H42" t="s">
        <v>252</v>
      </c>
      <c r="I42">
        <v>1.17</v>
      </c>
      <c r="J42">
        <v>-0.26</v>
      </c>
      <c r="K42">
        <v>21.43</v>
      </c>
      <c r="L42" s="4">
        <v>6.96e-06</v>
      </c>
      <c r="M42" s="5">
        <v>0.0555392496</v>
      </c>
      <c r="N42">
        <v>41</v>
      </c>
      <c r="O42" s="3">
        <v>3582255000</v>
      </c>
    </row>
    <row r="43" spans="1:15">
      <c r="A43" s="6" t="s">
        <v>56</v>
      </c>
      <c r="B43" s="2">
        <v>25724355.7998</v>
      </c>
      <c r="C43" s="3">
        <v>588414449</v>
      </c>
      <c r="D43" t="s">
        <v>156</v>
      </c>
      <c r="E43">
        <v>1558396985</v>
      </c>
      <c r="F43" s="2">
        <v>188256815</v>
      </c>
      <c r="H43" t="s">
        <v>156</v>
      </c>
      <c r="I43">
        <v>0.32</v>
      </c>
      <c r="J43">
        <v>-4.06</v>
      </c>
      <c r="K43">
        <v>12.36</v>
      </c>
      <c r="L43" s="4">
        <v>4.008e-05</v>
      </c>
      <c r="M43" s="5">
        <v>0.3199391448</v>
      </c>
      <c r="N43">
        <v>42</v>
      </c>
      <c r="O43" s="3">
        <v>1000000000</v>
      </c>
    </row>
    <row r="44" spans="1:15">
      <c r="A44" s="6" t="s">
        <v>57</v>
      </c>
      <c r="B44" s="2">
        <v>3428777.3678</v>
      </c>
      <c r="C44" s="3">
        <v>186492898</v>
      </c>
      <c r="D44" t="s">
        <v>157</v>
      </c>
      <c r="E44">
        <v>1558396985</v>
      </c>
      <c r="F44" s="2">
        <v>183857699</v>
      </c>
      <c r="G44" s="3">
        <v>210000000</v>
      </c>
      <c r="H44" t="s">
        <v>253</v>
      </c>
      <c r="I44">
        <v>0.25</v>
      </c>
      <c r="J44">
        <v>-2.59</v>
      </c>
      <c r="K44">
        <v>4.81</v>
      </c>
      <c r="L44" s="4">
        <v>0.00012351</v>
      </c>
      <c r="M44" s="5">
        <v>0.985869709</v>
      </c>
      <c r="N44">
        <v>43</v>
      </c>
      <c r="O44" s="3">
        <v>189492898</v>
      </c>
    </row>
    <row r="45" spans="1:15">
      <c r="A45" s="6" t="s">
        <v>58</v>
      </c>
      <c r="B45" s="2">
        <v>206875791.083</v>
      </c>
      <c r="C45" s="3">
        <v>184475958</v>
      </c>
      <c r="D45" t="s">
        <v>158</v>
      </c>
      <c r="E45">
        <v>1558396990</v>
      </c>
      <c r="F45" s="2">
        <v>183534609</v>
      </c>
      <c r="H45" t="s">
        <v>254</v>
      </c>
      <c r="I45">
        <v>-0.21</v>
      </c>
      <c r="J45">
        <v>-0.75</v>
      </c>
      <c r="K45">
        <v>-1.42</v>
      </c>
      <c r="L45" s="4">
        <v>0.00012464</v>
      </c>
      <c r="M45" s="5">
        <v>0.9948971745</v>
      </c>
      <c r="N45">
        <v>44</v>
      </c>
      <c r="O45" s="3">
        <v>184515864</v>
      </c>
    </row>
    <row r="46" spans="1:15">
      <c r="A46" s="6" t="s">
        <v>59</v>
      </c>
      <c r="B46" s="2">
        <v>9794248.04682</v>
      </c>
      <c r="C46" s="3">
        <v>2719040000</v>
      </c>
      <c r="D46" t="s">
        <v>159</v>
      </c>
      <c r="E46">
        <v>1558396982</v>
      </c>
      <c r="F46" s="2">
        <v>181528018</v>
      </c>
      <c r="G46" s="3">
        <v>3600570502</v>
      </c>
      <c r="H46" t="s">
        <v>255</v>
      </c>
      <c r="I46">
        <v>0.64</v>
      </c>
      <c r="J46">
        <v>-3.29</v>
      </c>
      <c r="K46">
        <v>16.36</v>
      </c>
      <c r="L46" s="4">
        <v>8.36e-06</v>
      </c>
      <c r="M46" s="5">
        <v>0.0667618048</v>
      </c>
      <c r="N46">
        <v>45</v>
      </c>
      <c r="O46" s="3">
        <v>2719040000</v>
      </c>
    </row>
    <row r="47" spans="1:15">
      <c r="A47" s="6" t="s">
        <v>60</v>
      </c>
      <c r="B47" s="2">
        <v>12826921.0157</v>
      </c>
      <c r="C47" s="3">
        <v>473406688</v>
      </c>
      <c r="D47" t="s">
        <v>160</v>
      </c>
      <c r="E47">
        <v>1558396985</v>
      </c>
      <c r="F47" s="2">
        <v>176699747</v>
      </c>
      <c r="H47" t="s">
        <v>256</v>
      </c>
      <c r="I47">
        <v>0.21</v>
      </c>
      <c r="J47">
        <v>-2.9</v>
      </c>
      <c r="K47">
        <v>5.13</v>
      </c>
      <c r="L47" s="4">
        <v>4.676e-05</v>
      </c>
      <c r="M47" s="5">
        <v>0.37325148</v>
      </c>
      <c r="N47">
        <v>46</v>
      </c>
      <c r="O47" s="3">
        <v>800460000</v>
      </c>
    </row>
    <row r="48" spans="1:15">
      <c r="A48" s="6" t="s">
        <v>61</v>
      </c>
      <c r="B48" s="2">
        <v>422752.458698</v>
      </c>
      <c r="C48" s="3">
        <v>184066828814</v>
      </c>
      <c r="D48" t="s">
        <v>161</v>
      </c>
      <c r="E48">
        <v>1558396982</v>
      </c>
      <c r="F48" s="2">
        <v>176146064</v>
      </c>
      <c r="G48" s="3">
        <v>184470000000</v>
      </c>
      <c r="H48" t="s">
        <v>257</v>
      </c>
      <c r="I48">
        <v>1.56</v>
      </c>
      <c r="J48">
        <v>0.09</v>
      </c>
      <c r="K48">
        <v>-3.44</v>
      </c>
      <c r="L48" s="4">
        <v>1.2e-07</v>
      </c>
      <c r="M48" s="5">
        <v>0.000956968</v>
      </c>
      <c r="N48">
        <v>47</v>
      </c>
      <c r="O48" s="3">
        <v>184066828814</v>
      </c>
    </row>
    <row r="49" spans="1:15">
      <c r="A49" s="6" t="s">
        <v>62</v>
      </c>
      <c r="B49" s="2">
        <v>7299660.48674</v>
      </c>
      <c r="C49" s="3">
        <v>16025430961</v>
      </c>
      <c r="D49" t="s">
        <v>162</v>
      </c>
      <c r="E49">
        <v>1558396982</v>
      </c>
      <c r="F49" s="2">
        <v>166581632</v>
      </c>
      <c r="G49" s="3">
        <v>16555000000</v>
      </c>
      <c r="H49" t="s">
        <v>258</v>
      </c>
      <c r="I49">
        <v>0.4</v>
      </c>
      <c r="J49">
        <v>-3.71</v>
      </c>
      <c r="K49">
        <v>39.58</v>
      </c>
      <c r="L49" s="4">
        <v>1.3e-06</v>
      </c>
      <c r="M49" s="5">
        <v>0.0103948301</v>
      </c>
      <c r="N49">
        <v>48</v>
      </c>
      <c r="O49" s="3">
        <v>16025430961</v>
      </c>
    </row>
    <row r="50" spans="1:15">
      <c r="A50" s="6" t="s">
        <v>63</v>
      </c>
      <c r="B50" s="2">
        <v>9109190.46425</v>
      </c>
      <c r="C50" s="3">
        <v>212624343654</v>
      </c>
      <c r="D50" t="s">
        <v>163</v>
      </c>
      <c r="E50">
        <v>1558396987</v>
      </c>
      <c r="F50" s="2">
        <v>155459511</v>
      </c>
      <c r="H50" t="s">
        <v>259</v>
      </c>
      <c r="I50">
        <v>-2.14</v>
      </c>
      <c r="J50">
        <v>-0.71</v>
      </c>
      <c r="K50">
        <v>11.32</v>
      </c>
      <c r="L50" s="4">
        <v>9e-08</v>
      </c>
      <c r="M50" s="5">
        <v>0.0007311463</v>
      </c>
      <c r="N50">
        <v>49</v>
      </c>
      <c r="O50" s="3">
        <v>266962422907</v>
      </c>
    </row>
    <row r="51" spans="1:15">
      <c r="A51" s="6" t="s">
        <v>64</v>
      </c>
      <c r="B51" s="2">
        <v>21273721.289</v>
      </c>
      <c r="C51" s="3">
        <v>8687360058</v>
      </c>
      <c r="D51" t="s">
        <v>164</v>
      </c>
      <c r="E51">
        <v>1558396988</v>
      </c>
      <c r="F51" s="2">
        <v>155286048</v>
      </c>
      <c r="H51" t="s">
        <v>260</v>
      </c>
      <c r="I51">
        <v>-0.39</v>
      </c>
      <c r="J51">
        <v>-3.2</v>
      </c>
      <c r="K51">
        <v>8.6</v>
      </c>
      <c r="L51" s="4">
        <v>2.24e-06</v>
      </c>
      <c r="M51" s="5">
        <v>0.017874941</v>
      </c>
      <c r="N51">
        <v>50</v>
      </c>
      <c r="O51" s="3">
        <v>12533042435</v>
      </c>
    </row>
    <row r="52" spans="1:15">
      <c r="A52" s="6" t="s">
        <v>65</v>
      </c>
      <c r="B52" s="2">
        <v>3348310.87522</v>
      </c>
      <c r="C52" s="3">
        <v>11815540254</v>
      </c>
      <c r="D52" t="s">
        <v>165</v>
      </c>
      <c r="E52">
        <v>1558396982</v>
      </c>
      <c r="F52" s="2">
        <v>146225564</v>
      </c>
      <c r="G52" s="3">
        <v>21000000000</v>
      </c>
      <c r="H52" t="s">
        <v>261</v>
      </c>
      <c r="I52">
        <v>-0.01</v>
      </c>
      <c r="J52">
        <v>-4.55</v>
      </c>
      <c r="K52">
        <v>14.36</v>
      </c>
      <c r="L52" s="4">
        <v>1.55e-06</v>
      </c>
      <c r="M52" s="5">
        <v>0.0123756985</v>
      </c>
      <c r="N52">
        <v>51</v>
      </c>
      <c r="O52" s="3">
        <v>11815540254</v>
      </c>
    </row>
    <row r="53" spans="1:15">
      <c r="A53" s="6" t="s">
        <v>66</v>
      </c>
      <c r="B53" s="2">
        <v>35071294.0503</v>
      </c>
      <c r="C53" s="3">
        <v>12013965609</v>
      </c>
      <c r="D53" t="s">
        <v>166</v>
      </c>
      <c r="E53">
        <v>1558396986</v>
      </c>
      <c r="F53" s="2">
        <v>145827323</v>
      </c>
      <c r="H53" t="s">
        <v>66</v>
      </c>
      <c r="I53">
        <v>0.3</v>
      </c>
      <c r="J53">
        <v>-1.3</v>
      </c>
      <c r="K53">
        <v>-6.93</v>
      </c>
      <c r="L53" s="4">
        <v>1.52e-06</v>
      </c>
      <c r="M53" s="5">
        <v>0.0121381505</v>
      </c>
      <c r="N53">
        <v>52</v>
      </c>
      <c r="O53" s="3">
        <v>21000000000</v>
      </c>
    </row>
    <row r="54" spans="1:15">
      <c r="A54" s="6" t="s">
        <v>67</v>
      </c>
      <c r="B54" s="2">
        <v>36195028.0338</v>
      </c>
      <c r="C54" s="3">
        <v>265356469</v>
      </c>
      <c r="D54" t="s">
        <v>167</v>
      </c>
      <c r="E54">
        <v>1558396984</v>
      </c>
      <c r="F54" s="2">
        <v>142191017</v>
      </c>
      <c r="H54" t="s">
        <v>262</v>
      </c>
      <c r="I54">
        <v>0.74</v>
      </c>
      <c r="J54">
        <v>-2.21</v>
      </c>
      <c r="K54">
        <v>7.03</v>
      </c>
      <c r="L54" s="4">
        <v>6.713e-05</v>
      </c>
      <c r="M54" s="5">
        <v>0.5358490717</v>
      </c>
      <c r="N54">
        <v>53</v>
      </c>
      <c r="O54" s="3">
        <v>311177412</v>
      </c>
    </row>
    <row r="55" spans="1:15">
      <c r="A55" s="6" t="s">
        <v>68</v>
      </c>
      <c r="B55" s="2">
        <v>7735827.44789</v>
      </c>
      <c r="C55" s="3">
        <v>349902689</v>
      </c>
      <c r="D55" t="s">
        <v>168</v>
      </c>
      <c r="E55">
        <v>1558396989</v>
      </c>
      <c r="F55" s="2">
        <v>135904707</v>
      </c>
      <c r="H55" t="s">
        <v>263</v>
      </c>
      <c r="I55">
        <v>-1.06</v>
      </c>
      <c r="J55">
        <v>13.24</v>
      </c>
      <c r="K55">
        <v>12.7</v>
      </c>
      <c r="L55" s="4">
        <v>4.866e-05</v>
      </c>
      <c r="M55" s="5">
        <v>0.3884071523</v>
      </c>
      <c r="N55">
        <v>54</v>
      </c>
      <c r="O55" s="3">
        <v>10000000000</v>
      </c>
    </row>
    <row r="56" spans="1:15">
      <c r="A56" s="6" t="s">
        <v>69</v>
      </c>
      <c r="B56" s="2">
        <v>2021129.73824</v>
      </c>
      <c r="C56" s="3">
        <v>40767367964</v>
      </c>
      <c r="D56" t="s">
        <v>169</v>
      </c>
      <c r="E56">
        <v>1558396982</v>
      </c>
      <c r="F56" s="2">
        <v>135008016</v>
      </c>
      <c r="H56" t="s">
        <v>264</v>
      </c>
      <c r="I56">
        <v>0.62</v>
      </c>
      <c r="J56">
        <v>-1.2</v>
      </c>
      <c r="K56">
        <v>11.41</v>
      </c>
      <c r="L56" s="4">
        <v>4.1e-07</v>
      </c>
      <c r="M56" s="5">
        <v>0.0033116687</v>
      </c>
      <c r="N56">
        <v>55</v>
      </c>
      <c r="O56" s="3">
        <v>40767367964</v>
      </c>
    </row>
    <row r="57" spans="1:15">
      <c r="A57" s="6" t="s">
        <v>70</v>
      </c>
      <c r="B57" s="2">
        <v>68397800.8229</v>
      </c>
      <c r="C57" s="3">
        <v>50000200</v>
      </c>
      <c r="D57" t="s">
        <v>170</v>
      </c>
      <c r="E57">
        <v>1558396987</v>
      </c>
      <c r="F57" s="2">
        <v>133826872</v>
      </c>
      <c r="H57" t="s">
        <v>265</v>
      </c>
      <c r="I57">
        <v>-0.11</v>
      </c>
      <c r="J57">
        <v>-1.15</v>
      </c>
      <c r="K57">
        <v>10.8</v>
      </c>
      <c r="L57" s="4">
        <v>0.00033532</v>
      </c>
      <c r="M57" s="5">
        <v>2.6765267397</v>
      </c>
      <c r="N57">
        <v>56</v>
      </c>
      <c r="O57" s="3">
        <v>500000000</v>
      </c>
    </row>
    <row r="58" spans="1:15">
      <c r="A58" s="6" t="s">
        <v>71</v>
      </c>
      <c r="B58" s="2">
        <v>1098900.82526</v>
      </c>
      <c r="C58" s="3">
        <v>6542330148</v>
      </c>
      <c r="D58" t="s">
        <v>171</v>
      </c>
      <c r="E58">
        <v>1558396988</v>
      </c>
      <c r="F58" s="2">
        <v>129082898</v>
      </c>
      <c r="H58" t="s">
        <v>266</v>
      </c>
      <c r="I58">
        <v>5.82</v>
      </c>
      <c r="J58">
        <v>-4.44</v>
      </c>
      <c r="K58">
        <v>6.75</v>
      </c>
      <c r="L58" s="4">
        <v>2.47e-06</v>
      </c>
      <c r="M58" s="5">
        <v>0.0197304164</v>
      </c>
      <c r="N58">
        <v>57</v>
      </c>
      <c r="O58" s="3">
        <v>10000000000</v>
      </c>
    </row>
    <row r="59" spans="1:15">
      <c r="A59" s="6" t="s">
        <v>72</v>
      </c>
      <c r="B59" s="2">
        <v>53782650.3602</v>
      </c>
      <c r="C59" s="3">
        <v>505080592</v>
      </c>
      <c r="D59" t="s">
        <v>172</v>
      </c>
      <c r="E59">
        <v>1558396990</v>
      </c>
      <c r="F59" s="2">
        <v>126430414</v>
      </c>
      <c r="H59" t="s">
        <v>267</v>
      </c>
      <c r="I59">
        <v>-0.18</v>
      </c>
      <c r="J59">
        <v>-4.2</v>
      </c>
      <c r="K59">
        <v>-23.63</v>
      </c>
      <c r="L59" s="4">
        <v>3.136e-05</v>
      </c>
      <c r="M59" s="5">
        <v>0.2503173082</v>
      </c>
      <c r="N59">
        <v>58</v>
      </c>
      <c r="O59" s="3">
        <v>1002169550</v>
      </c>
    </row>
    <row r="60" spans="1:15">
      <c r="A60" s="6" t="s">
        <v>73</v>
      </c>
      <c r="B60" s="2">
        <v>5703491.85098</v>
      </c>
      <c r="C60" s="3">
        <v>113562031</v>
      </c>
      <c r="D60" t="s">
        <v>173</v>
      </c>
      <c r="E60">
        <v>1558396983</v>
      </c>
      <c r="F60" s="2">
        <v>125624036</v>
      </c>
      <c r="G60" s="3">
        <v>200000000</v>
      </c>
      <c r="H60" t="s">
        <v>268</v>
      </c>
      <c r="I60">
        <v>0.65</v>
      </c>
      <c r="J60">
        <v>-2.62</v>
      </c>
      <c r="K60">
        <v>-1.52</v>
      </c>
      <c r="L60" s="4">
        <v>0.00013859</v>
      </c>
      <c r="M60" s="5">
        <v>1.1062151255</v>
      </c>
      <c r="N60">
        <v>59</v>
      </c>
      <c r="O60" s="3">
        <v>113562031</v>
      </c>
    </row>
    <row r="61" spans="1:15">
      <c r="A61" s="6" t="s">
        <v>74</v>
      </c>
      <c r="B61" s="2">
        <v>8072954.16046</v>
      </c>
      <c r="C61" s="3">
        <v>1002499275</v>
      </c>
      <c r="D61" t="s">
        <v>174</v>
      </c>
      <c r="E61">
        <v>1558396984</v>
      </c>
      <c r="F61" s="2">
        <v>120871345</v>
      </c>
      <c r="H61" t="s">
        <v>269</v>
      </c>
      <c r="I61">
        <v>0.86</v>
      </c>
      <c r="J61">
        <v>-2.65</v>
      </c>
      <c r="K61">
        <v>13.39</v>
      </c>
      <c r="L61" s="4">
        <v>1.511e-05</v>
      </c>
      <c r="M61" s="5">
        <v>0.1205700074</v>
      </c>
      <c r="N61">
        <v>60</v>
      </c>
      <c r="O61" s="3">
        <v>1407000000</v>
      </c>
    </row>
    <row r="62" spans="1:15">
      <c r="A62" s="6" t="s">
        <v>75</v>
      </c>
      <c r="B62" s="2">
        <v>17367004.8554</v>
      </c>
      <c r="C62" s="3">
        <v>771432985</v>
      </c>
      <c r="D62" t="s">
        <v>175</v>
      </c>
      <c r="E62">
        <v>1558396985</v>
      </c>
      <c r="F62" s="2">
        <v>119368372</v>
      </c>
      <c r="H62" t="s">
        <v>270</v>
      </c>
      <c r="I62">
        <v>1.66</v>
      </c>
      <c r="J62">
        <v>1.66</v>
      </c>
      <c r="K62">
        <v>11.72</v>
      </c>
      <c r="L62" s="4">
        <v>1.939e-05</v>
      </c>
      <c r="M62" s="5">
        <v>0.1547358936</v>
      </c>
      <c r="N62">
        <v>61</v>
      </c>
      <c r="O62" s="3">
        <v>1000000000</v>
      </c>
    </row>
    <row r="63" spans="1:15">
      <c r="A63" s="6" t="s">
        <v>76</v>
      </c>
      <c r="B63" s="2">
        <v>86573.6384082</v>
      </c>
      <c r="C63" s="3">
        <v>2811477</v>
      </c>
      <c r="D63" t="s">
        <v>176</v>
      </c>
      <c r="E63">
        <v>1558396989</v>
      </c>
      <c r="F63" s="2">
        <v>117924896</v>
      </c>
      <c r="H63" t="s">
        <v>271</v>
      </c>
      <c r="I63">
        <v>0.6</v>
      </c>
      <c r="J63">
        <v>-1.3</v>
      </c>
      <c r="K63">
        <v>24.68</v>
      </c>
      <c r="L63" s="4">
        <v>0.00525476</v>
      </c>
      <c r="M63" s="5">
        <v>41.9441126447</v>
      </c>
      <c r="N63">
        <v>62</v>
      </c>
      <c r="O63" s="3">
        <v>10000000</v>
      </c>
    </row>
    <row r="64" spans="1:15">
      <c r="A64" s="6" t="s">
        <v>77</v>
      </c>
      <c r="B64" s="2">
        <v>1065477.79556</v>
      </c>
      <c r="C64" s="3">
        <v>318768649</v>
      </c>
      <c r="D64" t="s">
        <v>177</v>
      </c>
      <c r="E64">
        <v>1558396983</v>
      </c>
      <c r="F64" s="2">
        <v>113040663</v>
      </c>
      <c r="H64" t="s">
        <v>272</v>
      </c>
      <c r="I64">
        <v>0.86</v>
      </c>
      <c r="J64">
        <v>-2.04</v>
      </c>
      <c r="K64">
        <v>6.44</v>
      </c>
      <c r="L64" s="4">
        <v>4.443e-05</v>
      </c>
      <c r="M64" s="5">
        <v>0.354616626</v>
      </c>
      <c r="N64">
        <v>63</v>
      </c>
      <c r="O64" s="3">
        <v>335742743</v>
      </c>
    </row>
    <row r="65" spans="1:15">
      <c r="A65" s="6" t="s">
        <v>78</v>
      </c>
      <c r="B65" s="2">
        <v>91219.7424202</v>
      </c>
      <c r="C65" s="3">
        <v>86686</v>
      </c>
      <c r="D65" t="s">
        <v>178</v>
      </c>
      <c r="E65">
        <v>1558396989</v>
      </c>
      <c r="F65" s="2">
        <v>102510713</v>
      </c>
      <c r="H65" t="s">
        <v>273</v>
      </c>
      <c r="I65">
        <v>0.7</v>
      </c>
      <c r="J65">
        <v>-1.47</v>
      </c>
      <c r="K65">
        <v>1.92</v>
      </c>
      <c r="L65" s="4">
        <v>0.14815021</v>
      </c>
      <c r="M65" s="5">
        <v>1182.5518289</v>
      </c>
      <c r="N65">
        <v>64</v>
      </c>
      <c r="O65" s="3">
        <v>100000</v>
      </c>
    </row>
    <row r="66" spans="1:15">
      <c r="A66" s="6" t="s">
        <v>79</v>
      </c>
      <c r="B66" s="2">
        <v>5980075.44976</v>
      </c>
      <c r="C66" s="3">
        <v>870502690</v>
      </c>
      <c r="D66" t="s">
        <v>179</v>
      </c>
      <c r="E66">
        <v>1558396986</v>
      </c>
      <c r="F66" s="2">
        <v>98586864</v>
      </c>
      <c r="H66" t="s">
        <v>79</v>
      </c>
      <c r="I66">
        <v>1.39</v>
      </c>
      <c r="J66">
        <v>-4.06</v>
      </c>
      <c r="K66">
        <v>21.06</v>
      </c>
      <c r="L66" s="4">
        <v>1.419e-05</v>
      </c>
      <c r="M66" s="5">
        <v>0.1132527963</v>
      </c>
      <c r="N66">
        <v>65</v>
      </c>
      <c r="O66" s="3">
        <v>1000000000</v>
      </c>
    </row>
    <row r="67" spans="1:15">
      <c r="A67" s="6" t="s">
        <v>80</v>
      </c>
      <c r="B67" s="2">
        <v>11260590.663</v>
      </c>
      <c r="C67" s="3">
        <v>89659415</v>
      </c>
      <c r="D67" t="s">
        <v>180</v>
      </c>
      <c r="E67">
        <v>1558396984</v>
      </c>
      <c r="F67" s="2">
        <v>93004120</v>
      </c>
      <c r="H67" t="s">
        <v>274</v>
      </c>
      <c r="I67">
        <v>0.53</v>
      </c>
      <c r="J67">
        <v>-1.1</v>
      </c>
      <c r="K67">
        <v>2.72</v>
      </c>
      <c r="L67" s="4">
        <v>0.00012995</v>
      </c>
      <c r="M67" s="5">
        <v>1.0373045616</v>
      </c>
      <c r="N67">
        <v>66</v>
      </c>
      <c r="O67" s="3">
        <v>179659415</v>
      </c>
    </row>
    <row r="68" spans="1:15">
      <c r="A68" s="6" t="s">
        <v>81</v>
      </c>
      <c r="B68" s="2">
        <v>13903243.8748</v>
      </c>
      <c r="C68" s="3">
        <v>41682339</v>
      </c>
      <c r="D68" t="s">
        <v>181</v>
      </c>
      <c r="E68">
        <v>1558396984</v>
      </c>
      <c r="F68" s="2">
        <v>91613754</v>
      </c>
      <c r="G68" s="3">
        <v>100000000</v>
      </c>
      <c r="H68" t="s">
        <v>275</v>
      </c>
      <c r="I68">
        <v>0.09</v>
      </c>
      <c r="J68">
        <v>-0.9399999999999999</v>
      </c>
      <c r="K68">
        <v>-0.48</v>
      </c>
      <c r="L68" s="4">
        <v>0.00027535</v>
      </c>
      <c r="M68" s="5">
        <v>2.197903364</v>
      </c>
      <c r="N68">
        <v>67</v>
      </c>
      <c r="O68" s="3">
        <v>70000000</v>
      </c>
    </row>
    <row r="69" spans="1:15">
      <c r="A69" s="6" t="s">
        <v>82</v>
      </c>
      <c r="B69" s="2">
        <v>17808336.2799</v>
      </c>
      <c r="C69" s="3">
        <v>3470483788</v>
      </c>
      <c r="D69" t="s">
        <v>182</v>
      </c>
      <c r="E69">
        <v>1558396984</v>
      </c>
      <c r="F69" s="2">
        <v>90768375</v>
      </c>
      <c r="H69" t="s">
        <v>276</v>
      </c>
      <c r="I69">
        <v>-0.28</v>
      </c>
      <c r="J69">
        <v>-3.3</v>
      </c>
      <c r="K69">
        <v>13.38</v>
      </c>
      <c r="L69" s="4">
        <v>3.28e-06</v>
      </c>
      <c r="M69" s="5">
        <v>0.0261543866</v>
      </c>
      <c r="N69">
        <v>68</v>
      </c>
      <c r="O69" s="3">
        <v>6804870174</v>
      </c>
    </row>
    <row r="70" spans="1:15">
      <c r="A70" s="6" t="s">
        <v>83</v>
      </c>
      <c r="B70" s="2">
        <v>19590139.0761</v>
      </c>
      <c r="C70" s="3">
        <v>55686329</v>
      </c>
      <c r="D70" t="s">
        <v>183</v>
      </c>
      <c r="E70">
        <v>1558396984</v>
      </c>
      <c r="F70" s="2">
        <v>88461545</v>
      </c>
      <c r="G70" s="3">
        <v>210000000</v>
      </c>
      <c r="H70" t="s">
        <v>277</v>
      </c>
      <c r="I70">
        <v>0.66</v>
      </c>
      <c r="J70">
        <v>-1.4</v>
      </c>
      <c r="K70">
        <v>-3.75</v>
      </c>
      <c r="L70" s="4">
        <v>0.00019902</v>
      </c>
      <c r="M70" s="5">
        <v>1.5885684517</v>
      </c>
      <c r="N70">
        <v>69</v>
      </c>
      <c r="O70" s="3">
        <v>107135054</v>
      </c>
    </row>
    <row r="71" spans="1:15">
      <c r="A71" s="6" t="s">
        <v>84</v>
      </c>
      <c r="B71" s="2">
        <v>1552099.84591</v>
      </c>
      <c r="C71" s="3">
        <v>99335247</v>
      </c>
      <c r="D71" t="s">
        <v>184</v>
      </c>
      <c r="E71">
        <v>1558396983</v>
      </c>
      <c r="F71" s="2">
        <v>87623264</v>
      </c>
      <c r="H71" t="s">
        <v>278</v>
      </c>
      <c r="I71">
        <v>1.07</v>
      </c>
      <c r="J71">
        <v>-1.55</v>
      </c>
      <c r="K71">
        <v>5.07</v>
      </c>
      <c r="L71" s="4">
        <v>0.00011051</v>
      </c>
      <c r="M71" s="5">
        <v>0.8820963963</v>
      </c>
      <c r="N71">
        <v>70</v>
      </c>
      <c r="O71" s="3">
        <v>99335247</v>
      </c>
    </row>
    <row r="72" spans="1:15">
      <c r="A72" s="6" t="s">
        <v>85</v>
      </c>
      <c r="B72" s="2">
        <v>1976293.4187</v>
      </c>
      <c r="C72" s="3">
        <v>963622000</v>
      </c>
      <c r="D72" t="s">
        <v>185</v>
      </c>
      <c r="E72">
        <v>1558396983</v>
      </c>
      <c r="F72" s="2">
        <v>85859754</v>
      </c>
      <c r="H72" t="s">
        <v>279</v>
      </c>
      <c r="I72">
        <v>0.88</v>
      </c>
      <c r="J72">
        <v>-1.74</v>
      </c>
      <c r="K72">
        <v>21.15</v>
      </c>
      <c r="L72" s="4">
        <v>1.116e-05</v>
      </c>
      <c r="M72" s="5">
        <v>0.0891010725</v>
      </c>
      <c r="N72">
        <v>71</v>
      </c>
      <c r="O72" s="3">
        <v>1000000000</v>
      </c>
    </row>
    <row r="73" spans="1:15">
      <c r="A73" s="6" t="s">
        <v>86</v>
      </c>
      <c r="B73" s="2">
        <v>44756014.2612</v>
      </c>
      <c r="C73" s="3">
        <v>80935018</v>
      </c>
      <c r="D73" t="s">
        <v>186</v>
      </c>
      <c r="E73">
        <v>1558396986</v>
      </c>
      <c r="F73" s="2">
        <v>81781076</v>
      </c>
      <c r="H73" t="s">
        <v>280</v>
      </c>
      <c r="I73">
        <v>0.57</v>
      </c>
      <c r="J73">
        <v>1.31</v>
      </c>
      <c r="K73">
        <v>1.49</v>
      </c>
      <c r="L73" s="4">
        <v>0.00012659</v>
      </c>
      <c r="M73" s="5">
        <v>1.0104535396</v>
      </c>
      <c r="N73">
        <v>72</v>
      </c>
      <c r="O73" s="3">
        <v>80935018</v>
      </c>
    </row>
    <row r="74" spans="1:15">
      <c r="A74" s="6" t="s">
        <v>87</v>
      </c>
      <c r="B74" s="2">
        <v>104135.2364</v>
      </c>
      <c r="C74" s="3">
        <v>9470789</v>
      </c>
      <c r="D74" t="s">
        <v>187</v>
      </c>
      <c r="E74">
        <v>1558396982</v>
      </c>
      <c r="F74" s="2">
        <v>80802021</v>
      </c>
      <c r="H74" t="s">
        <v>281</v>
      </c>
      <c r="I74">
        <v>-0.45</v>
      </c>
      <c r="J74">
        <v>-4.88</v>
      </c>
      <c r="K74">
        <v>-17.09</v>
      </c>
      <c r="L74" s="4">
        <v>0.00106885</v>
      </c>
      <c r="M74" s="5">
        <v>8.5317098707</v>
      </c>
      <c r="N74">
        <v>73</v>
      </c>
      <c r="O74" s="3">
        <v>9470789</v>
      </c>
    </row>
    <row r="75" spans="1:15">
      <c r="A75" s="6" t="s">
        <v>88</v>
      </c>
      <c r="B75" s="2">
        <v>437811.563206</v>
      </c>
      <c r="C75" s="3">
        <v>452552412</v>
      </c>
      <c r="D75" t="s">
        <v>188</v>
      </c>
      <c r="E75">
        <v>1558396981</v>
      </c>
      <c r="F75" s="2">
        <v>80607060</v>
      </c>
      <c r="H75" t="s">
        <v>282</v>
      </c>
      <c r="I75">
        <v>0.41</v>
      </c>
      <c r="J75">
        <v>-0.86</v>
      </c>
      <c r="K75">
        <v>5.65</v>
      </c>
      <c r="L75" s="4">
        <v>2.231e-05</v>
      </c>
      <c r="M75" s="5">
        <v>0.1781165173</v>
      </c>
      <c r="N75">
        <v>74</v>
      </c>
      <c r="O75" s="3">
        <v>452552412</v>
      </c>
    </row>
    <row r="76" spans="1:15">
      <c r="A76" s="6" t="s">
        <v>89</v>
      </c>
      <c r="B76" s="2">
        <v>17473649.3983</v>
      </c>
      <c r="C76" s="3">
        <v>363580000</v>
      </c>
      <c r="D76" t="s">
        <v>189</v>
      </c>
      <c r="E76">
        <v>1558396986</v>
      </c>
      <c r="F76" s="2">
        <v>78592481</v>
      </c>
      <c r="G76" s="3">
        <v>1000000000</v>
      </c>
      <c r="H76" t="s">
        <v>189</v>
      </c>
      <c r="I76">
        <v>0.43</v>
      </c>
      <c r="J76">
        <v>-1.78</v>
      </c>
      <c r="K76">
        <v>22.57</v>
      </c>
      <c r="L76" s="4">
        <v>2.708e-05</v>
      </c>
      <c r="M76" s="5">
        <v>0.2161628269</v>
      </c>
      <c r="N76">
        <v>75</v>
      </c>
      <c r="O76" s="3">
        <v>880000000</v>
      </c>
    </row>
    <row r="77" spans="1:15">
      <c r="A77" s="6" t="s">
        <v>90</v>
      </c>
      <c r="B77" s="2">
        <v>353416.065464</v>
      </c>
      <c r="C77" s="3">
        <v>7078400000</v>
      </c>
      <c r="D77" t="s">
        <v>190</v>
      </c>
      <c r="E77">
        <v>1558396990</v>
      </c>
      <c r="F77" s="2">
        <v>78584991</v>
      </c>
      <c r="H77" t="s">
        <v>283</v>
      </c>
      <c r="I77">
        <v>0.05</v>
      </c>
      <c r="J77">
        <v>-0.88</v>
      </c>
      <c r="K77">
        <v>-2.19</v>
      </c>
      <c r="L77" s="4">
        <v>1.39e-06</v>
      </c>
      <c r="M77" s="5">
        <v>0.0111020839</v>
      </c>
      <c r="N77">
        <v>76</v>
      </c>
      <c r="O77" s="3">
        <v>8848000000</v>
      </c>
    </row>
    <row r="78" spans="1:15">
      <c r="A78" s="6" t="s">
        <v>91</v>
      </c>
      <c r="B78" s="2">
        <v>13269558.8453</v>
      </c>
      <c r="C78" s="3">
        <v>15793831</v>
      </c>
      <c r="D78" t="s">
        <v>191</v>
      </c>
      <c r="E78">
        <v>1558396984</v>
      </c>
      <c r="F78" s="2">
        <v>78403911</v>
      </c>
      <c r="H78" t="s">
        <v>284</v>
      </c>
      <c r="I78">
        <v>1.09</v>
      </c>
      <c r="J78">
        <v>0.05</v>
      </c>
      <c r="K78">
        <v>3.99</v>
      </c>
      <c r="L78" s="4">
        <v>0.00062192</v>
      </c>
      <c r="M78" s="5">
        <v>4.9642110689</v>
      </c>
      <c r="N78">
        <v>77</v>
      </c>
      <c r="O78" s="3">
        <v>31587682</v>
      </c>
    </row>
    <row r="79" spans="1:15">
      <c r="A79" s="6" t="s">
        <v>92</v>
      </c>
      <c r="B79" s="2">
        <v>3509948.65682</v>
      </c>
      <c r="C79" s="3">
        <v>1452609329</v>
      </c>
      <c r="D79" t="s">
        <v>192</v>
      </c>
      <c r="E79">
        <v>1558396988</v>
      </c>
      <c r="F79" s="2">
        <v>77569326</v>
      </c>
      <c r="H79" t="s">
        <v>285</v>
      </c>
      <c r="I79">
        <v>0.37</v>
      </c>
      <c r="J79">
        <v>2.24</v>
      </c>
      <c r="K79">
        <v>12.22</v>
      </c>
      <c r="L79" s="4">
        <v>6.69e-06</v>
      </c>
      <c r="M79" s="5">
        <v>0.0533999913</v>
      </c>
      <c r="N79">
        <v>78</v>
      </c>
      <c r="O79" s="3">
        <v>1596193500</v>
      </c>
    </row>
    <row r="80" spans="1:15">
      <c r="A80" s="6" t="s">
        <v>93</v>
      </c>
      <c r="B80" s="2">
        <v>744264.331982</v>
      </c>
      <c r="C80" s="3">
        <v>444008</v>
      </c>
      <c r="D80" t="s">
        <v>193</v>
      </c>
      <c r="E80">
        <v>1558396986</v>
      </c>
      <c r="F80" s="2">
        <v>77486501</v>
      </c>
      <c r="G80" s="3">
        <v>1000000</v>
      </c>
      <c r="H80" t="s">
        <v>286</v>
      </c>
      <c r="I80">
        <v>0.06</v>
      </c>
      <c r="J80">
        <v>-2.02</v>
      </c>
      <c r="K80">
        <v>-7.1</v>
      </c>
      <c r="L80" s="4">
        <v>0.02186336</v>
      </c>
      <c r="M80" s="5">
        <v>174.515831965</v>
      </c>
      <c r="N80">
        <v>79</v>
      </c>
      <c r="O80" s="3">
        <v>1000000</v>
      </c>
    </row>
    <row r="81" spans="1:15">
      <c r="A81" s="6" t="s">
        <v>94</v>
      </c>
      <c r="B81" s="2">
        <v>5199717.10607</v>
      </c>
      <c r="C81" s="3">
        <v>6491688</v>
      </c>
      <c r="D81" t="s">
        <v>194</v>
      </c>
      <c r="E81">
        <v>1558396983</v>
      </c>
      <c r="F81" s="2">
        <v>77472123</v>
      </c>
      <c r="G81" s="3">
        <v>21000000</v>
      </c>
      <c r="H81" t="s">
        <v>287</v>
      </c>
      <c r="I81">
        <v>0.22</v>
      </c>
      <c r="J81">
        <v>-3.34</v>
      </c>
      <c r="K81">
        <v>-7.7</v>
      </c>
      <c r="L81" s="4">
        <v>0.0014951</v>
      </c>
      <c r="M81" s="5">
        <v>11.9340499016</v>
      </c>
      <c r="N81">
        <v>80</v>
      </c>
      <c r="O81" s="3">
        <v>6491688</v>
      </c>
    </row>
    <row r="82" spans="1:15">
      <c r="A82" s="6" t="s">
        <v>95</v>
      </c>
      <c r="B82" s="2">
        <v>21279541.0517</v>
      </c>
      <c r="C82" s="3">
        <v>227233708</v>
      </c>
      <c r="D82" t="s">
        <v>195</v>
      </c>
      <c r="E82">
        <v>1558396990</v>
      </c>
      <c r="F82" s="2">
        <v>77358688</v>
      </c>
      <c r="G82" s="3">
        <v>1000000000</v>
      </c>
      <c r="H82" t="s">
        <v>95</v>
      </c>
      <c r="I82">
        <v>2.63</v>
      </c>
      <c r="J82">
        <v>11.92</v>
      </c>
      <c r="K82">
        <v>62.87</v>
      </c>
      <c r="L82" s="4">
        <v>4.265e-05</v>
      </c>
      <c r="M82" s="5">
        <v>0.3404366736</v>
      </c>
      <c r="N82">
        <v>81</v>
      </c>
      <c r="O82" s="3">
        <v>1000000000</v>
      </c>
    </row>
    <row r="83" spans="1:15">
      <c r="A83" s="6" t="s">
        <v>96</v>
      </c>
      <c r="B83" s="2">
        <v>961510.043476</v>
      </c>
      <c r="C83" s="3">
        <v>69212917185</v>
      </c>
      <c r="D83" t="s">
        <v>196</v>
      </c>
      <c r="E83">
        <v>1558396984</v>
      </c>
      <c r="F83" s="2">
        <v>76750024</v>
      </c>
      <c r="H83" t="s">
        <v>288</v>
      </c>
      <c r="I83">
        <v>3.45</v>
      </c>
      <c r="J83">
        <v>0.11</v>
      </c>
      <c r="K83">
        <v>25.42</v>
      </c>
      <c r="L83" s="4">
        <v>1.4e-07</v>
      </c>
      <c r="M83" s="5">
        <v>0.0011088974</v>
      </c>
      <c r="N83">
        <v>82</v>
      </c>
      <c r="O83" s="3">
        <v>100000000000</v>
      </c>
    </row>
    <row r="84" spans="1:15">
      <c r="A84" s="6" t="s">
        <v>97</v>
      </c>
      <c r="B84" s="2">
        <v>938579.743671</v>
      </c>
      <c r="C84" s="3">
        <v>998999495</v>
      </c>
      <c r="D84" t="s">
        <v>197</v>
      </c>
      <c r="E84">
        <v>1558396983</v>
      </c>
      <c r="F84" s="2">
        <v>76369505</v>
      </c>
      <c r="G84" s="3">
        <v>998999495</v>
      </c>
      <c r="H84" t="s">
        <v>289</v>
      </c>
      <c r="I84">
        <v>0.64</v>
      </c>
      <c r="J84">
        <v>-1.6</v>
      </c>
      <c r="K84">
        <v>-0.96</v>
      </c>
      <c r="L84" s="4">
        <v>9.58e-06</v>
      </c>
      <c r="M84" s="5">
        <v>0.0764459898</v>
      </c>
      <c r="N84">
        <v>83</v>
      </c>
      <c r="O84" s="3">
        <v>998999495</v>
      </c>
    </row>
    <row r="85" spans="1:15">
      <c r="A85" s="6" t="s">
        <v>98</v>
      </c>
      <c r="B85" s="2">
        <v>2628810.8191</v>
      </c>
      <c r="C85" s="3">
        <v>2000000</v>
      </c>
      <c r="D85" t="s">
        <v>198</v>
      </c>
      <c r="E85">
        <v>1558396983</v>
      </c>
      <c r="F85" s="2">
        <v>72826327</v>
      </c>
      <c r="H85" t="s">
        <v>290</v>
      </c>
      <c r="I85">
        <v>2.12</v>
      </c>
      <c r="J85">
        <v>1.58</v>
      </c>
      <c r="K85">
        <v>0.75</v>
      </c>
      <c r="L85" s="4">
        <v>0.00456184</v>
      </c>
      <c r="M85" s="5">
        <v>36.4131633544</v>
      </c>
      <c r="N85">
        <v>84</v>
      </c>
      <c r="O85" s="3">
        <v>2000000</v>
      </c>
    </row>
    <row r="86" spans="1:15">
      <c r="A86" s="6" t="s">
        <v>99</v>
      </c>
      <c r="B86" s="2">
        <v>48407555.7865</v>
      </c>
      <c r="C86" s="3">
        <v>79575543</v>
      </c>
      <c r="D86" t="s">
        <v>199</v>
      </c>
      <c r="E86">
        <v>1558396987</v>
      </c>
      <c r="F86" s="2">
        <v>70866613</v>
      </c>
      <c r="H86" t="s">
        <v>291</v>
      </c>
      <c r="I86">
        <v>0.15</v>
      </c>
      <c r="J86">
        <v>-1.93</v>
      </c>
      <c r="K86">
        <v>4.07</v>
      </c>
      <c r="L86" s="4">
        <v>0.00011157</v>
      </c>
      <c r="M86" s="5">
        <v>0.8905577027</v>
      </c>
      <c r="N86">
        <v>85</v>
      </c>
      <c r="O86" s="3">
        <v>100000000</v>
      </c>
    </row>
    <row r="87" spans="1:15">
      <c r="A87" s="6" t="s">
        <v>100</v>
      </c>
      <c r="B87" s="2">
        <v>2251889.78707</v>
      </c>
      <c r="C87" s="3">
        <v>65729675</v>
      </c>
      <c r="D87" t="s">
        <v>200</v>
      </c>
      <c r="E87">
        <v>1558396981</v>
      </c>
      <c r="F87" s="2">
        <v>70081613</v>
      </c>
      <c r="H87" t="s">
        <v>292</v>
      </c>
      <c r="I87">
        <v>-0.12</v>
      </c>
      <c r="J87">
        <v>-2.97</v>
      </c>
      <c r="K87">
        <v>12.51</v>
      </c>
      <c r="L87" s="4">
        <v>0.00013357</v>
      </c>
      <c r="M87" s="5">
        <v>1.0662096446</v>
      </c>
      <c r="N87">
        <v>86</v>
      </c>
      <c r="O87" s="3">
        <v>65729675</v>
      </c>
    </row>
    <row r="88" spans="1:15">
      <c r="A88" s="6" t="s">
        <v>101</v>
      </c>
      <c r="B88" s="2">
        <v>6373250.45051</v>
      </c>
      <c r="C88" s="3">
        <v>60000000</v>
      </c>
      <c r="D88" t="s">
        <v>201</v>
      </c>
      <c r="E88">
        <v>1558396984</v>
      </c>
      <c r="F88" s="2">
        <v>65780161</v>
      </c>
      <c r="G88" s="3">
        <v>100000000</v>
      </c>
      <c r="H88" t="s">
        <v>293</v>
      </c>
      <c r="I88">
        <v>0.01</v>
      </c>
      <c r="J88">
        <v>0.54</v>
      </c>
      <c r="K88">
        <v>0.63</v>
      </c>
      <c r="L88" s="4">
        <v>0.00013735</v>
      </c>
      <c r="M88" s="5">
        <v>1.0963360188</v>
      </c>
      <c r="N88">
        <v>87</v>
      </c>
      <c r="O88" s="3">
        <v>99706164</v>
      </c>
    </row>
    <row r="89" spans="1:15">
      <c r="A89" s="6" t="s">
        <v>102</v>
      </c>
      <c r="B89" s="2">
        <v>467679.999105</v>
      </c>
      <c r="C89" s="3">
        <v>112337340</v>
      </c>
      <c r="D89" t="s">
        <v>202</v>
      </c>
      <c r="E89">
        <v>1558396983</v>
      </c>
      <c r="F89" s="2">
        <v>65174593</v>
      </c>
      <c r="H89" t="s">
        <v>294</v>
      </c>
      <c r="I89">
        <v>1.04</v>
      </c>
      <c r="J89">
        <v>-2.72</v>
      </c>
      <c r="K89">
        <v>5.12</v>
      </c>
      <c r="L89" s="4">
        <v>7.268e-05</v>
      </c>
      <c r="M89" s="5">
        <v>0.5801685631</v>
      </c>
      <c r="N89">
        <v>88</v>
      </c>
      <c r="O89" s="3">
        <v>141651602</v>
      </c>
    </row>
    <row r="90" spans="1:15">
      <c r="A90" s="6" t="s">
        <v>103</v>
      </c>
      <c r="B90" s="2">
        <v>397738219.835</v>
      </c>
      <c r="C90" s="3">
        <v>2160114068</v>
      </c>
      <c r="D90" t="s">
        <v>203</v>
      </c>
      <c r="E90">
        <v>1558396991</v>
      </c>
      <c r="F90" s="2">
        <v>65154157</v>
      </c>
      <c r="H90" t="s">
        <v>295</v>
      </c>
      <c r="I90">
        <v>-3</v>
      </c>
      <c r="J90">
        <v>49.03</v>
      </c>
      <c r="K90">
        <v>238.48</v>
      </c>
      <c r="L90" s="4">
        <v>3.78e-06</v>
      </c>
      <c r="M90" s="5">
        <v>0.0301623689</v>
      </c>
      <c r="N90">
        <v>89</v>
      </c>
      <c r="O90" s="3">
        <v>10000000000</v>
      </c>
    </row>
    <row r="91" spans="1:15">
      <c r="A91" s="6" t="s">
        <v>104</v>
      </c>
      <c r="B91" s="2">
        <v>579176.074268</v>
      </c>
      <c r="C91" s="3">
        <v>942779205</v>
      </c>
      <c r="D91" t="s">
        <v>204</v>
      </c>
      <c r="E91">
        <v>1558396986</v>
      </c>
      <c r="F91" s="2">
        <v>65031492</v>
      </c>
      <c r="H91" t="s">
        <v>104</v>
      </c>
      <c r="I91">
        <v>0.95</v>
      </c>
      <c r="J91">
        <v>-2.62</v>
      </c>
      <c r="K91">
        <v>10.62</v>
      </c>
      <c r="L91" s="4">
        <v>8.64e-06</v>
      </c>
      <c r="M91" s="5">
        <v>0.06897849659999999</v>
      </c>
      <c r="N91">
        <v>90</v>
      </c>
      <c r="O91" s="3">
        <v>1850000000</v>
      </c>
    </row>
    <row r="92" spans="1:15">
      <c r="A92" s="6" t="s">
        <v>105</v>
      </c>
      <c r="B92" s="2">
        <v>5244456.81985</v>
      </c>
      <c r="C92" s="3">
        <v>309581662</v>
      </c>
      <c r="D92" t="s">
        <v>205</v>
      </c>
      <c r="E92">
        <v>1558396984</v>
      </c>
      <c r="F92" s="2">
        <v>62257560</v>
      </c>
      <c r="H92" t="s">
        <v>296</v>
      </c>
      <c r="I92">
        <v>-0.5</v>
      </c>
      <c r="J92">
        <v>-5.93</v>
      </c>
      <c r="K92">
        <v>-4.8</v>
      </c>
      <c r="L92" s="4">
        <v>2.519e-05</v>
      </c>
      <c r="M92" s="5">
        <v>0.2011022212</v>
      </c>
      <c r="N92">
        <v>91</v>
      </c>
      <c r="O92" s="3">
        <v>309581662</v>
      </c>
    </row>
    <row r="93" spans="1:15">
      <c r="A93" s="6" t="s">
        <v>106</v>
      </c>
      <c r="B93" s="2">
        <v>174247.911912</v>
      </c>
      <c r="C93" s="3">
        <v>3599529</v>
      </c>
      <c r="D93" t="s">
        <v>206</v>
      </c>
      <c r="E93">
        <v>1558396982</v>
      </c>
      <c r="F93" s="2">
        <v>61490072</v>
      </c>
      <c r="H93" t="s">
        <v>297</v>
      </c>
      <c r="I93">
        <v>1.07</v>
      </c>
      <c r="J93">
        <v>-0.64</v>
      </c>
      <c r="K93">
        <v>9.23</v>
      </c>
      <c r="L93" s="4">
        <v>0.00214014</v>
      </c>
      <c r="M93" s="5">
        <v>17.0828110095</v>
      </c>
      <c r="N93">
        <v>92</v>
      </c>
      <c r="O93" s="3">
        <v>17231814</v>
      </c>
    </row>
    <row r="94" spans="1:15">
      <c r="A94" s="6" t="s">
        <v>107</v>
      </c>
      <c r="B94" s="2">
        <v>103553.944204</v>
      </c>
      <c r="C94" s="3">
        <v>62660371</v>
      </c>
      <c r="D94" t="s">
        <v>207</v>
      </c>
      <c r="E94">
        <v>1558396984</v>
      </c>
      <c r="F94" s="2">
        <v>60930183</v>
      </c>
      <c r="H94" t="s">
        <v>298</v>
      </c>
      <c r="I94">
        <v>0.05</v>
      </c>
      <c r="J94">
        <v>-2.5</v>
      </c>
      <c r="K94">
        <v>8.789999999999999</v>
      </c>
      <c r="L94" s="4">
        <v>0.00012182</v>
      </c>
      <c r="M94" s="5">
        <v>0.9723878432</v>
      </c>
      <c r="N94">
        <v>93</v>
      </c>
      <c r="O94" s="3">
        <v>83337000</v>
      </c>
    </row>
    <row r="95" spans="1:15">
      <c r="A95" s="6" t="s">
        <v>108</v>
      </c>
      <c r="B95" s="2">
        <v>412797.701504</v>
      </c>
      <c r="C95" s="3">
        <v>293150782</v>
      </c>
      <c r="D95" t="s">
        <v>208</v>
      </c>
      <c r="E95">
        <v>1558396991</v>
      </c>
      <c r="F95" s="2">
        <v>60204252</v>
      </c>
      <c r="H95" t="s">
        <v>299</v>
      </c>
      <c r="I95">
        <v>0.5</v>
      </c>
      <c r="J95">
        <v>27.64</v>
      </c>
      <c r="K95">
        <v>15.06</v>
      </c>
      <c r="L95" s="4">
        <v>2.573e-05</v>
      </c>
      <c r="M95" s="5">
        <v>0.2053695776</v>
      </c>
      <c r="N95">
        <v>94</v>
      </c>
      <c r="O95" s="3">
        <v>2500000000</v>
      </c>
    </row>
    <row r="96" spans="1:15">
      <c r="A96" s="6" t="s">
        <v>109</v>
      </c>
      <c r="B96" s="2">
        <v>11679610.3858</v>
      </c>
      <c r="C96" s="3">
        <v>50269268</v>
      </c>
      <c r="D96" t="s">
        <v>209</v>
      </c>
      <c r="E96">
        <v>1558396991</v>
      </c>
      <c r="F96" s="2">
        <v>59435136</v>
      </c>
      <c r="H96" t="s">
        <v>300</v>
      </c>
      <c r="I96">
        <v>-0.66</v>
      </c>
      <c r="J96">
        <v>5.4</v>
      </c>
      <c r="K96">
        <v>42.39</v>
      </c>
      <c r="L96" s="4">
        <v>0.00014812</v>
      </c>
      <c r="M96" s="5">
        <v>1.1823354089</v>
      </c>
      <c r="N96">
        <v>95</v>
      </c>
      <c r="O96" s="3">
        <v>973628555</v>
      </c>
    </row>
    <row r="97" spans="1:15">
      <c r="A97" s="6" t="s">
        <v>110</v>
      </c>
      <c r="B97" s="2">
        <v>29505769.2289</v>
      </c>
      <c r="C97" s="3">
        <v>11948333332</v>
      </c>
      <c r="D97" t="s">
        <v>210</v>
      </c>
      <c r="E97">
        <v>1558396991</v>
      </c>
      <c r="F97" s="2">
        <v>59146867</v>
      </c>
      <c r="H97" t="s">
        <v>301</v>
      </c>
      <c r="I97">
        <v>2.76</v>
      </c>
      <c r="J97">
        <v>11.78</v>
      </c>
      <c r="K97">
        <v>45.29</v>
      </c>
      <c r="L97" s="4">
        <v>6.2e-07</v>
      </c>
      <c r="M97" s="5">
        <v>0.0049502191</v>
      </c>
      <c r="N97">
        <v>96</v>
      </c>
      <c r="O97" s="3">
        <v>100000000000</v>
      </c>
    </row>
    <row r="98" spans="1:15">
      <c r="A98" s="6" t="s">
        <v>111</v>
      </c>
      <c r="B98" s="2">
        <v>17081879.3281</v>
      </c>
      <c r="C98" s="3">
        <v>1050141509</v>
      </c>
      <c r="D98" t="s">
        <v>211</v>
      </c>
      <c r="E98">
        <v>1558396984</v>
      </c>
      <c r="F98" s="2">
        <v>58490379</v>
      </c>
      <c r="H98" t="s">
        <v>302</v>
      </c>
      <c r="I98">
        <v>3.53</v>
      </c>
      <c r="J98">
        <v>-1.56</v>
      </c>
      <c r="K98">
        <v>7.54</v>
      </c>
      <c r="L98" s="4">
        <v>6.98e-06</v>
      </c>
      <c r="M98" s="5">
        <v>0.0556976161</v>
      </c>
      <c r="N98">
        <v>97</v>
      </c>
      <c r="O98" s="3">
        <v>2644403343</v>
      </c>
    </row>
    <row r="99" spans="1:15">
      <c r="A99" s="6" t="s">
        <v>112</v>
      </c>
      <c r="B99" s="2">
        <v>10478280.9379</v>
      </c>
      <c r="C99" s="3">
        <v>895408938</v>
      </c>
      <c r="D99" t="s">
        <v>212</v>
      </c>
      <c r="E99">
        <v>1558396984</v>
      </c>
      <c r="F99" s="2">
        <v>57239233</v>
      </c>
      <c r="H99" t="s">
        <v>303</v>
      </c>
      <c r="I99">
        <v>3.76</v>
      </c>
      <c r="J99">
        <v>1.39</v>
      </c>
      <c r="K99">
        <v>11.84</v>
      </c>
      <c r="L99" s="4">
        <v>8.01e-06</v>
      </c>
      <c r="M99" s="5">
        <v>0.0639252414</v>
      </c>
      <c r="N99">
        <v>98</v>
      </c>
      <c r="O99" s="3">
        <v>1375076043</v>
      </c>
    </row>
    <row r="100" spans="1:15">
      <c r="A100" s="6" t="s">
        <v>113</v>
      </c>
      <c r="B100" s="2">
        <v>895552.238565</v>
      </c>
      <c r="C100" s="3">
        <v>28808713174</v>
      </c>
      <c r="D100" t="s">
        <v>213</v>
      </c>
      <c r="E100">
        <v>1558396981</v>
      </c>
      <c r="F100" s="2">
        <v>56529801</v>
      </c>
      <c r="H100" t="s">
        <v>304</v>
      </c>
      <c r="I100">
        <v>1.57</v>
      </c>
      <c r="J100">
        <v>1.93</v>
      </c>
      <c r="K100">
        <v>12.14</v>
      </c>
      <c r="L100" s="4">
        <v>2.5e-07</v>
      </c>
      <c r="M100" s="5">
        <v>0.0019622467</v>
      </c>
      <c r="N100">
        <v>99</v>
      </c>
      <c r="O100" s="3">
        <v>28808713174</v>
      </c>
    </row>
    <row r="101" spans="1:15">
      <c r="A101" s="6" t="s">
        <v>114</v>
      </c>
      <c r="B101" s="2">
        <v>14996297.8487</v>
      </c>
      <c r="C101" s="3">
        <v>98554305</v>
      </c>
      <c r="D101" t="s">
        <v>214</v>
      </c>
      <c r="E101">
        <v>1558396987</v>
      </c>
      <c r="F101" s="2">
        <v>56528599</v>
      </c>
      <c r="H101" t="s">
        <v>305</v>
      </c>
      <c r="I101">
        <v>-1.74</v>
      </c>
      <c r="J101">
        <v>-7.73</v>
      </c>
      <c r="K101">
        <v>1.32</v>
      </c>
      <c r="L101" s="4">
        <v>7.186000000000001e-05</v>
      </c>
      <c r="M101" s="5">
        <v>0.5735781751</v>
      </c>
      <c r="N101">
        <v>100</v>
      </c>
      <c r="O101" s="3">
        <v>186000000</v>
      </c>
    </row>
  </sheetData>
  <conditionalFormatting sqref="I2:I101">
    <cfRule type="top10" dxfId="0" priority="1" rank="10"/>
    <cfRule type="top10" dxfId="1" priority="2" bottom="1" rank="10"/>
  </conditionalFormatting>
  <conditionalFormatting sqref="J2:J101">
    <cfRule type="top10" dxfId="0" priority="3" rank="10"/>
    <cfRule type="top10" dxfId="1" priority="4" bottom="1" rank="10"/>
  </conditionalFormatting>
  <conditionalFormatting sqref="K2:K101">
    <cfRule type="top10" dxfId="0" priority="5" rank="10"/>
    <cfRule type="top10" dxfId="1" priority="6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3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7109375" style="1" customWidth="1"/>
    <col min="2" max="2" width="22.7109375" style="1" customWidth="1"/>
    <col min="3" max="6" width="10.7109375" style="5" customWidth="1"/>
    <col min="7" max="8" width="16.7109375" style="2" customWidth="1"/>
  </cols>
  <sheetData>
    <row r="1" spans="1:10" s="1" customFormat="1">
      <c r="A1" s="6" t="s">
        <v>314</v>
      </c>
      <c r="B1" s="6" t="s">
        <v>315</v>
      </c>
      <c r="C1" s="6" t="s">
        <v>306</v>
      </c>
      <c r="D1" s="6" t="s">
        <v>307</v>
      </c>
      <c r="E1" s="6" t="s">
        <v>308</v>
      </c>
      <c r="F1" s="6" t="s">
        <v>309</v>
      </c>
      <c r="G1" s="6" t="s">
        <v>310</v>
      </c>
      <c r="H1" s="6" t="s">
        <v>311</v>
      </c>
      <c r="I1" s="6" t="s">
        <v>312</v>
      </c>
      <c r="J1" s="6" t="s">
        <v>313</v>
      </c>
    </row>
    <row r="2" spans="1:10">
      <c r="A2" s="7">
        <v>43605</v>
      </c>
      <c r="B2" s="6" t="s">
        <v>115</v>
      </c>
      <c r="C2" s="5" t="s">
        <v>316</v>
      </c>
      <c r="D2" s="5">
        <v>8200.969999999999</v>
      </c>
      <c r="E2" s="5">
        <v>7678.78</v>
      </c>
      <c r="F2" s="5" t="s">
        <v>8133</v>
      </c>
      <c r="G2" s="2">
        <v>23843404340</v>
      </c>
      <c r="H2" s="2">
        <v>141315695728</v>
      </c>
      <c r="I2">
        <v>8196.92</v>
      </c>
      <c r="J2">
        <v>7978.31</v>
      </c>
    </row>
    <row r="3" spans="1:10">
      <c r="A3" s="7"/>
      <c r="B3" s="6" t="s">
        <v>116</v>
      </c>
      <c r="C3" s="5" t="s">
        <v>317</v>
      </c>
      <c r="D3" s="5">
        <v>261.55</v>
      </c>
      <c r="E3" s="5">
        <v>241.8</v>
      </c>
      <c r="F3" s="5" t="s">
        <v>8134</v>
      </c>
      <c r="G3" s="2">
        <v>10834541285</v>
      </c>
      <c r="H3" s="2">
        <v>26736046292</v>
      </c>
      <c r="I3">
        <v>261.27</v>
      </c>
      <c r="J3">
        <v>251.86</v>
      </c>
    </row>
    <row r="4" spans="1:10">
      <c r="A4" s="7"/>
      <c r="B4" s="6" t="s">
        <v>117</v>
      </c>
      <c r="C4" s="5" t="s">
        <v>318</v>
      </c>
      <c r="D4" s="5">
        <v>0.417456</v>
      </c>
      <c r="E4" s="5">
        <v>0.384647</v>
      </c>
      <c r="F4" s="5" t="s">
        <v>8135</v>
      </c>
      <c r="G4" s="2">
        <v>2258366889</v>
      </c>
      <c r="H4" s="2">
        <v>16762548744</v>
      </c>
      <c r="I4">
        <v>0.417456</v>
      </c>
      <c r="J4">
        <v>0.398003</v>
      </c>
    </row>
    <row r="5" spans="1:10">
      <c r="A5" s="7"/>
      <c r="B5" s="6" t="s">
        <v>118</v>
      </c>
      <c r="C5" s="5" t="s">
        <v>319</v>
      </c>
      <c r="D5" s="5">
        <v>421.42</v>
      </c>
      <c r="E5" s="5">
        <v>385.42</v>
      </c>
      <c r="F5" s="5" t="s">
        <v>8136</v>
      </c>
      <c r="G5" s="2">
        <v>2932575975</v>
      </c>
      <c r="H5" s="2">
        <v>7345236299</v>
      </c>
      <c r="I5">
        <v>421.38</v>
      </c>
      <c r="J5">
        <v>412.81</v>
      </c>
    </row>
    <row r="6" spans="1:10">
      <c r="A6" s="7"/>
      <c r="B6" s="6" t="s">
        <v>119</v>
      </c>
      <c r="C6" s="5" t="s">
        <v>320</v>
      </c>
      <c r="D6" s="5">
        <v>6.5</v>
      </c>
      <c r="E6" s="5">
        <v>6.07</v>
      </c>
      <c r="F6" s="5" t="s">
        <v>8137</v>
      </c>
      <c r="G6" s="2">
        <v>2532017792</v>
      </c>
      <c r="H6" s="2">
        <v>5701867289</v>
      </c>
      <c r="I6">
        <v>6.5</v>
      </c>
      <c r="J6">
        <v>6.25</v>
      </c>
    </row>
    <row r="7" spans="1:10">
      <c r="A7" s="7"/>
      <c r="B7" s="6" t="s">
        <v>120</v>
      </c>
      <c r="C7" s="5" t="s">
        <v>321</v>
      </c>
      <c r="D7" s="5">
        <v>95.34</v>
      </c>
      <c r="E7" s="5">
        <v>88.56999999999999</v>
      </c>
      <c r="F7" s="5" t="s">
        <v>8138</v>
      </c>
      <c r="G7" s="2">
        <v>3566921483</v>
      </c>
      <c r="H7" s="2">
        <v>5659972915</v>
      </c>
      <c r="I7">
        <v>95.34</v>
      </c>
      <c r="J7">
        <v>91.48999999999999</v>
      </c>
    </row>
    <row r="8" spans="1:10">
      <c r="A8" s="7"/>
      <c r="B8" s="6" t="s">
        <v>121</v>
      </c>
      <c r="C8" s="5" t="s">
        <v>322</v>
      </c>
      <c r="D8" s="5">
        <v>29.43</v>
      </c>
      <c r="E8" s="5">
        <v>28.04</v>
      </c>
      <c r="F8" s="5" t="s">
        <v>8139</v>
      </c>
      <c r="G8" s="2">
        <v>457260435</v>
      </c>
      <c r="H8" s="2">
        <v>4137202328</v>
      </c>
      <c r="I8">
        <v>29.4</v>
      </c>
      <c r="J8">
        <v>29.31</v>
      </c>
    </row>
    <row r="9" spans="1:10">
      <c r="A9" s="7"/>
      <c r="B9" s="6" t="s">
        <v>122</v>
      </c>
      <c r="C9" s="5" t="s">
        <v>323</v>
      </c>
      <c r="D9" s="5">
        <v>1.02</v>
      </c>
      <c r="E9" s="5">
        <v>0.9957860000000001</v>
      </c>
      <c r="F9" s="5" t="s">
        <v>362</v>
      </c>
      <c r="G9" s="2">
        <v>23800323103</v>
      </c>
      <c r="H9" s="2">
        <v>2876744726</v>
      </c>
      <c r="I9">
        <v>1.01</v>
      </c>
      <c r="J9">
        <v>1</v>
      </c>
    </row>
    <row r="10" spans="1:10">
      <c r="A10" s="7"/>
      <c r="B10" s="6" t="s">
        <v>123</v>
      </c>
      <c r="C10" s="5" t="s">
        <v>324</v>
      </c>
      <c r="D10" s="5">
        <v>0.141492</v>
      </c>
      <c r="E10" s="5">
        <v>0.130769</v>
      </c>
      <c r="F10" s="5" t="s">
        <v>8140</v>
      </c>
      <c r="G10" s="2">
        <v>502307578</v>
      </c>
      <c r="H10" s="2">
        <v>2611470331</v>
      </c>
      <c r="I10">
        <v>0.141462</v>
      </c>
      <c r="J10">
        <v>0.135545</v>
      </c>
    </row>
    <row r="11" spans="1:10">
      <c r="A11" s="7"/>
      <c r="B11" s="6" t="s">
        <v>124</v>
      </c>
      <c r="C11" s="5" t="s">
        <v>325</v>
      </c>
      <c r="D11" s="5">
        <v>0.086993</v>
      </c>
      <c r="E11" s="5">
        <v>0.08014400000000001</v>
      </c>
      <c r="F11" s="5" t="s">
        <v>8141</v>
      </c>
      <c r="G11" s="2">
        <v>133738559</v>
      </c>
      <c r="H11" s="2">
        <v>2199862357</v>
      </c>
      <c r="I11">
        <v>0.086962</v>
      </c>
      <c r="J11">
        <v>0.08484800000000001</v>
      </c>
    </row>
    <row r="12" spans="1:10">
      <c r="A12" s="7">
        <v>43604</v>
      </c>
      <c r="B12" s="6" t="s">
        <v>115</v>
      </c>
      <c r="C12" s="5" t="s">
        <v>326</v>
      </c>
      <c r="D12" s="5">
        <v>8261.940000000001</v>
      </c>
      <c r="E12" s="5">
        <v>7267.96</v>
      </c>
      <c r="F12" s="5" t="s">
        <v>8142</v>
      </c>
      <c r="G12" s="2">
        <v>25902422040</v>
      </c>
      <c r="H12" s="2">
        <v>145185076705</v>
      </c>
      <c r="I12">
        <v>7267.96</v>
      </c>
      <c r="J12">
        <v>8197.690000000001</v>
      </c>
    </row>
    <row r="13" spans="1:10">
      <c r="A13" s="7"/>
      <c r="B13" s="6" t="s">
        <v>116</v>
      </c>
      <c r="C13" s="5" t="s">
        <v>327</v>
      </c>
      <c r="D13" s="5">
        <v>263.74</v>
      </c>
      <c r="E13" s="5">
        <v>233.76</v>
      </c>
      <c r="F13" s="5" t="s">
        <v>8143</v>
      </c>
      <c r="G13" s="2">
        <v>12049250894</v>
      </c>
      <c r="H13" s="2">
        <v>27733299057</v>
      </c>
      <c r="I13">
        <v>234.45</v>
      </c>
      <c r="J13">
        <v>261.29</v>
      </c>
    </row>
    <row r="14" spans="1:10">
      <c r="A14" s="7"/>
      <c r="B14" s="6" t="s">
        <v>117</v>
      </c>
      <c r="C14" s="5" t="s">
        <v>328</v>
      </c>
      <c r="D14" s="5">
        <v>0.423387</v>
      </c>
      <c r="E14" s="5">
        <v>0.370944</v>
      </c>
      <c r="F14" s="5" t="s">
        <v>8144</v>
      </c>
      <c r="G14" s="2">
        <v>2803922255</v>
      </c>
      <c r="H14" s="2">
        <v>17599092589</v>
      </c>
      <c r="I14">
        <v>0.372647</v>
      </c>
      <c r="J14">
        <v>0.4177</v>
      </c>
    </row>
    <row r="15" spans="1:10">
      <c r="A15" s="7"/>
      <c r="B15" s="6" t="s">
        <v>118</v>
      </c>
      <c r="C15" s="5" t="s">
        <v>329</v>
      </c>
      <c r="D15" s="5">
        <v>428.85</v>
      </c>
      <c r="E15" s="5">
        <v>356.85</v>
      </c>
      <c r="F15" s="5" t="s">
        <v>8145</v>
      </c>
      <c r="G15" s="2">
        <v>3347689966</v>
      </c>
      <c r="H15" s="2">
        <v>7498997884</v>
      </c>
      <c r="I15">
        <v>357.31</v>
      </c>
      <c r="J15">
        <v>421.49</v>
      </c>
    </row>
    <row r="16" spans="1:10">
      <c r="A16" s="7"/>
      <c r="B16" s="6" t="s">
        <v>119</v>
      </c>
      <c r="C16" s="5" t="s">
        <v>330</v>
      </c>
      <c r="D16" s="5">
        <v>6.56</v>
      </c>
      <c r="E16" s="5">
        <v>5.87</v>
      </c>
      <c r="F16" s="5" t="s">
        <v>8146</v>
      </c>
      <c r="G16" s="2">
        <v>2978376566</v>
      </c>
      <c r="H16" s="2">
        <v>5924726752</v>
      </c>
      <c r="I16">
        <v>5.89</v>
      </c>
      <c r="J16">
        <v>6.49</v>
      </c>
    </row>
    <row r="17" spans="1:10">
      <c r="A17" s="7"/>
      <c r="B17" s="6" t="s">
        <v>120</v>
      </c>
      <c r="C17" s="5" t="s">
        <v>331</v>
      </c>
      <c r="D17" s="5">
        <v>96.54000000000001</v>
      </c>
      <c r="E17" s="5">
        <v>86.13</v>
      </c>
      <c r="F17" s="5" t="s">
        <v>8147</v>
      </c>
      <c r="G17" s="2">
        <v>4108852208</v>
      </c>
      <c r="H17" s="2">
        <v>5895349549</v>
      </c>
      <c r="I17">
        <v>86.68000000000001</v>
      </c>
      <c r="J17">
        <v>95.31999999999999</v>
      </c>
    </row>
    <row r="18" spans="1:10">
      <c r="A18" s="7"/>
      <c r="B18" s="6" t="s">
        <v>121</v>
      </c>
      <c r="C18" s="5" t="s">
        <v>332</v>
      </c>
      <c r="D18" s="5">
        <v>29.92</v>
      </c>
      <c r="E18" s="5">
        <v>27.16</v>
      </c>
      <c r="F18" s="5" t="s">
        <v>1829</v>
      </c>
      <c r="G18" s="2">
        <v>494423260</v>
      </c>
      <c r="H18" s="2">
        <v>4152372616</v>
      </c>
      <c r="I18">
        <v>28.37</v>
      </c>
      <c r="J18">
        <v>29.41</v>
      </c>
    </row>
    <row r="19" spans="1:10">
      <c r="A19" s="7"/>
      <c r="B19" s="6" t="s">
        <v>122</v>
      </c>
      <c r="C19" s="5" t="s">
        <v>333</v>
      </c>
      <c r="D19" s="5">
        <v>1.02</v>
      </c>
      <c r="E19" s="5">
        <v>0.9932129999999999</v>
      </c>
      <c r="F19" s="5" t="s">
        <v>323</v>
      </c>
      <c r="G19" s="2">
        <v>26838449167</v>
      </c>
      <c r="H19" s="2">
        <v>2870362982</v>
      </c>
      <c r="I19">
        <v>0.997268</v>
      </c>
      <c r="J19">
        <v>1.01</v>
      </c>
    </row>
    <row r="20" spans="1:10">
      <c r="A20" s="7"/>
      <c r="B20" s="6" t="s">
        <v>123</v>
      </c>
      <c r="C20" s="5" t="s">
        <v>334</v>
      </c>
      <c r="D20" s="5">
        <v>0.142912</v>
      </c>
      <c r="E20" s="5">
        <v>0.127618</v>
      </c>
      <c r="F20" s="5" t="s">
        <v>8148</v>
      </c>
      <c r="G20" s="2">
        <v>526532031</v>
      </c>
      <c r="H20" s="2">
        <v>2718394326</v>
      </c>
      <c r="I20">
        <v>0.128746</v>
      </c>
      <c r="J20">
        <v>0.141485</v>
      </c>
    </row>
    <row r="21" spans="1:10">
      <c r="A21" s="7"/>
      <c r="B21" s="6" t="s">
        <v>124</v>
      </c>
      <c r="C21" s="5" t="s">
        <v>335</v>
      </c>
      <c r="D21" s="5">
        <v>0.088229</v>
      </c>
      <c r="E21" s="5">
        <v>0.078626</v>
      </c>
      <c r="F21" s="5" t="s">
        <v>8149</v>
      </c>
      <c r="G21" s="2">
        <v>145752504</v>
      </c>
      <c r="H21" s="2">
        <v>2255549028</v>
      </c>
      <c r="I21">
        <v>0.07906299999999999</v>
      </c>
      <c r="J21">
        <v>0.086996</v>
      </c>
    </row>
    <row r="22" spans="1:10">
      <c r="A22" s="7">
        <v>43603</v>
      </c>
      <c r="B22" s="6" t="s">
        <v>115</v>
      </c>
      <c r="C22" s="5" t="s">
        <v>336</v>
      </c>
      <c r="D22" s="5">
        <v>7447.27</v>
      </c>
      <c r="E22" s="5">
        <v>7251.5</v>
      </c>
      <c r="F22" s="5" t="s">
        <v>8150</v>
      </c>
      <c r="G22" s="2">
        <v>21354286562</v>
      </c>
      <c r="H22" s="2">
        <v>128761727083</v>
      </c>
      <c r="I22">
        <v>7341.66</v>
      </c>
      <c r="J22">
        <v>7271.21</v>
      </c>
    </row>
    <row r="23" spans="1:10">
      <c r="A23" s="7"/>
      <c r="B23" s="6" t="s">
        <v>116</v>
      </c>
      <c r="C23" s="5" t="s">
        <v>337</v>
      </c>
      <c r="D23" s="5">
        <v>246.36</v>
      </c>
      <c r="E23" s="5">
        <v>233.1</v>
      </c>
      <c r="F23" s="5" t="s">
        <v>8151</v>
      </c>
      <c r="G23" s="2">
        <v>10933142646</v>
      </c>
      <c r="H23" s="2">
        <v>24896520187</v>
      </c>
      <c r="I23">
        <v>243.91</v>
      </c>
      <c r="J23">
        <v>234.6</v>
      </c>
    </row>
    <row r="24" spans="1:10">
      <c r="A24" s="7"/>
      <c r="B24" s="6" t="s">
        <v>117</v>
      </c>
      <c r="C24" s="5" t="s">
        <v>338</v>
      </c>
      <c r="D24" s="5">
        <v>0.391527</v>
      </c>
      <c r="E24" s="5">
        <v>0.368175</v>
      </c>
      <c r="F24" s="5" t="s">
        <v>8152</v>
      </c>
      <c r="G24" s="2">
        <v>1866646601</v>
      </c>
      <c r="H24" s="2">
        <v>15704580785</v>
      </c>
      <c r="I24">
        <v>0.388622</v>
      </c>
      <c r="J24">
        <v>0.372736</v>
      </c>
    </row>
    <row r="25" spans="1:10">
      <c r="A25" s="7"/>
      <c r="B25" s="6" t="s">
        <v>118</v>
      </c>
      <c r="C25" s="5" t="s">
        <v>339</v>
      </c>
      <c r="D25" s="5">
        <v>370.37</v>
      </c>
      <c r="E25" s="5">
        <v>351.99</v>
      </c>
      <c r="F25" s="5" t="s">
        <v>8153</v>
      </c>
      <c r="G25" s="2">
        <v>2276729590</v>
      </c>
      <c r="H25" s="2">
        <v>6361880487</v>
      </c>
      <c r="I25">
        <v>364.45</v>
      </c>
      <c r="J25">
        <v>357.62</v>
      </c>
    </row>
    <row r="26" spans="1:10">
      <c r="A26" s="7"/>
      <c r="B26" s="6" t="s">
        <v>119</v>
      </c>
      <c r="C26" s="5" t="s">
        <v>340</v>
      </c>
      <c r="D26" s="5">
        <v>6.06</v>
      </c>
      <c r="E26" s="5">
        <v>5.86</v>
      </c>
      <c r="F26" s="5" t="s">
        <v>330</v>
      </c>
      <c r="G26" s="2">
        <v>2232747861</v>
      </c>
      <c r="H26" s="2">
        <v>5375163507</v>
      </c>
      <c r="I26">
        <v>6.02</v>
      </c>
      <c r="J26">
        <v>5.89</v>
      </c>
    </row>
    <row r="27" spans="1:10">
      <c r="A27" s="7"/>
      <c r="B27" s="6" t="s">
        <v>120</v>
      </c>
      <c r="C27" s="5" t="s">
        <v>341</v>
      </c>
      <c r="D27" s="5">
        <v>89.87</v>
      </c>
      <c r="E27" s="5">
        <v>85.8</v>
      </c>
      <c r="F27" s="5" t="s">
        <v>8154</v>
      </c>
      <c r="G27" s="2">
        <v>3317998478</v>
      </c>
      <c r="H27" s="2">
        <v>5360906927</v>
      </c>
      <c r="I27">
        <v>89.01000000000001</v>
      </c>
      <c r="J27">
        <v>86.7</v>
      </c>
    </row>
    <row r="28" spans="1:10">
      <c r="A28" s="7"/>
      <c r="B28" s="6" t="s">
        <v>121</v>
      </c>
      <c r="C28" s="5" t="s">
        <v>342</v>
      </c>
      <c r="D28" s="5">
        <v>28.42</v>
      </c>
      <c r="E28" s="5">
        <v>25.28</v>
      </c>
      <c r="F28" s="5" t="s">
        <v>8155</v>
      </c>
      <c r="G28" s="2">
        <v>470683583</v>
      </c>
      <c r="H28" s="2">
        <v>4008931116</v>
      </c>
      <c r="I28">
        <v>25.68</v>
      </c>
      <c r="J28">
        <v>28.4</v>
      </c>
    </row>
    <row r="29" spans="1:10">
      <c r="A29" s="7"/>
      <c r="B29" s="6" t="s">
        <v>122</v>
      </c>
      <c r="C29" s="5" t="s">
        <v>343</v>
      </c>
      <c r="D29" s="5">
        <v>1.01</v>
      </c>
      <c r="E29" s="5">
        <v>0.9928809999999999</v>
      </c>
      <c r="F29" s="5" t="s">
        <v>8156</v>
      </c>
      <c r="G29" s="2">
        <v>21555335780</v>
      </c>
      <c r="H29" s="2">
        <v>2829192012</v>
      </c>
      <c r="I29">
        <v>0.9933930000000001</v>
      </c>
      <c r="J29">
        <v>0.99664</v>
      </c>
    </row>
    <row r="30" spans="1:10">
      <c r="A30" s="7"/>
      <c r="B30" s="6" t="s">
        <v>123</v>
      </c>
      <c r="C30" s="5" t="s">
        <v>344</v>
      </c>
      <c r="D30" s="5">
        <v>0.135179</v>
      </c>
      <c r="E30" s="5">
        <v>0.1272</v>
      </c>
      <c r="F30" s="5" t="s">
        <v>8157</v>
      </c>
      <c r="G30" s="2">
        <v>433692513</v>
      </c>
      <c r="H30" s="2">
        <v>2471705289</v>
      </c>
      <c r="I30">
        <v>0.128224</v>
      </c>
      <c r="J30">
        <v>0.128833</v>
      </c>
    </row>
    <row r="31" spans="1:10">
      <c r="A31" s="7"/>
      <c r="B31" s="6" t="s">
        <v>124</v>
      </c>
      <c r="C31" s="5" t="s">
        <v>345</v>
      </c>
      <c r="D31" s="5">
        <v>0.084879</v>
      </c>
      <c r="E31" s="5">
        <v>0.07887899999999999</v>
      </c>
      <c r="F31" s="5" t="s">
        <v>8158</v>
      </c>
      <c r="G31" s="2">
        <v>116482955</v>
      </c>
      <c r="H31" s="2">
        <v>2050923758</v>
      </c>
      <c r="I31">
        <v>0.08326</v>
      </c>
      <c r="J31">
        <v>0.07910399999999999</v>
      </c>
    </row>
    <row r="32" spans="1:10">
      <c r="A32" s="7">
        <v>43602</v>
      </c>
      <c r="B32" s="6" t="s">
        <v>115</v>
      </c>
      <c r="C32" s="5" t="s">
        <v>346</v>
      </c>
      <c r="D32" s="5">
        <v>7929.15</v>
      </c>
      <c r="E32" s="5">
        <v>7038.12</v>
      </c>
      <c r="F32" s="5" t="s">
        <v>8159</v>
      </c>
      <c r="G32" s="2">
        <v>30066644905</v>
      </c>
      <c r="H32" s="2">
        <v>130034777633</v>
      </c>
      <c r="I32">
        <v>7886.93</v>
      </c>
      <c r="J32">
        <v>7343.9</v>
      </c>
    </row>
    <row r="33" spans="1:10">
      <c r="A33" s="7"/>
      <c r="B33" s="6" t="s">
        <v>116</v>
      </c>
      <c r="C33" s="5" t="s">
        <v>347</v>
      </c>
      <c r="D33" s="5">
        <v>266.98</v>
      </c>
      <c r="E33" s="5">
        <v>227.77</v>
      </c>
      <c r="F33" s="5" t="s">
        <v>8160</v>
      </c>
      <c r="G33" s="2">
        <v>16037551694</v>
      </c>
      <c r="H33" s="2">
        <v>25866318005</v>
      </c>
      <c r="I33">
        <v>263.85</v>
      </c>
      <c r="J33">
        <v>243.76</v>
      </c>
    </row>
    <row r="34" spans="1:10">
      <c r="A34" s="7"/>
      <c r="B34" s="6" t="s">
        <v>117</v>
      </c>
      <c r="C34" s="5" t="s">
        <v>348</v>
      </c>
      <c r="D34" s="5">
        <v>0.423509</v>
      </c>
      <c r="E34" s="5">
        <v>0.366435</v>
      </c>
      <c r="F34" s="5" t="s">
        <v>8161</v>
      </c>
      <c r="G34" s="2">
        <v>3644156225</v>
      </c>
      <c r="H34" s="2">
        <v>16271598326</v>
      </c>
      <c r="I34">
        <v>0.419676</v>
      </c>
      <c r="J34">
        <v>0.386193</v>
      </c>
    </row>
    <row r="35" spans="1:10">
      <c r="A35" s="7"/>
      <c r="B35" s="6" t="s">
        <v>118</v>
      </c>
      <c r="C35" s="5" t="s">
        <v>349</v>
      </c>
      <c r="D35" s="5">
        <v>410</v>
      </c>
      <c r="E35" s="5">
        <v>340.84</v>
      </c>
      <c r="F35" s="5" t="s">
        <v>8162</v>
      </c>
      <c r="G35" s="2">
        <v>3639603283</v>
      </c>
      <c r="H35" s="2">
        <v>6489886201</v>
      </c>
      <c r="I35">
        <v>398.68</v>
      </c>
      <c r="J35">
        <v>364.85</v>
      </c>
    </row>
    <row r="36" spans="1:10">
      <c r="A36" s="7"/>
      <c r="B36" s="6" t="s">
        <v>120</v>
      </c>
      <c r="C36" s="5" t="s">
        <v>350</v>
      </c>
      <c r="D36" s="5">
        <v>97.26000000000001</v>
      </c>
      <c r="E36" s="5">
        <v>84.94</v>
      </c>
      <c r="F36" s="5" t="s">
        <v>8163</v>
      </c>
      <c r="G36" s="2">
        <v>5319840521</v>
      </c>
      <c r="H36" s="2">
        <v>5501612938</v>
      </c>
      <c r="I36">
        <v>95.63</v>
      </c>
      <c r="J36">
        <v>89</v>
      </c>
    </row>
    <row r="37" spans="1:10">
      <c r="A37" s="7"/>
      <c r="B37" s="6" t="s">
        <v>119</v>
      </c>
      <c r="C37" s="5" t="s">
        <v>320</v>
      </c>
      <c r="D37" s="5">
        <v>6.56</v>
      </c>
      <c r="E37" s="5">
        <v>5.78</v>
      </c>
      <c r="F37" s="5" t="s">
        <v>340</v>
      </c>
      <c r="G37" s="2">
        <v>3902624012</v>
      </c>
      <c r="H37" s="2">
        <v>5491967950</v>
      </c>
      <c r="I37">
        <v>6.5</v>
      </c>
      <c r="J37">
        <v>6.02</v>
      </c>
    </row>
    <row r="38" spans="1:10">
      <c r="A38" s="7"/>
      <c r="B38" s="6" t="s">
        <v>121</v>
      </c>
      <c r="C38" s="5" t="s">
        <v>351</v>
      </c>
      <c r="D38" s="5">
        <v>26.61</v>
      </c>
      <c r="E38" s="5">
        <v>23.49</v>
      </c>
      <c r="F38" s="5" t="s">
        <v>342</v>
      </c>
      <c r="G38" s="2">
        <v>398169924</v>
      </c>
      <c r="H38" s="2">
        <v>3625749718</v>
      </c>
      <c r="I38">
        <v>26.32</v>
      </c>
      <c r="J38">
        <v>25.68</v>
      </c>
    </row>
    <row r="39" spans="1:10">
      <c r="A39" s="7"/>
      <c r="B39" s="6" t="s">
        <v>122</v>
      </c>
      <c r="C39" s="5" t="s">
        <v>352</v>
      </c>
      <c r="D39" s="5">
        <v>1.02</v>
      </c>
      <c r="E39" s="5">
        <v>0.9766100000000001</v>
      </c>
      <c r="F39" s="5" t="s">
        <v>8164</v>
      </c>
      <c r="G39" s="2">
        <v>32783960324</v>
      </c>
      <c r="H39" s="2">
        <v>2829570346</v>
      </c>
      <c r="I39">
        <v>0.9998020000000001</v>
      </c>
      <c r="J39">
        <v>0.9967729999999999</v>
      </c>
    </row>
    <row r="40" spans="1:10">
      <c r="A40" s="7"/>
      <c r="B40" s="6" t="s">
        <v>123</v>
      </c>
      <c r="C40" s="5" t="s">
        <v>353</v>
      </c>
      <c r="D40" s="5">
        <v>0.138914</v>
      </c>
      <c r="E40" s="5">
        <v>0.119322</v>
      </c>
      <c r="F40" s="5" t="s">
        <v>8165</v>
      </c>
      <c r="G40" s="2">
        <v>539181496</v>
      </c>
      <c r="H40" s="2">
        <v>2428135552</v>
      </c>
      <c r="I40">
        <v>0.137213</v>
      </c>
      <c r="J40">
        <v>0.126562</v>
      </c>
    </row>
    <row r="41" spans="1:10">
      <c r="A41" s="7"/>
      <c r="B41" s="6" t="s">
        <v>124</v>
      </c>
      <c r="C41" s="5" t="s">
        <v>354</v>
      </c>
      <c r="D41" s="5">
        <v>0.090825</v>
      </c>
      <c r="E41" s="5">
        <v>0.07663300000000001</v>
      </c>
      <c r="F41" s="5" t="s">
        <v>345</v>
      </c>
      <c r="G41" s="2">
        <v>208531470</v>
      </c>
      <c r="H41" s="2">
        <v>2158684320</v>
      </c>
      <c r="I41">
        <v>0.08820700000000001</v>
      </c>
      <c r="J41">
        <v>0.08326</v>
      </c>
    </row>
    <row r="42" spans="1:10">
      <c r="A42" s="7">
        <v>43601</v>
      </c>
      <c r="B42" s="6" t="s">
        <v>115</v>
      </c>
      <c r="C42" s="5" t="s">
        <v>355</v>
      </c>
      <c r="D42" s="5">
        <v>8320.82</v>
      </c>
      <c r="E42" s="5">
        <v>7729.61</v>
      </c>
      <c r="F42" s="5" t="s">
        <v>8166</v>
      </c>
      <c r="G42" s="2">
        <v>33167197581</v>
      </c>
      <c r="H42" s="2">
        <v>139599559278</v>
      </c>
      <c r="I42">
        <v>8194.5</v>
      </c>
      <c r="J42">
        <v>7884.91</v>
      </c>
    </row>
    <row r="43" spans="1:10">
      <c r="A43" s="7"/>
      <c r="B43" s="6" t="s">
        <v>116</v>
      </c>
      <c r="C43" s="5" t="s">
        <v>356</v>
      </c>
      <c r="D43" s="5">
        <v>275.39</v>
      </c>
      <c r="E43" s="5">
        <v>245.8</v>
      </c>
      <c r="F43" s="5" t="s">
        <v>8167</v>
      </c>
      <c r="G43" s="2">
        <v>18661465873</v>
      </c>
      <c r="H43" s="2">
        <v>28010958253</v>
      </c>
      <c r="I43">
        <v>246.94</v>
      </c>
      <c r="J43">
        <v>264.01</v>
      </c>
    </row>
    <row r="44" spans="1:10">
      <c r="A44" s="7"/>
      <c r="B44" s="6" t="s">
        <v>117</v>
      </c>
      <c r="C44" s="5" t="s">
        <v>357</v>
      </c>
      <c r="D44" s="5">
        <v>0.474619</v>
      </c>
      <c r="E44" s="5">
        <v>0.401363</v>
      </c>
      <c r="F44" s="5" t="s">
        <v>8168</v>
      </c>
      <c r="G44" s="2">
        <v>4730708975</v>
      </c>
      <c r="H44" s="2">
        <v>17683635997</v>
      </c>
      <c r="I44">
        <v>0.455692</v>
      </c>
      <c r="J44">
        <v>0.419707</v>
      </c>
    </row>
    <row r="45" spans="1:10">
      <c r="A45" s="7"/>
      <c r="B45" s="6" t="s">
        <v>118</v>
      </c>
      <c r="C45" s="5" t="s">
        <v>358</v>
      </c>
      <c r="D45" s="5">
        <v>443.68</v>
      </c>
      <c r="E45" s="5">
        <v>387.54</v>
      </c>
      <c r="F45" s="5" t="s">
        <v>8169</v>
      </c>
      <c r="G45" s="2">
        <v>4522945333</v>
      </c>
      <c r="H45" s="2">
        <v>7091323125</v>
      </c>
      <c r="I45">
        <v>402.44</v>
      </c>
      <c r="J45">
        <v>398.7</v>
      </c>
    </row>
    <row r="46" spans="1:10">
      <c r="A46" s="7"/>
      <c r="B46" s="6" t="s">
        <v>119</v>
      </c>
      <c r="C46" s="5" t="s">
        <v>359</v>
      </c>
      <c r="D46" s="5">
        <v>6.86</v>
      </c>
      <c r="E46" s="5">
        <v>6.33</v>
      </c>
      <c r="F46" s="5" t="s">
        <v>320</v>
      </c>
      <c r="G46" s="2">
        <v>4126880970</v>
      </c>
      <c r="H46" s="2">
        <v>5929810408</v>
      </c>
      <c r="I46">
        <v>6.47</v>
      </c>
      <c r="J46">
        <v>6.5</v>
      </c>
    </row>
    <row r="47" spans="1:10">
      <c r="A47" s="7"/>
      <c r="B47" s="6" t="s">
        <v>120</v>
      </c>
      <c r="C47" s="5" t="s">
        <v>360</v>
      </c>
      <c r="D47" s="5">
        <v>106.21</v>
      </c>
      <c r="E47" s="5">
        <v>92.56999999999999</v>
      </c>
      <c r="F47" s="5" t="s">
        <v>8170</v>
      </c>
      <c r="G47" s="2">
        <v>6442000276</v>
      </c>
      <c r="H47" s="2">
        <v>5907639439</v>
      </c>
      <c r="I47">
        <v>101.57</v>
      </c>
      <c r="J47">
        <v>95.59</v>
      </c>
    </row>
    <row r="48" spans="1:10">
      <c r="A48" s="7"/>
      <c r="B48" s="6" t="s">
        <v>121</v>
      </c>
      <c r="C48" s="5" t="s">
        <v>361</v>
      </c>
      <c r="D48" s="5">
        <v>27.65</v>
      </c>
      <c r="E48" s="5">
        <v>25.45</v>
      </c>
      <c r="F48" s="5" t="s">
        <v>8171</v>
      </c>
      <c r="G48" s="2">
        <v>368906500</v>
      </c>
      <c r="H48" s="2">
        <v>3716558521</v>
      </c>
      <c r="I48">
        <v>26.79</v>
      </c>
      <c r="J48">
        <v>26.33</v>
      </c>
    </row>
    <row r="49" spans="1:10">
      <c r="A49" s="7"/>
      <c r="B49" s="6" t="s">
        <v>122</v>
      </c>
      <c r="C49" s="5" t="s">
        <v>362</v>
      </c>
      <c r="D49" s="5">
        <v>1.01</v>
      </c>
      <c r="E49" s="5">
        <v>0.9915309999999999</v>
      </c>
      <c r="F49" s="5" t="s">
        <v>8172</v>
      </c>
      <c r="G49" s="2">
        <v>34137196163</v>
      </c>
      <c r="H49" s="2">
        <v>2834358443</v>
      </c>
      <c r="I49">
        <v>1</v>
      </c>
      <c r="J49">
        <v>0.9990399999999999</v>
      </c>
    </row>
    <row r="50" spans="1:10">
      <c r="A50" s="7"/>
      <c r="B50" s="6" t="s">
        <v>123</v>
      </c>
      <c r="C50" s="5" t="s">
        <v>363</v>
      </c>
      <c r="D50" s="5">
        <v>0.158347</v>
      </c>
      <c r="E50" s="5">
        <v>0.132637</v>
      </c>
      <c r="F50" s="5" t="s">
        <v>8173</v>
      </c>
      <c r="G50" s="2">
        <v>837742777</v>
      </c>
      <c r="H50" s="2">
        <v>2633813685</v>
      </c>
      <c r="I50">
        <v>0.137172</v>
      </c>
      <c r="J50">
        <v>0.137283</v>
      </c>
    </row>
    <row r="51" spans="1:10">
      <c r="A51" s="7"/>
      <c r="B51" s="6" t="s">
        <v>124</v>
      </c>
      <c r="C51" s="5" t="s">
        <v>364</v>
      </c>
      <c r="D51" s="5">
        <v>0.100402</v>
      </c>
      <c r="E51" s="5">
        <v>0.084326</v>
      </c>
      <c r="F51" s="5" t="s">
        <v>8174</v>
      </c>
      <c r="G51" s="2">
        <v>270983572</v>
      </c>
      <c r="H51" s="2">
        <v>2285757763</v>
      </c>
      <c r="I51">
        <v>0.09399600000000001</v>
      </c>
      <c r="J51">
        <v>0.088161</v>
      </c>
    </row>
    <row r="52" spans="1:10">
      <c r="A52" s="7">
        <v>43600</v>
      </c>
      <c r="B52" s="6" t="s">
        <v>115</v>
      </c>
      <c r="C52" s="5" t="s">
        <v>365</v>
      </c>
      <c r="D52" s="5">
        <v>8216.42</v>
      </c>
      <c r="E52" s="5">
        <v>7899.11</v>
      </c>
      <c r="F52" s="5" t="s">
        <v>8175</v>
      </c>
      <c r="G52" s="2">
        <v>28344112920</v>
      </c>
      <c r="H52" s="2">
        <v>145254332460</v>
      </c>
      <c r="I52">
        <v>7989.37</v>
      </c>
      <c r="J52">
        <v>8205.17</v>
      </c>
    </row>
    <row r="53" spans="1:10">
      <c r="A53" s="7"/>
      <c r="B53" s="6" t="s">
        <v>116</v>
      </c>
      <c r="C53" s="5" t="s">
        <v>366</v>
      </c>
      <c r="D53" s="5">
        <v>247.45</v>
      </c>
      <c r="E53" s="5">
        <v>216.82</v>
      </c>
      <c r="F53" s="5" t="s">
        <v>8176</v>
      </c>
      <c r="G53" s="2">
        <v>13460006534</v>
      </c>
      <c r="H53" s="2">
        <v>26219111162</v>
      </c>
      <c r="I53">
        <v>217.01</v>
      </c>
      <c r="J53">
        <v>247.15</v>
      </c>
    </row>
    <row r="54" spans="1:10">
      <c r="A54" s="7"/>
      <c r="B54" s="6" t="s">
        <v>117</v>
      </c>
      <c r="C54" s="5" t="s">
        <v>367</v>
      </c>
      <c r="D54" s="5">
        <v>0.460802</v>
      </c>
      <c r="E54" s="5">
        <v>0.407264</v>
      </c>
      <c r="F54" s="5" t="s">
        <v>8177</v>
      </c>
      <c r="G54" s="2">
        <v>4535603094</v>
      </c>
      <c r="H54" s="2">
        <v>19212993088</v>
      </c>
      <c r="I54">
        <v>0.408673</v>
      </c>
      <c r="J54">
        <v>0.456005</v>
      </c>
    </row>
    <row r="55" spans="1:10">
      <c r="A55" s="7"/>
      <c r="B55" s="6" t="s">
        <v>118</v>
      </c>
      <c r="C55" s="5" t="s">
        <v>368</v>
      </c>
      <c r="D55" s="5">
        <v>407.71</v>
      </c>
      <c r="E55" s="5">
        <v>373.64</v>
      </c>
      <c r="F55" s="5" t="s">
        <v>8178</v>
      </c>
      <c r="G55" s="2">
        <v>3374131496</v>
      </c>
      <c r="H55" s="2">
        <v>7165698706</v>
      </c>
      <c r="I55">
        <v>389.12</v>
      </c>
      <c r="J55">
        <v>402.93</v>
      </c>
    </row>
    <row r="56" spans="1:10">
      <c r="A56" s="7"/>
      <c r="B56" s="6" t="s">
        <v>120</v>
      </c>
      <c r="C56" s="5" t="s">
        <v>369</v>
      </c>
      <c r="D56" s="5">
        <v>103.14</v>
      </c>
      <c r="E56" s="5">
        <v>90.81999999999999</v>
      </c>
      <c r="F56" s="5" t="s">
        <v>8179</v>
      </c>
      <c r="G56" s="2">
        <v>5168624436</v>
      </c>
      <c r="H56" s="2">
        <v>6286790205</v>
      </c>
      <c r="I56">
        <v>91.66</v>
      </c>
      <c r="J56">
        <v>101.74</v>
      </c>
    </row>
    <row r="57" spans="1:10">
      <c r="A57" s="7"/>
      <c r="B57" s="6" t="s">
        <v>119</v>
      </c>
      <c r="C57" s="5" t="s">
        <v>370</v>
      </c>
      <c r="D57" s="5">
        <v>6.51</v>
      </c>
      <c r="E57" s="5">
        <v>6</v>
      </c>
      <c r="F57" s="5" t="s">
        <v>2573</v>
      </c>
      <c r="G57" s="2">
        <v>3494184733</v>
      </c>
      <c r="H57" s="2">
        <v>5911745089</v>
      </c>
      <c r="I57">
        <v>6.04</v>
      </c>
      <c r="J57">
        <v>6.48</v>
      </c>
    </row>
    <row r="58" spans="1:10">
      <c r="A58" s="7"/>
      <c r="B58" s="6" t="s">
        <v>121</v>
      </c>
      <c r="C58" s="5" t="s">
        <v>371</v>
      </c>
      <c r="D58" s="5">
        <v>27.14</v>
      </c>
      <c r="E58" s="5">
        <v>23.61</v>
      </c>
      <c r="F58" s="5" t="s">
        <v>8180</v>
      </c>
      <c r="G58" s="2">
        <v>357899657</v>
      </c>
      <c r="H58" s="2">
        <v>3796906245</v>
      </c>
      <c r="I58">
        <v>23.65</v>
      </c>
      <c r="J58">
        <v>26.89</v>
      </c>
    </row>
    <row r="59" spans="1:10">
      <c r="A59" s="7"/>
      <c r="B59" s="6" t="s">
        <v>122</v>
      </c>
      <c r="C59" s="5" t="s">
        <v>362</v>
      </c>
      <c r="D59" s="5">
        <v>1.01</v>
      </c>
      <c r="E59" s="5">
        <v>0.996158</v>
      </c>
      <c r="F59" s="5" t="s">
        <v>362</v>
      </c>
      <c r="G59" s="2">
        <v>27509475185</v>
      </c>
      <c r="H59" s="2">
        <v>2831709801</v>
      </c>
      <c r="I59">
        <v>1</v>
      </c>
      <c r="J59">
        <v>1</v>
      </c>
    </row>
    <row r="60" spans="1:10">
      <c r="A60" s="7"/>
      <c r="B60" s="6" t="s">
        <v>123</v>
      </c>
      <c r="C60" s="5" t="s">
        <v>372</v>
      </c>
      <c r="D60" s="5">
        <v>0.137002</v>
      </c>
      <c r="E60" s="5">
        <v>0.112924</v>
      </c>
      <c r="F60" s="5" t="s">
        <v>8181</v>
      </c>
      <c r="G60" s="2">
        <v>570303022</v>
      </c>
      <c r="H60" s="2">
        <v>2628414570</v>
      </c>
      <c r="I60">
        <v>0.113096</v>
      </c>
      <c r="J60">
        <v>0.137002</v>
      </c>
    </row>
    <row r="61" spans="1:10">
      <c r="A61" s="7"/>
      <c r="B61" s="6" t="s">
        <v>124</v>
      </c>
      <c r="C61" s="5" t="s">
        <v>373</v>
      </c>
      <c r="D61" s="5">
        <v>0.094902</v>
      </c>
      <c r="E61" s="5">
        <v>0.08355800000000001</v>
      </c>
      <c r="F61" s="5" t="s">
        <v>8182</v>
      </c>
      <c r="G61" s="2">
        <v>207490352</v>
      </c>
      <c r="H61" s="2">
        <v>2435864142</v>
      </c>
      <c r="I61">
        <v>0.084562</v>
      </c>
      <c r="J61">
        <v>0.09395099999999999</v>
      </c>
    </row>
    <row r="62" spans="1:10">
      <c r="A62" s="7">
        <v>43599</v>
      </c>
      <c r="B62" s="6" t="s">
        <v>115</v>
      </c>
      <c r="C62" s="5" t="s">
        <v>374</v>
      </c>
      <c r="D62" s="5">
        <v>8268.709999999999</v>
      </c>
      <c r="E62" s="5">
        <v>7696.39</v>
      </c>
      <c r="F62" s="5" t="s">
        <v>8183</v>
      </c>
      <c r="G62" s="2">
        <v>32031452227</v>
      </c>
      <c r="H62" s="2">
        <v>141508656735</v>
      </c>
      <c r="I62">
        <v>7807.88</v>
      </c>
      <c r="J62">
        <v>7994.42</v>
      </c>
    </row>
    <row r="63" spans="1:10">
      <c r="A63" s="7"/>
      <c r="B63" s="6" t="s">
        <v>116</v>
      </c>
      <c r="C63" s="5" t="s">
        <v>375</v>
      </c>
      <c r="D63" s="5">
        <v>217.87</v>
      </c>
      <c r="E63" s="5">
        <v>196.05</v>
      </c>
      <c r="F63" s="5" t="s">
        <v>8184</v>
      </c>
      <c r="G63" s="2">
        <v>12751049755</v>
      </c>
      <c r="H63" s="2">
        <v>23033114137</v>
      </c>
      <c r="I63">
        <v>196.74</v>
      </c>
      <c r="J63">
        <v>217.15</v>
      </c>
    </row>
    <row r="64" spans="1:10">
      <c r="A64" s="7"/>
      <c r="B64" s="6" t="s">
        <v>117</v>
      </c>
      <c r="C64" s="5" t="s">
        <v>376</v>
      </c>
      <c r="D64" s="5">
        <v>0.417289</v>
      </c>
      <c r="E64" s="5">
        <v>0.323816</v>
      </c>
      <c r="F64" s="5" t="s">
        <v>8185</v>
      </c>
      <c r="G64" s="2">
        <v>5834207845</v>
      </c>
      <c r="H64" s="2">
        <v>17235125077</v>
      </c>
      <c r="I64">
        <v>0.325111</v>
      </c>
      <c r="J64">
        <v>0.409062</v>
      </c>
    </row>
    <row r="65" spans="1:10">
      <c r="A65" s="7"/>
      <c r="B65" s="6" t="s">
        <v>118</v>
      </c>
      <c r="C65" s="5" t="s">
        <v>377</v>
      </c>
      <c r="D65" s="5">
        <v>407.58</v>
      </c>
      <c r="E65" s="5">
        <v>369.13</v>
      </c>
      <c r="F65" s="5" t="s">
        <v>8186</v>
      </c>
      <c r="G65" s="2">
        <v>3490443261</v>
      </c>
      <c r="H65" s="2">
        <v>6916566798</v>
      </c>
      <c r="I65">
        <v>385.37</v>
      </c>
      <c r="J65">
        <v>388.96</v>
      </c>
    </row>
    <row r="66" spans="1:10">
      <c r="A66" s="7"/>
      <c r="B66" s="6" t="s">
        <v>120</v>
      </c>
      <c r="C66" s="5" t="s">
        <v>378</v>
      </c>
      <c r="D66" s="5">
        <v>93.37</v>
      </c>
      <c r="E66" s="5">
        <v>87.66</v>
      </c>
      <c r="F66" s="5" t="s">
        <v>8187</v>
      </c>
      <c r="G66" s="2">
        <v>4930071296</v>
      </c>
      <c r="H66" s="2">
        <v>5659766830</v>
      </c>
      <c r="I66">
        <v>88.05</v>
      </c>
      <c r="J66">
        <v>91.62</v>
      </c>
    </row>
    <row r="67" spans="1:10">
      <c r="A67" s="7"/>
      <c r="B67" s="6" t="s">
        <v>119</v>
      </c>
      <c r="C67" s="5" t="s">
        <v>379</v>
      </c>
      <c r="D67" s="5">
        <v>6.15</v>
      </c>
      <c r="E67" s="5">
        <v>5.56</v>
      </c>
      <c r="F67" s="5" t="s">
        <v>8188</v>
      </c>
      <c r="G67" s="2">
        <v>3961229989</v>
      </c>
      <c r="H67" s="2">
        <v>5511815615</v>
      </c>
      <c r="I67">
        <v>5.57</v>
      </c>
      <c r="J67">
        <v>6.05</v>
      </c>
    </row>
    <row r="68" spans="1:10">
      <c r="A68" s="7"/>
      <c r="B68" s="6" t="s">
        <v>121</v>
      </c>
      <c r="C68" s="5" t="s">
        <v>380</v>
      </c>
      <c r="D68" s="5">
        <v>24.48</v>
      </c>
      <c r="E68" s="5">
        <v>22.94</v>
      </c>
      <c r="F68" s="5" t="s">
        <v>8189</v>
      </c>
      <c r="G68" s="2">
        <v>328207185</v>
      </c>
      <c r="H68" s="2">
        <v>3335471229</v>
      </c>
      <c r="I68">
        <v>23.89</v>
      </c>
      <c r="J68">
        <v>23.63</v>
      </c>
    </row>
    <row r="69" spans="1:10">
      <c r="A69" s="7"/>
      <c r="B69" s="6" t="s">
        <v>122</v>
      </c>
      <c r="C69" s="5" t="s">
        <v>362</v>
      </c>
      <c r="D69" s="5">
        <v>1.01</v>
      </c>
      <c r="E69" s="5">
        <v>0.993394</v>
      </c>
      <c r="F69" s="5" t="s">
        <v>362</v>
      </c>
      <c r="G69" s="2">
        <v>31171158466</v>
      </c>
      <c r="H69" s="2">
        <v>2801454823</v>
      </c>
      <c r="I69">
        <v>1</v>
      </c>
      <c r="J69">
        <v>1</v>
      </c>
    </row>
    <row r="70" spans="1:10">
      <c r="A70" s="7"/>
      <c r="B70" s="6" t="s">
        <v>124</v>
      </c>
      <c r="C70" s="5" t="s">
        <v>381</v>
      </c>
      <c r="D70" s="5">
        <v>0.08457100000000001</v>
      </c>
      <c r="E70" s="5">
        <v>0.072869</v>
      </c>
      <c r="F70" s="5" t="s">
        <v>8190</v>
      </c>
      <c r="G70" s="2">
        <v>192076841</v>
      </c>
      <c r="H70" s="2">
        <v>2190969359</v>
      </c>
      <c r="I70">
        <v>0.073016</v>
      </c>
      <c r="J70">
        <v>0.084505</v>
      </c>
    </row>
    <row r="71" spans="1:10">
      <c r="A71" s="7"/>
      <c r="B71" s="6" t="s">
        <v>123</v>
      </c>
      <c r="C71" s="5" t="s">
        <v>382</v>
      </c>
      <c r="D71" s="5">
        <v>0.115273</v>
      </c>
      <c r="E71" s="5">
        <v>0.099608</v>
      </c>
      <c r="F71" s="5" t="s">
        <v>8191</v>
      </c>
      <c r="G71" s="2">
        <v>803031426</v>
      </c>
      <c r="H71" s="2">
        <v>2167825931</v>
      </c>
      <c r="I71">
        <v>0.100436</v>
      </c>
      <c r="J71">
        <v>0.112994</v>
      </c>
    </row>
    <row r="72" spans="1:10">
      <c r="A72" s="7">
        <v>43598</v>
      </c>
      <c r="B72" s="6" t="s">
        <v>115</v>
      </c>
      <c r="C72" s="5" t="s">
        <v>383</v>
      </c>
      <c r="D72" s="5">
        <v>8047.41</v>
      </c>
      <c r="E72" s="5">
        <v>6898.28</v>
      </c>
      <c r="F72" s="5" t="s">
        <v>8192</v>
      </c>
      <c r="G72" s="2">
        <v>28677672181</v>
      </c>
      <c r="H72" s="2">
        <v>138316573807</v>
      </c>
      <c r="I72">
        <v>6971.18</v>
      </c>
      <c r="J72">
        <v>7814.92</v>
      </c>
    </row>
    <row r="73" spans="1:10">
      <c r="A73" s="7"/>
      <c r="B73" s="6" t="s">
        <v>116</v>
      </c>
      <c r="C73" s="5" t="s">
        <v>384</v>
      </c>
      <c r="D73" s="5">
        <v>205.1</v>
      </c>
      <c r="E73" s="5">
        <v>185.31</v>
      </c>
      <c r="F73" s="5" t="s">
        <v>8193</v>
      </c>
      <c r="G73" s="2">
        <v>10367149039</v>
      </c>
      <c r="H73" s="2">
        <v>20876934045</v>
      </c>
      <c r="I73">
        <v>187.42</v>
      </c>
      <c r="J73">
        <v>196.85</v>
      </c>
    </row>
    <row r="74" spans="1:10">
      <c r="A74" s="7"/>
      <c r="B74" s="6" t="s">
        <v>117</v>
      </c>
      <c r="C74" s="5" t="s">
        <v>385</v>
      </c>
      <c r="D74" s="5">
        <v>0.330486</v>
      </c>
      <c r="E74" s="5">
        <v>0.308434</v>
      </c>
      <c r="F74" s="5" t="s">
        <v>8194</v>
      </c>
      <c r="G74" s="2">
        <v>1973949373</v>
      </c>
      <c r="H74" s="2">
        <v>13713341569</v>
      </c>
      <c r="I74">
        <v>0.310118</v>
      </c>
      <c r="J74">
        <v>0.325475</v>
      </c>
    </row>
    <row r="75" spans="1:10">
      <c r="A75" s="7"/>
      <c r="B75" s="6" t="s">
        <v>118</v>
      </c>
      <c r="C75" s="5" t="s">
        <v>386</v>
      </c>
      <c r="D75" s="5">
        <v>401.34</v>
      </c>
      <c r="E75" s="5">
        <v>347.16</v>
      </c>
      <c r="F75" s="5" t="s">
        <v>8195</v>
      </c>
      <c r="G75" s="2">
        <v>3775372869</v>
      </c>
      <c r="H75" s="2">
        <v>6836234081</v>
      </c>
      <c r="I75">
        <v>354.03</v>
      </c>
      <c r="J75">
        <v>384.48</v>
      </c>
    </row>
    <row r="76" spans="1:10">
      <c r="A76" s="7"/>
      <c r="B76" s="6" t="s">
        <v>120</v>
      </c>
      <c r="C76" s="5" t="s">
        <v>387</v>
      </c>
      <c r="D76" s="5">
        <v>92.37</v>
      </c>
      <c r="E76" s="5">
        <v>84.3</v>
      </c>
      <c r="F76" s="5" t="s">
        <v>8196</v>
      </c>
      <c r="G76" s="2">
        <v>4658762984</v>
      </c>
      <c r="H76" s="2">
        <v>5438466608</v>
      </c>
      <c r="I76">
        <v>84.63</v>
      </c>
      <c r="J76">
        <v>88.06</v>
      </c>
    </row>
    <row r="77" spans="1:10">
      <c r="A77" s="7"/>
      <c r="B77" s="6" t="s">
        <v>119</v>
      </c>
      <c r="C77" s="5" t="s">
        <v>388</v>
      </c>
      <c r="D77" s="5">
        <v>5.79</v>
      </c>
      <c r="E77" s="5">
        <v>5.29</v>
      </c>
      <c r="F77" s="5" t="s">
        <v>1428</v>
      </c>
      <c r="G77" s="2">
        <v>2798234857</v>
      </c>
      <c r="H77" s="2">
        <v>5081818399</v>
      </c>
      <c r="I77">
        <v>5.32</v>
      </c>
      <c r="J77">
        <v>5.58</v>
      </c>
    </row>
    <row r="78" spans="1:10">
      <c r="A78" s="7"/>
      <c r="B78" s="6" t="s">
        <v>121</v>
      </c>
      <c r="C78" s="5" t="s">
        <v>389</v>
      </c>
      <c r="D78" s="5">
        <v>24.53</v>
      </c>
      <c r="E78" s="5">
        <v>20.75</v>
      </c>
      <c r="F78" s="5" t="s">
        <v>8197</v>
      </c>
      <c r="G78" s="2">
        <v>404049210</v>
      </c>
      <c r="H78" s="2">
        <v>3361533517</v>
      </c>
      <c r="I78">
        <v>20.83</v>
      </c>
      <c r="J78">
        <v>23.81</v>
      </c>
    </row>
    <row r="79" spans="1:10">
      <c r="A79" s="7"/>
      <c r="B79" s="6" t="s">
        <v>122</v>
      </c>
      <c r="C79" s="5" t="s">
        <v>390</v>
      </c>
      <c r="D79" s="5">
        <v>1.01</v>
      </c>
      <c r="E79" s="5">
        <v>0.990648</v>
      </c>
      <c r="F79" s="5" t="s">
        <v>323</v>
      </c>
      <c r="G79" s="2">
        <v>24593762690</v>
      </c>
      <c r="H79" s="2">
        <v>2814581049</v>
      </c>
      <c r="I79">
        <v>0.995625</v>
      </c>
      <c r="J79">
        <v>1.01</v>
      </c>
    </row>
    <row r="80" spans="1:10">
      <c r="A80" s="7"/>
      <c r="B80" s="6" t="s">
        <v>123</v>
      </c>
      <c r="C80" s="5" t="s">
        <v>391</v>
      </c>
      <c r="D80" s="5">
        <v>0.103069</v>
      </c>
      <c r="E80" s="5">
        <v>0.098735</v>
      </c>
      <c r="F80" s="5" t="s">
        <v>8198</v>
      </c>
      <c r="G80" s="2">
        <v>388830187</v>
      </c>
      <c r="H80" s="2">
        <v>1926442314</v>
      </c>
      <c r="I80">
        <v>0.098953</v>
      </c>
      <c r="J80">
        <v>0.100416</v>
      </c>
    </row>
    <row r="81" spans="1:10">
      <c r="A81" s="7"/>
      <c r="B81" s="6" t="s">
        <v>124</v>
      </c>
      <c r="C81" s="5" t="s">
        <v>392</v>
      </c>
      <c r="D81" s="5">
        <v>0.076612</v>
      </c>
      <c r="E81" s="5">
        <v>0.06952999999999999</v>
      </c>
      <c r="F81" s="5" t="s">
        <v>8199</v>
      </c>
      <c r="G81" s="2">
        <v>124764723</v>
      </c>
      <c r="H81" s="2">
        <v>1894538319</v>
      </c>
      <c r="I81">
        <v>0.070086</v>
      </c>
      <c r="J81">
        <v>0.073072</v>
      </c>
    </row>
    <row r="82" spans="1:10">
      <c r="A82" s="7">
        <v>43597</v>
      </c>
      <c r="B82" s="6" t="s">
        <v>115</v>
      </c>
      <c r="C82" s="5" t="s">
        <v>393</v>
      </c>
      <c r="D82" s="5">
        <v>7503.87</v>
      </c>
      <c r="E82" s="5">
        <v>6815.77</v>
      </c>
      <c r="F82" s="5" t="s">
        <v>8200</v>
      </c>
      <c r="G82" s="2">
        <v>27773333680</v>
      </c>
      <c r="H82" s="2">
        <v>123389710222</v>
      </c>
      <c r="I82">
        <v>7203.51</v>
      </c>
      <c r="J82">
        <v>6972.37</v>
      </c>
    </row>
    <row r="83" spans="1:10">
      <c r="A83" s="7"/>
      <c r="B83" s="6" t="s">
        <v>116</v>
      </c>
      <c r="C83" s="5" t="s">
        <v>394</v>
      </c>
      <c r="D83" s="5">
        <v>201.88</v>
      </c>
      <c r="E83" s="5">
        <v>183.65</v>
      </c>
      <c r="F83" s="5" t="s">
        <v>8201</v>
      </c>
      <c r="G83" s="2">
        <v>10326050090</v>
      </c>
      <c r="H83" s="2">
        <v>19864635091</v>
      </c>
      <c r="I83">
        <v>194.16</v>
      </c>
      <c r="J83">
        <v>187.33</v>
      </c>
    </row>
    <row r="84" spans="1:10">
      <c r="A84" s="7"/>
      <c r="B84" s="6" t="s">
        <v>117</v>
      </c>
      <c r="C84" s="5" t="s">
        <v>395</v>
      </c>
      <c r="D84" s="5">
        <v>0.327684</v>
      </c>
      <c r="E84" s="5">
        <v>0.307292</v>
      </c>
      <c r="F84" s="5" t="s">
        <v>8202</v>
      </c>
      <c r="G84" s="2">
        <v>2000224167</v>
      </c>
      <c r="H84" s="2">
        <v>13064438400</v>
      </c>
      <c r="I84">
        <v>0.324265</v>
      </c>
      <c r="J84">
        <v>0.310074</v>
      </c>
    </row>
    <row r="85" spans="1:10">
      <c r="A85" s="7"/>
      <c r="B85" s="6" t="s">
        <v>118</v>
      </c>
      <c r="C85" s="5" t="s">
        <v>396</v>
      </c>
      <c r="D85" s="5">
        <v>375.38</v>
      </c>
      <c r="E85" s="5">
        <v>336.19</v>
      </c>
      <c r="F85" s="5" t="s">
        <v>386</v>
      </c>
      <c r="G85" s="2">
        <v>4136205097</v>
      </c>
      <c r="H85" s="2">
        <v>6294245390</v>
      </c>
      <c r="I85">
        <v>356.27</v>
      </c>
      <c r="J85">
        <v>354.03</v>
      </c>
    </row>
    <row r="86" spans="1:10">
      <c r="A86" s="7"/>
      <c r="B86" s="6" t="s">
        <v>120</v>
      </c>
      <c r="C86" s="5" t="s">
        <v>397</v>
      </c>
      <c r="D86" s="5">
        <v>93.18000000000001</v>
      </c>
      <c r="E86" s="5">
        <v>83.81999999999999</v>
      </c>
      <c r="F86" s="5" t="s">
        <v>8203</v>
      </c>
      <c r="G86" s="2">
        <v>5582599422</v>
      </c>
      <c r="H86" s="2">
        <v>5221525879</v>
      </c>
      <c r="I86">
        <v>89.54000000000001</v>
      </c>
      <c r="J86">
        <v>84.56999999999999</v>
      </c>
    </row>
    <row r="87" spans="1:10">
      <c r="A87" s="7"/>
      <c r="B87" s="6" t="s">
        <v>119</v>
      </c>
      <c r="C87" s="5" t="s">
        <v>398</v>
      </c>
      <c r="D87" s="5">
        <v>5.72</v>
      </c>
      <c r="E87" s="5">
        <v>5.24</v>
      </c>
      <c r="F87" s="5" t="s">
        <v>388</v>
      </c>
      <c r="G87" s="2">
        <v>3301874542</v>
      </c>
      <c r="H87" s="2">
        <v>4852039932</v>
      </c>
      <c r="I87">
        <v>5.55</v>
      </c>
      <c r="J87">
        <v>5.32</v>
      </c>
    </row>
    <row r="88" spans="1:10">
      <c r="A88" s="7"/>
      <c r="B88" s="6" t="s">
        <v>121</v>
      </c>
      <c r="C88" s="5" t="s">
        <v>399</v>
      </c>
      <c r="D88" s="5">
        <v>21.47</v>
      </c>
      <c r="E88" s="5">
        <v>20.33</v>
      </c>
      <c r="F88" s="5" t="s">
        <v>389</v>
      </c>
      <c r="G88" s="2">
        <v>239206084</v>
      </c>
      <c r="H88" s="2">
        <v>2940727441</v>
      </c>
      <c r="I88">
        <v>21.08</v>
      </c>
      <c r="J88">
        <v>20.83</v>
      </c>
    </row>
    <row r="89" spans="1:10">
      <c r="A89" s="7"/>
      <c r="B89" s="6" t="s">
        <v>122</v>
      </c>
      <c r="C89" s="5" t="s">
        <v>362</v>
      </c>
      <c r="D89" s="5">
        <v>1.01</v>
      </c>
      <c r="E89" s="5">
        <v>0.9948440000000001</v>
      </c>
      <c r="F89" s="5" t="s">
        <v>8204</v>
      </c>
      <c r="G89" s="2">
        <v>26115401657</v>
      </c>
      <c r="H89" s="2">
        <v>2765964070</v>
      </c>
      <c r="I89">
        <v>1</v>
      </c>
      <c r="J89">
        <v>0.995634</v>
      </c>
    </row>
    <row r="90" spans="1:10">
      <c r="A90" s="7"/>
      <c r="B90" s="6" t="s">
        <v>123</v>
      </c>
      <c r="C90" s="5" t="s">
        <v>400</v>
      </c>
      <c r="D90" s="5">
        <v>0.106104</v>
      </c>
      <c r="E90" s="5">
        <v>0.096868</v>
      </c>
      <c r="F90" s="5" t="s">
        <v>8205</v>
      </c>
      <c r="G90" s="2">
        <v>347468949</v>
      </c>
      <c r="H90" s="2">
        <v>1896717428</v>
      </c>
      <c r="I90">
        <v>0.104128</v>
      </c>
      <c r="J90">
        <v>0.098866</v>
      </c>
    </row>
    <row r="91" spans="1:10">
      <c r="A91" s="7"/>
      <c r="B91" s="6" t="s">
        <v>124</v>
      </c>
      <c r="C91" s="5" t="s">
        <v>401</v>
      </c>
      <c r="D91" s="5">
        <v>0.076754</v>
      </c>
      <c r="E91" s="5">
        <v>0.068444</v>
      </c>
      <c r="F91" s="5" t="s">
        <v>392</v>
      </c>
      <c r="G91" s="2">
        <v>141023789</v>
      </c>
      <c r="H91" s="2">
        <v>1817119315</v>
      </c>
      <c r="I91">
        <v>0.075145</v>
      </c>
      <c r="J91">
        <v>0.070086</v>
      </c>
    </row>
    <row r="92" spans="1:10">
      <c r="A92" s="7">
        <v>43596</v>
      </c>
      <c r="B92" s="6" t="s">
        <v>115</v>
      </c>
      <c r="C92" s="5" t="s">
        <v>402</v>
      </c>
      <c r="D92" s="5">
        <v>7333</v>
      </c>
      <c r="E92" s="5">
        <v>6375.7</v>
      </c>
      <c r="F92" s="5" t="s">
        <v>8206</v>
      </c>
      <c r="G92" s="2">
        <v>28867562329</v>
      </c>
      <c r="H92" s="2">
        <v>127488435181</v>
      </c>
      <c r="I92">
        <v>6379.67</v>
      </c>
      <c r="J92">
        <v>7204.77</v>
      </c>
    </row>
    <row r="93" spans="1:10">
      <c r="A93" s="7"/>
      <c r="B93" s="6" t="s">
        <v>116</v>
      </c>
      <c r="C93" s="5" t="s">
        <v>403</v>
      </c>
      <c r="D93" s="5">
        <v>203.47</v>
      </c>
      <c r="E93" s="5">
        <v>173.14</v>
      </c>
      <c r="F93" s="5" t="s">
        <v>8207</v>
      </c>
      <c r="G93" s="2">
        <v>12578331654</v>
      </c>
      <c r="H93" s="2">
        <v>20602050120</v>
      </c>
      <c r="I93">
        <v>173.14</v>
      </c>
      <c r="J93">
        <v>194.3</v>
      </c>
    </row>
    <row r="94" spans="1:10">
      <c r="A94" s="7"/>
      <c r="B94" s="6" t="s">
        <v>117</v>
      </c>
      <c r="C94" s="5" t="s">
        <v>404</v>
      </c>
      <c r="D94" s="5">
        <v>0.336324</v>
      </c>
      <c r="E94" s="5">
        <v>0.300172</v>
      </c>
      <c r="F94" s="5" t="s">
        <v>8208</v>
      </c>
      <c r="G94" s="2">
        <v>2226303541</v>
      </c>
      <c r="H94" s="2">
        <v>13674087917</v>
      </c>
      <c r="I94">
        <v>0.300312</v>
      </c>
      <c r="J94">
        <v>0.324543</v>
      </c>
    </row>
    <row r="95" spans="1:10">
      <c r="A95" s="7"/>
      <c r="B95" s="6" t="s">
        <v>118</v>
      </c>
      <c r="C95" s="5" t="s">
        <v>405</v>
      </c>
      <c r="D95" s="5">
        <v>377.01</v>
      </c>
      <c r="E95" s="5">
        <v>287.73</v>
      </c>
      <c r="F95" s="5" t="s">
        <v>8209</v>
      </c>
      <c r="G95" s="2">
        <v>3587276404</v>
      </c>
      <c r="H95" s="2">
        <v>6335163786</v>
      </c>
      <c r="I95">
        <v>287.79</v>
      </c>
      <c r="J95">
        <v>356.37</v>
      </c>
    </row>
    <row r="96" spans="1:10">
      <c r="A96" s="7"/>
      <c r="B96" s="6" t="s">
        <v>120</v>
      </c>
      <c r="C96" s="5" t="s">
        <v>406</v>
      </c>
      <c r="D96" s="5">
        <v>94.54000000000001</v>
      </c>
      <c r="E96" s="5">
        <v>77.11</v>
      </c>
      <c r="F96" s="5" t="s">
        <v>8210</v>
      </c>
      <c r="G96" s="2">
        <v>5491744173</v>
      </c>
      <c r="H96" s="2">
        <v>5507753609</v>
      </c>
      <c r="I96">
        <v>77.16</v>
      </c>
      <c r="J96">
        <v>89.22</v>
      </c>
    </row>
    <row r="97" spans="1:10">
      <c r="A97" s="7"/>
      <c r="B97" s="6" t="s">
        <v>119</v>
      </c>
      <c r="C97" s="5" t="s">
        <v>407</v>
      </c>
      <c r="D97" s="5">
        <v>5.77</v>
      </c>
      <c r="E97" s="5">
        <v>4.83</v>
      </c>
      <c r="F97" s="5" t="s">
        <v>8211</v>
      </c>
      <c r="G97" s="2">
        <v>4256454605</v>
      </c>
      <c r="H97" s="2">
        <v>5043563535</v>
      </c>
      <c r="I97">
        <v>4.83</v>
      </c>
      <c r="J97">
        <v>5.53</v>
      </c>
    </row>
    <row r="98" spans="1:10">
      <c r="A98" s="7"/>
      <c r="B98" s="6" t="s">
        <v>121</v>
      </c>
      <c r="C98" s="5" t="s">
        <v>408</v>
      </c>
      <c r="D98" s="5">
        <v>21.94</v>
      </c>
      <c r="E98" s="5">
        <v>19.08</v>
      </c>
      <c r="F98" s="5" t="s">
        <v>8212</v>
      </c>
      <c r="G98" s="2">
        <v>298063616</v>
      </c>
      <c r="H98" s="2">
        <v>2971665277</v>
      </c>
      <c r="I98">
        <v>19.6</v>
      </c>
      <c r="J98">
        <v>21.05</v>
      </c>
    </row>
    <row r="99" spans="1:10">
      <c r="A99" s="7"/>
      <c r="B99" s="6" t="s">
        <v>122</v>
      </c>
      <c r="C99" s="5" t="s">
        <v>362</v>
      </c>
      <c r="D99" s="5">
        <v>1.01</v>
      </c>
      <c r="E99" s="5">
        <v>0.996983</v>
      </c>
      <c r="F99" s="5" t="s">
        <v>362</v>
      </c>
      <c r="G99" s="2">
        <v>26823706394</v>
      </c>
      <c r="H99" s="2">
        <v>2780202557</v>
      </c>
      <c r="I99">
        <v>1</v>
      </c>
      <c r="J99">
        <v>1</v>
      </c>
    </row>
    <row r="100" spans="1:10">
      <c r="A100" s="7"/>
      <c r="B100" s="6" t="s">
        <v>123</v>
      </c>
      <c r="C100" s="5" t="s">
        <v>409</v>
      </c>
      <c r="D100" s="5">
        <v>0.105702</v>
      </c>
      <c r="E100" s="5">
        <v>0.092336</v>
      </c>
      <c r="F100" s="5" t="s">
        <v>8213</v>
      </c>
      <c r="G100" s="2">
        <v>377230951</v>
      </c>
      <c r="H100" s="2">
        <v>1999581672</v>
      </c>
      <c r="I100">
        <v>0.09242400000000001</v>
      </c>
      <c r="J100">
        <v>0.104228</v>
      </c>
    </row>
    <row r="101" spans="1:10">
      <c r="A101" s="7"/>
      <c r="B101" s="6" t="s">
        <v>124</v>
      </c>
      <c r="C101" s="5" t="s">
        <v>410</v>
      </c>
      <c r="D101" s="5">
        <v>0.078432</v>
      </c>
      <c r="E101" s="5">
        <v>0.06301</v>
      </c>
      <c r="F101" s="5" t="s">
        <v>8214</v>
      </c>
      <c r="G101" s="2">
        <v>187252193</v>
      </c>
      <c r="H101" s="2">
        <v>1948954438</v>
      </c>
      <c r="I101">
        <v>0.06335499999999999</v>
      </c>
      <c r="J101">
        <v>0.075171</v>
      </c>
    </row>
    <row r="102" spans="1:10">
      <c r="A102" s="7">
        <v>43595</v>
      </c>
      <c r="B102" s="6" t="s">
        <v>115</v>
      </c>
      <c r="C102" s="5" t="s">
        <v>411</v>
      </c>
      <c r="D102" s="5">
        <v>6434.62</v>
      </c>
      <c r="E102" s="5">
        <v>6161.52</v>
      </c>
      <c r="F102" s="5" t="s">
        <v>8215</v>
      </c>
      <c r="G102" s="2">
        <v>19419875368</v>
      </c>
      <c r="H102" s="2">
        <v>112863284035</v>
      </c>
      <c r="I102">
        <v>6175.82</v>
      </c>
      <c r="J102">
        <v>6378.85</v>
      </c>
    </row>
    <row r="103" spans="1:10">
      <c r="A103" s="7"/>
      <c r="B103" s="6" t="s">
        <v>116</v>
      </c>
      <c r="C103" s="5" t="s">
        <v>412</v>
      </c>
      <c r="D103" s="5">
        <v>175.89</v>
      </c>
      <c r="E103" s="5">
        <v>168.99</v>
      </c>
      <c r="F103" s="5" t="s">
        <v>403</v>
      </c>
      <c r="G103" s="2">
        <v>8036919053</v>
      </c>
      <c r="H103" s="2">
        <v>18355936406</v>
      </c>
      <c r="I103">
        <v>170.31</v>
      </c>
      <c r="J103">
        <v>173.14</v>
      </c>
    </row>
    <row r="104" spans="1:10">
      <c r="A104" s="7"/>
      <c r="B104" s="6" t="s">
        <v>117</v>
      </c>
      <c r="C104" s="5" t="s">
        <v>413</v>
      </c>
      <c r="D104" s="5">
        <v>0.302207</v>
      </c>
      <c r="E104" s="5">
        <v>0.294114</v>
      </c>
      <c r="F104" s="5" t="s">
        <v>8216</v>
      </c>
      <c r="G104" s="2">
        <v>1057594529</v>
      </c>
      <c r="H104" s="2">
        <v>12656310572</v>
      </c>
      <c r="I104">
        <v>0.296523</v>
      </c>
      <c r="J104">
        <v>0.300387</v>
      </c>
    </row>
    <row r="105" spans="1:10">
      <c r="A105" s="7"/>
      <c r="B105" s="6" t="s">
        <v>118</v>
      </c>
      <c r="C105" s="5" t="s">
        <v>414</v>
      </c>
      <c r="D105" s="5">
        <v>294.24</v>
      </c>
      <c r="E105" s="5">
        <v>279.61</v>
      </c>
      <c r="F105" s="5" t="s">
        <v>4652</v>
      </c>
      <c r="G105" s="2">
        <v>1807016333</v>
      </c>
      <c r="H105" s="2">
        <v>5114440435</v>
      </c>
      <c r="I105">
        <v>284.2</v>
      </c>
      <c r="J105">
        <v>287.73</v>
      </c>
    </row>
    <row r="106" spans="1:10">
      <c r="A106" s="7"/>
      <c r="B106" s="6" t="s">
        <v>120</v>
      </c>
      <c r="C106" s="5" t="s">
        <v>415</v>
      </c>
      <c r="D106" s="5">
        <v>78.72</v>
      </c>
      <c r="E106" s="5">
        <v>73.04000000000001</v>
      </c>
      <c r="F106" s="5" t="s">
        <v>8217</v>
      </c>
      <c r="G106" s="2">
        <v>3051537532</v>
      </c>
      <c r="H106" s="2">
        <v>4762537746</v>
      </c>
      <c r="I106">
        <v>74.19</v>
      </c>
      <c r="J106">
        <v>77.17</v>
      </c>
    </row>
    <row r="107" spans="1:10">
      <c r="A107" s="7"/>
      <c r="B107" s="6" t="s">
        <v>119</v>
      </c>
      <c r="C107" s="5" t="s">
        <v>416</v>
      </c>
      <c r="D107" s="5">
        <v>4.91</v>
      </c>
      <c r="E107" s="5">
        <v>4.64</v>
      </c>
      <c r="F107" s="5" t="s">
        <v>407</v>
      </c>
      <c r="G107" s="2">
        <v>2371523898</v>
      </c>
      <c r="H107" s="2">
        <v>4397127767</v>
      </c>
      <c r="I107">
        <v>4.85</v>
      </c>
      <c r="J107">
        <v>4.83</v>
      </c>
    </row>
    <row r="108" spans="1:10">
      <c r="A108" s="7"/>
      <c r="B108" s="6" t="s">
        <v>122</v>
      </c>
      <c r="C108" s="5" t="s">
        <v>417</v>
      </c>
      <c r="D108" s="5">
        <v>1.01</v>
      </c>
      <c r="E108" s="5">
        <v>0.991036</v>
      </c>
      <c r="F108" s="5" t="s">
        <v>362</v>
      </c>
      <c r="G108" s="2">
        <v>16345518855</v>
      </c>
      <c r="H108" s="2">
        <v>2779655673</v>
      </c>
      <c r="I108">
        <v>0.998959</v>
      </c>
      <c r="J108">
        <v>1</v>
      </c>
    </row>
    <row r="109" spans="1:10">
      <c r="A109" s="7"/>
      <c r="B109" s="6" t="s">
        <v>121</v>
      </c>
      <c r="C109" s="5" t="s">
        <v>418</v>
      </c>
      <c r="D109" s="5">
        <v>20.01</v>
      </c>
      <c r="E109" s="5">
        <v>18.47</v>
      </c>
      <c r="F109" s="5" t="s">
        <v>408</v>
      </c>
      <c r="G109" s="2">
        <v>209097573</v>
      </c>
      <c r="H109" s="2">
        <v>2766772454</v>
      </c>
      <c r="I109">
        <v>18.8</v>
      </c>
      <c r="J109">
        <v>19.6</v>
      </c>
    </row>
    <row r="110" spans="1:10">
      <c r="A110" s="7"/>
      <c r="B110" s="6" t="s">
        <v>123</v>
      </c>
      <c r="C110" s="5" t="s">
        <v>419</v>
      </c>
      <c r="D110" s="5">
        <v>0.093525</v>
      </c>
      <c r="E110" s="5">
        <v>0.088851</v>
      </c>
      <c r="F110" s="5" t="s">
        <v>8218</v>
      </c>
      <c r="G110" s="2">
        <v>241131699</v>
      </c>
      <c r="H110" s="2">
        <v>1773655742</v>
      </c>
      <c r="I110">
        <v>0.090271</v>
      </c>
      <c r="J110">
        <v>0.09245199999999999</v>
      </c>
    </row>
    <row r="111" spans="1:10">
      <c r="A111" s="7"/>
      <c r="B111" s="6" t="s">
        <v>124</v>
      </c>
      <c r="C111" s="5" t="s">
        <v>420</v>
      </c>
      <c r="D111" s="5">
        <v>0.06483700000000001</v>
      </c>
      <c r="E111" s="5">
        <v>0.05910599999999999</v>
      </c>
      <c r="F111" s="5" t="s">
        <v>8219</v>
      </c>
      <c r="G111" s="2">
        <v>87926146</v>
      </c>
      <c r="H111" s="2">
        <v>1644492023</v>
      </c>
      <c r="I111">
        <v>0.06169500000000001</v>
      </c>
      <c r="J111">
        <v>0.063428</v>
      </c>
    </row>
    <row r="112" spans="1:10">
      <c r="A112" s="7">
        <v>43594</v>
      </c>
      <c r="B112" s="6" t="s">
        <v>115</v>
      </c>
      <c r="C112" s="5" t="s">
        <v>421</v>
      </c>
      <c r="D112" s="5">
        <v>6183.04</v>
      </c>
      <c r="E112" s="5">
        <v>5982.32</v>
      </c>
      <c r="F112" s="5" t="s">
        <v>8220</v>
      </c>
      <c r="G112" s="2">
        <v>16784645411</v>
      </c>
      <c r="H112" s="2">
        <v>109238600750</v>
      </c>
      <c r="I112">
        <v>5982.32</v>
      </c>
      <c r="J112">
        <v>6174.53</v>
      </c>
    </row>
    <row r="113" spans="1:10">
      <c r="A113" s="7"/>
      <c r="B113" s="6" t="s">
        <v>116</v>
      </c>
      <c r="C113" s="5" t="s">
        <v>422</v>
      </c>
      <c r="D113" s="5">
        <v>172.88</v>
      </c>
      <c r="E113" s="5">
        <v>167.25</v>
      </c>
      <c r="F113" s="5" t="s">
        <v>8221</v>
      </c>
      <c r="G113" s="2">
        <v>6546914198</v>
      </c>
      <c r="H113" s="2">
        <v>18051087500</v>
      </c>
      <c r="I113">
        <v>170.95</v>
      </c>
      <c r="J113">
        <v>170.29</v>
      </c>
    </row>
    <row r="114" spans="1:10">
      <c r="A114" s="7"/>
      <c r="B114" s="6" t="s">
        <v>117</v>
      </c>
      <c r="C114" s="5" t="s">
        <v>423</v>
      </c>
      <c r="D114" s="5">
        <v>0.302173</v>
      </c>
      <c r="E114" s="5">
        <v>0.294397</v>
      </c>
      <c r="F114" s="5" t="s">
        <v>8222</v>
      </c>
      <c r="G114" s="2">
        <v>857521678</v>
      </c>
      <c r="H114" s="2">
        <v>12492913760</v>
      </c>
      <c r="I114">
        <v>0.300582</v>
      </c>
      <c r="J114">
        <v>0.296509</v>
      </c>
    </row>
    <row r="115" spans="1:10">
      <c r="A115" s="7"/>
      <c r="B115" s="6" t="s">
        <v>118</v>
      </c>
      <c r="C115" s="5" t="s">
        <v>424</v>
      </c>
      <c r="D115" s="5">
        <v>292.72</v>
      </c>
      <c r="E115" s="5">
        <v>278.45</v>
      </c>
      <c r="F115" s="5" t="s">
        <v>8223</v>
      </c>
      <c r="G115" s="2">
        <v>1481835612</v>
      </c>
      <c r="H115" s="2">
        <v>5050970285</v>
      </c>
      <c r="I115">
        <v>286.47</v>
      </c>
      <c r="J115">
        <v>284.19</v>
      </c>
    </row>
    <row r="116" spans="1:10">
      <c r="A116" s="7"/>
      <c r="B116" s="6" t="s">
        <v>120</v>
      </c>
      <c r="C116" s="5" t="s">
        <v>425</v>
      </c>
      <c r="D116" s="5">
        <v>75.93000000000001</v>
      </c>
      <c r="E116" s="5">
        <v>72.98999999999999</v>
      </c>
      <c r="F116" s="5" t="s">
        <v>8224</v>
      </c>
      <c r="G116" s="2">
        <v>2436426305</v>
      </c>
      <c r="H116" s="2">
        <v>4576943366</v>
      </c>
      <c r="I116">
        <v>74.59</v>
      </c>
      <c r="J116">
        <v>74.18000000000001</v>
      </c>
    </row>
    <row r="117" spans="1:10">
      <c r="A117" s="7"/>
      <c r="B117" s="6" t="s">
        <v>119</v>
      </c>
      <c r="C117" s="5" t="s">
        <v>426</v>
      </c>
      <c r="D117" s="5">
        <v>4.98</v>
      </c>
      <c r="E117" s="5">
        <v>4.79</v>
      </c>
      <c r="F117" s="5" t="s">
        <v>416</v>
      </c>
      <c r="G117" s="2">
        <v>1744560659</v>
      </c>
      <c r="H117" s="2">
        <v>4420742581</v>
      </c>
      <c r="I117">
        <v>4.9</v>
      </c>
      <c r="J117">
        <v>4.85</v>
      </c>
    </row>
    <row r="118" spans="1:10">
      <c r="A118" s="7"/>
      <c r="B118" s="6" t="s">
        <v>122</v>
      </c>
      <c r="C118" s="5" t="s">
        <v>362</v>
      </c>
      <c r="D118" s="5">
        <v>1</v>
      </c>
      <c r="E118" s="5">
        <v>0.9965540000000001</v>
      </c>
      <c r="F118" s="5" t="s">
        <v>8225</v>
      </c>
      <c r="G118" s="2">
        <v>13582927983</v>
      </c>
      <c r="H118" s="2">
        <v>2774598197</v>
      </c>
      <c r="I118">
        <v>1</v>
      </c>
      <c r="J118">
        <v>0.999281</v>
      </c>
    </row>
    <row r="119" spans="1:10">
      <c r="A119" s="7"/>
      <c r="B119" s="6" t="s">
        <v>121</v>
      </c>
      <c r="C119" s="5" t="s">
        <v>427</v>
      </c>
      <c r="D119" s="5">
        <v>20.89</v>
      </c>
      <c r="E119" s="5">
        <v>18.66</v>
      </c>
      <c r="F119" s="5" t="s">
        <v>8226</v>
      </c>
      <c r="G119" s="2">
        <v>204395709</v>
      </c>
      <c r="H119" s="2">
        <v>2658102391</v>
      </c>
      <c r="I119">
        <v>20.75</v>
      </c>
      <c r="J119">
        <v>18.83</v>
      </c>
    </row>
    <row r="120" spans="1:10">
      <c r="A120" s="7"/>
      <c r="B120" s="6" t="s">
        <v>123</v>
      </c>
      <c r="C120" s="5" t="s">
        <v>428</v>
      </c>
      <c r="D120" s="5">
        <v>0.09565599999999999</v>
      </c>
      <c r="E120" s="5">
        <v>0.088298</v>
      </c>
      <c r="F120" s="5" t="s">
        <v>8227</v>
      </c>
      <c r="G120" s="2">
        <v>220103357</v>
      </c>
      <c r="H120" s="2">
        <v>1729265355</v>
      </c>
      <c r="I120">
        <v>0.093691</v>
      </c>
      <c r="J120">
        <v>0.09023200000000001</v>
      </c>
    </row>
    <row r="121" spans="1:10">
      <c r="A121" s="7"/>
      <c r="B121" s="6" t="s">
        <v>124</v>
      </c>
      <c r="C121" s="5" t="s">
        <v>429</v>
      </c>
      <c r="D121" s="5">
        <v>0.065069</v>
      </c>
      <c r="E121" s="5">
        <v>0.060437</v>
      </c>
      <c r="F121" s="5" t="s">
        <v>8228</v>
      </c>
      <c r="G121" s="2">
        <v>60306853</v>
      </c>
      <c r="H121" s="2">
        <v>1599479075</v>
      </c>
      <c r="I121">
        <v>0.064606</v>
      </c>
      <c r="J121">
        <v>0.061691</v>
      </c>
    </row>
    <row r="122" spans="1:10">
      <c r="A122" s="7">
        <v>43593</v>
      </c>
      <c r="B122" s="6" t="s">
        <v>115</v>
      </c>
      <c r="C122" s="5" t="s">
        <v>430</v>
      </c>
      <c r="D122" s="5">
        <v>5989.98</v>
      </c>
      <c r="E122" s="5">
        <v>5794.72</v>
      </c>
      <c r="F122" s="5" t="s">
        <v>8229</v>
      </c>
      <c r="G122" s="2">
        <v>15320605300</v>
      </c>
      <c r="H122" s="2">
        <v>105829143585</v>
      </c>
      <c r="I122">
        <v>5849.48</v>
      </c>
      <c r="J122">
        <v>5982.46</v>
      </c>
    </row>
    <row r="123" spans="1:10">
      <c r="A123" s="7"/>
      <c r="B123" s="6" t="s">
        <v>116</v>
      </c>
      <c r="C123" s="5" t="s">
        <v>431</v>
      </c>
      <c r="D123" s="5">
        <v>172.18</v>
      </c>
      <c r="E123" s="5">
        <v>166.41</v>
      </c>
      <c r="F123" s="5" t="s">
        <v>422</v>
      </c>
      <c r="G123" s="2">
        <v>6416569598</v>
      </c>
      <c r="H123" s="2">
        <v>18118602844</v>
      </c>
      <c r="I123">
        <v>169.9</v>
      </c>
      <c r="J123">
        <v>170.95</v>
      </c>
    </row>
    <row r="124" spans="1:10">
      <c r="A124" s="7"/>
      <c r="B124" s="6" t="s">
        <v>117</v>
      </c>
      <c r="C124" s="5" t="s">
        <v>432</v>
      </c>
      <c r="D124" s="5">
        <v>0.3015</v>
      </c>
      <c r="E124" s="5">
        <v>0.297536</v>
      </c>
      <c r="F124" s="5" t="s">
        <v>8230</v>
      </c>
      <c r="G124" s="2">
        <v>927526280</v>
      </c>
      <c r="H124" s="2">
        <v>12670380604</v>
      </c>
      <c r="I124">
        <v>0.299022</v>
      </c>
      <c r="J124">
        <v>0.300721</v>
      </c>
    </row>
    <row r="125" spans="1:10">
      <c r="A125" s="7"/>
      <c r="B125" s="6" t="s">
        <v>118</v>
      </c>
      <c r="C125" s="5" t="s">
        <v>433</v>
      </c>
      <c r="D125" s="5">
        <v>287.26</v>
      </c>
      <c r="E125" s="5">
        <v>276.66</v>
      </c>
      <c r="F125" s="5" t="s">
        <v>8231</v>
      </c>
      <c r="G125" s="2">
        <v>1423796801</v>
      </c>
      <c r="H125" s="2">
        <v>5088008680</v>
      </c>
      <c r="I125">
        <v>286.55</v>
      </c>
      <c r="J125">
        <v>286.3</v>
      </c>
    </row>
    <row r="126" spans="1:10">
      <c r="A126" s="7"/>
      <c r="B126" s="6" t="s">
        <v>120</v>
      </c>
      <c r="C126" s="5" t="s">
        <v>434</v>
      </c>
      <c r="D126" s="5">
        <v>75.31999999999999</v>
      </c>
      <c r="E126" s="5">
        <v>73.09999999999999</v>
      </c>
      <c r="F126" s="5" t="s">
        <v>8232</v>
      </c>
      <c r="G126" s="2">
        <v>2532851418</v>
      </c>
      <c r="H126" s="2">
        <v>4603102252</v>
      </c>
      <c r="I126">
        <v>74.65000000000001</v>
      </c>
      <c r="J126">
        <v>74.62</v>
      </c>
    </row>
    <row r="127" spans="1:10">
      <c r="A127" s="7"/>
      <c r="B127" s="6" t="s">
        <v>119</v>
      </c>
      <c r="C127" s="5" t="s">
        <v>435</v>
      </c>
      <c r="D127" s="5">
        <v>4.91</v>
      </c>
      <c r="E127" s="5">
        <v>4.78</v>
      </c>
      <c r="F127" s="5" t="s">
        <v>426</v>
      </c>
      <c r="G127" s="2">
        <v>1637626066</v>
      </c>
      <c r="H127" s="2">
        <v>4460285512</v>
      </c>
      <c r="I127">
        <v>4.86</v>
      </c>
      <c r="J127">
        <v>4.9</v>
      </c>
    </row>
    <row r="128" spans="1:10">
      <c r="A128" s="7"/>
      <c r="B128" s="6" t="s">
        <v>121</v>
      </c>
      <c r="C128" s="5" t="s">
        <v>436</v>
      </c>
      <c r="D128" s="5">
        <v>21.35</v>
      </c>
      <c r="E128" s="5">
        <v>19.8</v>
      </c>
      <c r="F128" s="5" t="s">
        <v>427</v>
      </c>
      <c r="G128" s="2">
        <v>247852849</v>
      </c>
      <c r="H128" s="2">
        <v>2929769196</v>
      </c>
      <c r="I128">
        <v>20.78</v>
      </c>
      <c r="J128">
        <v>20.75</v>
      </c>
    </row>
    <row r="129" spans="1:10">
      <c r="A129" s="7"/>
      <c r="B129" s="6" t="s">
        <v>122</v>
      </c>
      <c r="C129" s="5" t="s">
        <v>437</v>
      </c>
      <c r="D129" s="5">
        <v>1.01</v>
      </c>
      <c r="E129" s="5">
        <v>0.9931840000000001</v>
      </c>
      <c r="F129" s="5" t="s">
        <v>362</v>
      </c>
      <c r="G129" s="2">
        <v>12724666198</v>
      </c>
      <c r="H129" s="2">
        <v>2780409484</v>
      </c>
      <c r="I129">
        <v>0.998043</v>
      </c>
      <c r="J129">
        <v>1</v>
      </c>
    </row>
    <row r="130" spans="1:10">
      <c r="A130" s="7"/>
      <c r="B130" s="6" t="s">
        <v>123</v>
      </c>
      <c r="C130" s="5" t="s">
        <v>438</v>
      </c>
      <c r="D130" s="5">
        <v>0.09503500000000001</v>
      </c>
      <c r="E130" s="5">
        <v>0.093477</v>
      </c>
      <c r="F130" s="5" t="s">
        <v>8233</v>
      </c>
      <c r="G130" s="2">
        <v>205343058</v>
      </c>
      <c r="H130" s="2">
        <v>1795501885</v>
      </c>
      <c r="I130">
        <v>0.09490800000000001</v>
      </c>
      <c r="J130">
        <v>0.093697</v>
      </c>
    </row>
    <row r="131" spans="1:10">
      <c r="A131" s="7"/>
      <c r="B131" s="6" t="s">
        <v>124</v>
      </c>
      <c r="C131" s="5" t="s">
        <v>439</v>
      </c>
      <c r="D131" s="5">
        <v>0.06498999999999999</v>
      </c>
      <c r="E131" s="5">
        <v>0.06216799999999999</v>
      </c>
      <c r="F131" s="5" t="s">
        <v>429</v>
      </c>
      <c r="G131" s="2">
        <v>40605280</v>
      </c>
      <c r="H131" s="2">
        <v>1675057091</v>
      </c>
      <c r="I131">
        <v>0.06401699999999999</v>
      </c>
      <c r="J131">
        <v>0.064606</v>
      </c>
    </row>
    <row r="132" spans="1:10">
      <c r="A132" s="7">
        <v>43592</v>
      </c>
      <c r="B132" s="6" t="s">
        <v>115</v>
      </c>
      <c r="C132" s="5" t="s">
        <v>440</v>
      </c>
      <c r="D132" s="5">
        <v>5988.18</v>
      </c>
      <c r="E132" s="5">
        <v>5741.4</v>
      </c>
      <c r="F132" s="5" t="s">
        <v>8234</v>
      </c>
      <c r="G132" s="2">
        <v>18026409033</v>
      </c>
      <c r="H132" s="2">
        <v>103112368557</v>
      </c>
      <c r="I132">
        <v>5745.6</v>
      </c>
      <c r="J132">
        <v>5829.5</v>
      </c>
    </row>
    <row r="133" spans="1:10">
      <c r="A133" s="7"/>
      <c r="B133" s="6" t="s">
        <v>116</v>
      </c>
      <c r="C133" s="5" t="s">
        <v>441</v>
      </c>
      <c r="D133" s="5">
        <v>180.39</v>
      </c>
      <c r="E133" s="5">
        <v>169.69</v>
      </c>
      <c r="F133" s="5" t="s">
        <v>8235</v>
      </c>
      <c r="G133" s="2">
        <v>8411140170</v>
      </c>
      <c r="H133" s="2">
        <v>17994460619</v>
      </c>
      <c r="I133">
        <v>172.43</v>
      </c>
      <c r="J133">
        <v>169.8</v>
      </c>
    </row>
    <row r="134" spans="1:10">
      <c r="A134" s="7"/>
      <c r="B134" s="6" t="s">
        <v>117</v>
      </c>
      <c r="C134" s="5" t="s">
        <v>442</v>
      </c>
      <c r="D134" s="5">
        <v>0.306428</v>
      </c>
      <c r="E134" s="5">
        <v>0.299478</v>
      </c>
      <c r="F134" s="5" t="s">
        <v>8236</v>
      </c>
      <c r="G134" s="2">
        <v>1082385112</v>
      </c>
      <c r="H134" s="2">
        <v>12626698623</v>
      </c>
      <c r="I134">
        <v>0.302092</v>
      </c>
      <c r="J134">
        <v>0.299684</v>
      </c>
    </row>
    <row r="135" spans="1:10">
      <c r="A135" s="7"/>
      <c r="B135" s="6" t="s">
        <v>118</v>
      </c>
      <c r="C135" s="5" t="s">
        <v>443</v>
      </c>
      <c r="D135" s="5">
        <v>298.44</v>
      </c>
      <c r="E135" s="5">
        <v>286.22</v>
      </c>
      <c r="F135" s="5" t="s">
        <v>8237</v>
      </c>
      <c r="G135" s="2">
        <v>1773389358</v>
      </c>
      <c r="H135" s="2">
        <v>5095284367</v>
      </c>
      <c r="I135">
        <v>287.68</v>
      </c>
      <c r="J135">
        <v>286.73</v>
      </c>
    </row>
    <row r="136" spans="1:10">
      <c r="A136" s="7"/>
      <c r="B136" s="6" t="s">
        <v>120</v>
      </c>
      <c r="C136" s="5" t="s">
        <v>444</v>
      </c>
      <c r="D136" s="5">
        <v>78.01000000000001</v>
      </c>
      <c r="E136" s="5">
        <v>74.67</v>
      </c>
      <c r="F136" s="5" t="s">
        <v>8238</v>
      </c>
      <c r="G136" s="2">
        <v>3088433048</v>
      </c>
      <c r="H136" s="2">
        <v>4606527091</v>
      </c>
      <c r="I136">
        <v>74.98</v>
      </c>
      <c r="J136">
        <v>74.69</v>
      </c>
    </row>
    <row r="137" spans="1:10">
      <c r="A137" s="7"/>
      <c r="B137" s="6" t="s">
        <v>119</v>
      </c>
      <c r="C137" s="5" t="s">
        <v>426</v>
      </c>
      <c r="D137" s="5">
        <v>5.03</v>
      </c>
      <c r="E137" s="5">
        <v>4.83</v>
      </c>
      <c r="F137" s="5" t="s">
        <v>8239</v>
      </c>
      <c r="G137" s="2">
        <v>2112494046</v>
      </c>
      <c r="H137" s="2">
        <v>4598359270</v>
      </c>
      <c r="I137">
        <v>4.9</v>
      </c>
      <c r="J137">
        <v>4.87</v>
      </c>
    </row>
    <row r="138" spans="1:10">
      <c r="A138" s="7"/>
      <c r="B138" s="6" t="s">
        <v>121</v>
      </c>
      <c r="C138" s="5" t="s">
        <v>445</v>
      </c>
      <c r="D138" s="5">
        <v>22.47</v>
      </c>
      <c r="E138" s="5">
        <v>20.66</v>
      </c>
      <c r="F138" s="5" t="s">
        <v>8240</v>
      </c>
      <c r="G138" s="2">
        <v>171922295</v>
      </c>
      <c r="H138" s="2">
        <v>2945510679</v>
      </c>
      <c r="I138">
        <v>22.19</v>
      </c>
      <c r="J138">
        <v>20.86</v>
      </c>
    </row>
    <row r="139" spans="1:10">
      <c r="A139" s="7"/>
      <c r="B139" s="6" t="s">
        <v>122</v>
      </c>
      <c r="C139" s="5" t="s">
        <v>446</v>
      </c>
      <c r="D139" s="5">
        <v>1.01</v>
      </c>
      <c r="E139" s="5">
        <v>0.9940399999999999</v>
      </c>
      <c r="F139" s="5" t="s">
        <v>8241</v>
      </c>
      <c r="G139" s="2">
        <v>16055442570</v>
      </c>
      <c r="H139" s="2">
        <v>2771084835</v>
      </c>
      <c r="I139">
        <v>0.9995579999999999</v>
      </c>
      <c r="J139">
        <v>0.998015</v>
      </c>
    </row>
    <row r="140" spans="1:10">
      <c r="A140" s="7"/>
      <c r="B140" s="6" t="s">
        <v>123</v>
      </c>
      <c r="C140" s="5" t="s">
        <v>447</v>
      </c>
      <c r="D140" s="5">
        <v>0.099227</v>
      </c>
      <c r="E140" s="5">
        <v>0.094926</v>
      </c>
      <c r="F140" s="5" t="s">
        <v>8242</v>
      </c>
      <c r="G140" s="2">
        <v>212014101</v>
      </c>
      <c r="H140" s="2">
        <v>1819059419</v>
      </c>
      <c r="I140">
        <v>0.09761399999999999</v>
      </c>
      <c r="J140">
        <v>0.094926</v>
      </c>
    </row>
    <row r="141" spans="1:10">
      <c r="A141" s="7"/>
      <c r="B141" s="6" t="s">
        <v>124</v>
      </c>
      <c r="C141" s="5" t="s">
        <v>448</v>
      </c>
      <c r="D141" s="5">
        <v>0.068643</v>
      </c>
      <c r="E141" s="5">
        <v>0.064036</v>
      </c>
      <c r="F141" s="5" t="s">
        <v>8243</v>
      </c>
      <c r="G141" s="2">
        <v>53650714</v>
      </c>
      <c r="H141" s="2">
        <v>1660270104</v>
      </c>
      <c r="I141">
        <v>0.066759</v>
      </c>
      <c r="J141">
        <v>0.064036</v>
      </c>
    </row>
    <row r="142" spans="1:10">
      <c r="A142" s="7">
        <v>43591</v>
      </c>
      <c r="B142" s="6" t="s">
        <v>115</v>
      </c>
      <c r="C142" s="5" t="s">
        <v>449</v>
      </c>
      <c r="D142" s="5">
        <v>5802.96</v>
      </c>
      <c r="E142" s="5">
        <v>5653.69</v>
      </c>
      <c r="F142" s="5" t="s">
        <v>8244</v>
      </c>
      <c r="G142" s="2">
        <v>15737171804</v>
      </c>
      <c r="H142" s="2">
        <v>101640471056</v>
      </c>
      <c r="I142">
        <v>5791.69</v>
      </c>
      <c r="J142">
        <v>5746.81</v>
      </c>
    </row>
    <row r="143" spans="1:10">
      <c r="A143" s="7"/>
      <c r="B143" s="6" t="s">
        <v>116</v>
      </c>
      <c r="C143" s="5" t="s">
        <v>450</v>
      </c>
      <c r="D143" s="5">
        <v>175.76</v>
      </c>
      <c r="E143" s="5">
        <v>159.99</v>
      </c>
      <c r="F143" s="5" t="s">
        <v>8245</v>
      </c>
      <c r="G143" s="2">
        <v>7540096853</v>
      </c>
      <c r="H143" s="2">
        <v>18294624766</v>
      </c>
      <c r="I143">
        <v>163.34</v>
      </c>
      <c r="J143">
        <v>172.65</v>
      </c>
    </row>
    <row r="144" spans="1:10">
      <c r="A144" s="7"/>
      <c r="B144" s="6" t="s">
        <v>117</v>
      </c>
      <c r="C144" s="5" t="s">
        <v>451</v>
      </c>
      <c r="D144" s="5">
        <v>0.305754</v>
      </c>
      <c r="E144" s="5">
        <v>0.296443</v>
      </c>
      <c r="F144" s="5" t="s">
        <v>8246</v>
      </c>
      <c r="G144" s="2">
        <v>1048970512</v>
      </c>
      <c r="H144" s="2">
        <v>12726677734</v>
      </c>
      <c r="I144">
        <v>0.302275</v>
      </c>
      <c r="J144">
        <v>0.302389</v>
      </c>
    </row>
    <row r="145" spans="1:10">
      <c r="A145" s="7"/>
      <c r="B145" s="6" t="s">
        <v>118</v>
      </c>
      <c r="C145" s="5" t="s">
        <v>452</v>
      </c>
      <c r="D145" s="5">
        <v>294.72</v>
      </c>
      <c r="E145" s="5">
        <v>277.51</v>
      </c>
      <c r="F145" s="5" t="s">
        <v>8247</v>
      </c>
      <c r="G145" s="2">
        <v>1766785841</v>
      </c>
      <c r="H145" s="2">
        <v>5111287560</v>
      </c>
      <c r="I145">
        <v>293.96</v>
      </c>
      <c r="J145">
        <v>287.66</v>
      </c>
    </row>
    <row r="146" spans="1:10">
      <c r="A146" s="7"/>
      <c r="B146" s="6" t="s">
        <v>119</v>
      </c>
      <c r="C146" s="5" t="s">
        <v>426</v>
      </c>
      <c r="D146" s="5">
        <v>4.98</v>
      </c>
      <c r="E146" s="5">
        <v>4.69</v>
      </c>
      <c r="F146" s="5" t="s">
        <v>426</v>
      </c>
      <c r="G146" s="2">
        <v>2076446562</v>
      </c>
      <c r="H146" s="2">
        <v>4628332038</v>
      </c>
      <c r="I146">
        <v>4.9</v>
      </c>
      <c r="J146">
        <v>4.9</v>
      </c>
    </row>
    <row r="147" spans="1:10">
      <c r="A147" s="7"/>
      <c r="B147" s="6" t="s">
        <v>120</v>
      </c>
      <c r="C147" s="5" t="s">
        <v>453</v>
      </c>
      <c r="D147" s="5">
        <v>76.39</v>
      </c>
      <c r="E147" s="5">
        <v>72.33</v>
      </c>
      <c r="F147" s="5" t="s">
        <v>444</v>
      </c>
      <c r="G147" s="2">
        <v>2933488799</v>
      </c>
      <c r="H147" s="2">
        <v>4623334243</v>
      </c>
      <c r="I147">
        <v>76.03</v>
      </c>
      <c r="J147">
        <v>74.98</v>
      </c>
    </row>
    <row r="148" spans="1:10">
      <c r="A148" s="7"/>
      <c r="B148" s="6" t="s">
        <v>121</v>
      </c>
      <c r="C148" s="5" t="s">
        <v>454</v>
      </c>
      <c r="D148" s="5">
        <v>23.02</v>
      </c>
      <c r="E148" s="5">
        <v>21.62</v>
      </c>
      <c r="F148" s="5" t="s">
        <v>8248</v>
      </c>
      <c r="G148" s="2">
        <v>175856220</v>
      </c>
      <c r="H148" s="2">
        <v>3135032511</v>
      </c>
      <c r="I148">
        <v>23.02</v>
      </c>
      <c r="J148">
        <v>22.21</v>
      </c>
    </row>
    <row r="149" spans="1:10">
      <c r="A149" s="7"/>
      <c r="B149" s="6" t="s">
        <v>122</v>
      </c>
      <c r="C149" s="5" t="s">
        <v>362</v>
      </c>
      <c r="D149" s="5">
        <v>1.01</v>
      </c>
      <c r="E149" s="5">
        <v>0.9956430000000001</v>
      </c>
      <c r="F149" s="5" t="s">
        <v>8249</v>
      </c>
      <c r="G149" s="2">
        <v>14133150896</v>
      </c>
      <c r="H149" s="2">
        <v>2775335548</v>
      </c>
      <c r="I149">
        <v>1</v>
      </c>
      <c r="J149">
        <v>0.9995459999999999</v>
      </c>
    </row>
    <row r="150" spans="1:10">
      <c r="A150" s="7"/>
      <c r="B150" s="6" t="s">
        <v>123</v>
      </c>
      <c r="C150" s="5" t="s">
        <v>455</v>
      </c>
      <c r="D150" s="5">
        <v>0.099589</v>
      </c>
      <c r="E150" s="5">
        <v>0.095551</v>
      </c>
      <c r="F150" s="5" t="s">
        <v>8250</v>
      </c>
      <c r="G150" s="2">
        <v>216507559</v>
      </c>
      <c r="H150" s="2">
        <v>1871601047</v>
      </c>
      <c r="I150">
        <v>0.09904400000000001</v>
      </c>
      <c r="J150">
        <v>0.09780900000000001</v>
      </c>
    </row>
    <row r="151" spans="1:10">
      <c r="A151" s="7"/>
      <c r="B151" s="6" t="s">
        <v>124</v>
      </c>
      <c r="C151" s="5" t="s">
        <v>456</v>
      </c>
      <c r="D151" s="5">
        <v>0.068471</v>
      </c>
      <c r="E151" s="5">
        <v>0.063682</v>
      </c>
      <c r="F151" s="5" t="s">
        <v>8251</v>
      </c>
      <c r="G151" s="2">
        <v>60289464</v>
      </c>
      <c r="H151" s="2">
        <v>1731421229</v>
      </c>
      <c r="I151">
        <v>0.066164</v>
      </c>
      <c r="J151">
        <v>0.06677999999999999</v>
      </c>
    </row>
    <row r="152" spans="1:10">
      <c r="A152" s="7">
        <v>43590</v>
      </c>
      <c r="B152" s="6" t="s">
        <v>115</v>
      </c>
      <c r="C152" s="5" t="s">
        <v>457</v>
      </c>
      <c r="D152" s="5">
        <v>5833.86</v>
      </c>
      <c r="E152" s="5">
        <v>5708.04</v>
      </c>
      <c r="F152" s="5" t="s">
        <v>8252</v>
      </c>
      <c r="G152" s="2">
        <v>14808830723</v>
      </c>
      <c r="H152" s="2">
        <v>102494420158</v>
      </c>
      <c r="I152">
        <v>5831.07</v>
      </c>
      <c r="J152">
        <v>5795.71</v>
      </c>
    </row>
    <row r="153" spans="1:10">
      <c r="A153" s="7"/>
      <c r="B153" s="6" t="s">
        <v>116</v>
      </c>
      <c r="C153" s="5" t="s">
        <v>458</v>
      </c>
      <c r="D153" s="5">
        <v>165.4</v>
      </c>
      <c r="E153" s="5">
        <v>159.7</v>
      </c>
      <c r="F153" s="5" t="s">
        <v>8253</v>
      </c>
      <c r="G153" s="2">
        <v>5938415562</v>
      </c>
      <c r="H153" s="2">
        <v>17317292591</v>
      </c>
      <c r="I153">
        <v>164.02</v>
      </c>
      <c r="J153">
        <v>163.45</v>
      </c>
    </row>
    <row r="154" spans="1:10">
      <c r="A154" s="7"/>
      <c r="B154" s="6" t="s">
        <v>117</v>
      </c>
      <c r="C154" s="5" t="s">
        <v>459</v>
      </c>
      <c r="D154" s="5">
        <v>0.305519</v>
      </c>
      <c r="E154" s="5">
        <v>0.299611</v>
      </c>
      <c r="F154" s="5" t="s">
        <v>8254</v>
      </c>
      <c r="G154" s="2">
        <v>805245812</v>
      </c>
      <c r="H154" s="2">
        <v>12724692457</v>
      </c>
      <c r="I154">
        <v>0.304628</v>
      </c>
      <c r="J154">
        <v>0.302342</v>
      </c>
    </row>
    <row r="155" spans="1:10">
      <c r="A155" s="7"/>
      <c r="B155" s="6" t="s">
        <v>118</v>
      </c>
      <c r="C155" s="5" t="s">
        <v>460</v>
      </c>
      <c r="D155" s="5">
        <v>298.91</v>
      </c>
      <c r="E155" s="5">
        <v>287.05</v>
      </c>
      <c r="F155" s="5" t="s">
        <v>8255</v>
      </c>
      <c r="G155" s="2">
        <v>1995769808</v>
      </c>
      <c r="H155" s="2">
        <v>5222388151</v>
      </c>
      <c r="I155">
        <v>291.35</v>
      </c>
      <c r="J155">
        <v>293.95</v>
      </c>
    </row>
    <row r="156" spans="1:10">
      <c r="A156" s="7"/>
      <c r="B156" s="6" t="s">
        <v>120</v>
      </c>
      <c r="C156" s="5" t="s">
        <v>461</v>
      </c>
      <c r="D156" s="5">
        <v>78.15000000000001</v>
      </c>
      <c r="E156" s="5">
        <v>75.54000000000001</v>
      </c>
      <c r="F156" s="5" t="s">
        <v>8256</v>
      </c>
      <c r="G156" s="2">
        <v>2650746461</v>
      </c>
      <c r="H156" s="2">
        <v>4683927727</v>
      </c>
      <c r="I156">
        <v>78</v>
      </c>
      <c r="J156">
        <v>75.98</v>
      </c>
    </row>
    <row r="157" spans="1:10">
      <c r="A157" s="7"/>
      <c r="B157" s="6" t="s">
        <v>119</v>
      </c>
      <c r="C157" s="5" t="s">
        <v>462</v>
      </c>
      <c r="D157" s="5">
        <v>5</v>
      </c>
      <c r="E157" s="5">
        <v>4.83</v>
      </c>
      <c r="F157" s="5" t="s">
        <v>426</v>
      </c>
      <c r="G157" s="2">
        <v>1735122033</v>
      </c>
      <c r="H157" s="2">
        <v>4624937770</v>
      </c>
      <c r="I157">
        <v>4.96</v>
      </c>
      <c r="J157">
        <v>4.9</v>
      </c>
    </row>
    <row r="158" spans="1:10">
      <c r="A158" s="7"/>
      <c r="B158" s="6" t="s">
        <v>121</v>
      </c>
      <c r="C158" s="5" t="s">
        <v>463</v>
      </c>
      <c r="D158" s="5">
        <v>23.09</v>
      </c>
      <c r="E158" s="5">
        <v>22.64</v>
      </c>
      <c r="F158" s="5" t="s">
        <v>454</v>
      </c>
      <c r="G158" s="2">
        <v>171107466</v>
      </c>
      <c r="H158" s="2">
        <v>3249853031</v>
      </c>
      <c r="I158">
        <v>22.89</v>
      </c>
      <c r="J158">
        <v>23.02</v>
      </c>
    </row>
    <row r="159" spans="1:10">
      <c r="A159" s="7"/>
      <c r="B159" s="6" t="s">
        <v>122</v>
      </c>
      <c r="C159" s="5" t="s">
        <v>362</v>
      </c>
      <c r="D159" s="5">
        <v>1</v>
      </c>
      <c r="E159" s="5">
        <v>0.9945950000000001</v>
      </c>
      <c r="F159" s="5" t="s">
        <v>362</v>
      </c>
      <c r="G159" s="2">
        <v>12450308259</v>
      </c>
      <c r="H159" s="2">
        <v>2786657649</v>
      </c>
      <c r="I159">
        <v>1</v>
      </c>
      <c r="J159">
        <v>1</v>
      </c>
    </row>
    <row r="160" spans="1:10">
      <c r="A160" s="7"/>
      <c r="B160" s="6" t="s">
        <v>123</v>
      </c>
      <c r="C160" s="5" t="s">
        <v>464</v>
      </c>
      <c r="D160" s="5">
        <v>0.101756</v>
      </c>
      <c r="E160" s="5">
        <v>0.09733600000000001</v>
      </c>
      <c r="F160" s="5" t="s">
        <v>8257</v>
      </c>
      <c r="G160" s="2">
        <v>205158493</v>
      </c>
      <c r="H160" s="2">
        <v>1892994497</v>
      </c>
      <c r="I160">
        <v>0.099763</v>
      </c>
      <c r="J160">
        <v>0.098927</v>
      </c>
    </row>
    <row r="161" spans="1:10">
      <c r="A161" s="7"/>
      <c r="B161" s="6" t="s">
        <v>124</v>
      </c>
      <c r="C161" s="5" t="s">
        <v>465</v>
      </c>
      <c r="D161" s="5">
        <v>0.067966</v>
      </c>
      <c r="E161" s="5">
        <v>0.065709</v>
      </c>
      <c r="F161" s="5" t="s">
        <v>8258</v>
      </c>
      <c r="G161" s="2">
        <v>49098473</v>
      </c>
      <c r="H161" s="2">
        <v>1714978394</v>
      </c>
      <c r="I161">
        <v>0.06690700000000001</v>
      </c>
      <c r="J161">
        <v>0.06614600000000001</v>
      </c>
    </row>
    <row r="162" spans="1:10">
      <c r="A162" s="7">
        <v>43589</v>
      </c>
      <c r="B162" s="6" t="s">
        <v>115</v>
      </c>
      <c r="C162" s="5" t="s">
        <v>466</v>
      </c>
      <c r="D162" s="5">
        <v>5886.89</v>
      </c>
      <c r="E162" s="5">
        <v>5645.47</v>
      </c>
      <c r="F162" s="5" t="s">
        <v>8259</v>
      </c>
      <c r="G162" s="2">
        <v>17567780766</v>
      </c>
      <c r="H162" s="2">
        <v>103112021259</v>
      </c>
      <c r="I162">
        <v>5769.2</v>
      </c>
      <c r="J162">
        <v>5831.17</v>
      </c>
    </row>
    <row r="163" spans="1:10">
      <c r="A163" s="7"/>
      <c r="B163" s="6" t="s">
        <v>116</v>
      </c>
      <c r="C163" s="5" t="s">
        <v>467</v>
      </c>
      <c r="D163" s="5">
        <v>170.65</v>
      </c>
      <c r="E163" s="5">
        <v>161.79</v>
      </c>
      <c r="F163" s="5" t="s">
        <v>8260</v>
      </c>
      <c r="G163" s="2">
        <v>6658100049</v>
      </c>
      <c r="H163" s="2">
        <v>17376070198</v>
      </c>
      <c r="I163">
        <v>167.89</v>
      </c>
      <c r="J163">
        <v>164.03</v>
      </c>
    </row>
    <row r="164" spans="1:10">
      <c r="A164" s="7"/>
      <c r="B164" s="6" t="s">
        <v>117</v>
      </c>
      <c r="C164" s="5" t="s">
        <v>468</v>
      </c>
      <c r="D164" s="5">
        <v>0.315657</v>
      </c>
      <c r="E164" s="5">
        <v>0.300752</v>
      </c>
      <c r="F164" s="5" t="s">
        <v>8261</v>
      </c>
      <c r="G164" s="2">
        <v>1162919063</v>
      </c>
      <c r="H164" s="2">
        <v>12817676080</v>
      </c>
      <c r="I164">
        <v>0.308173</v>
      </c>
      <c r="J164">
        <v>0.304552</v>
      </c>
    </row>
    <row r="165" spans="1:10">
      <c r="A165" s="7"/>
      <c r="B165" s="6" t="s">
        <v>118</v>
      </c>
      <c r="C165" s="5" t="s">
        <v>469</v>
      </c>
      <c r="D165" s="5">
        <v>311.66</v>
      </c>
      <c r="E165" s="5">
        <v>275.39</v>
      </c>
      <c r="F165" s="5" t="s">
        <v>8262</v>
      </c>
      <c r="G165" s="2">
        <v>2665107945</v>
      </c>
      <c r="H165" s="2">
        <v>5178176100</v>
      </c>
      <c r="I165">
        <v>292.88</v>
      </c>
      <c r="J165">
        <v>291.49</v>
      </c>
    </row>
    <row r="166" spans="1:10">
      <c r="A166" s="7"/>
      <c r="B166" s="6" t="s">
        <v>120</v>
      </c>
      <c r="C166" s="5" t="s">
        <v>470</v>
      </c>
      <c r="D166" s="5">
        <v>82.02</v>
      </c>
      <c r="E166" s="5">
        <v>75.8</v>
      </c>
      <c r="F166" s="5" t="s">
        <v>8263</v>
      </c>
      <c r="G166" s="2">
        <v>3502670655</v>
      </c>
      <c r="H166" s="2">
        <v>4810952019</v>
      </c>
      <c r="I166">
        <v>79.31</v>
      </c>
      <c r="J166">
        <v>78.06</v>
      </c>
    </row>
    <row r="167" spans="1:10">
      <c r="A167" s="7"/>
      <c r="B167" s="6" t="s">
        <v>119</v>
      </c>
      <c r="C167" s="5" t="s">
        <v>471</v>
      </c>
      <c r="D167" s="5">
        <v>5.17</v>
      </c>
      <c r="E167" s="5">
        <v>4.83</v>
      </c>
      <c r="F167" s="5" t="s">
        <v>462</v>
      </c>
      <c r="G167" s="2">
        <v>2223102130</v>
      </c>
      <c r="H167" s="2">
        <v>4683091847</v>
      </c>
      <c r="I167">
        <v>5.08</v>
      </c>
      <c r="J167">
        <v>4.96</v>
      </c>
    </row>
    <row r="168" spans="1:10">
      <c r="A168" s="7"/>
      <c r="B168" s="6" t="s">
        <v>121</v>
      </c>
      <c r="C168" s="5" t="s">
        <v>472</v>
      </c>
      <c r="D168" s="5">
        <v>23.77</v>
      </c>
      <c r="E168" s="5">
        <v>22.55</v>
      </c>
      <c r="F168" s="5" t="s">
        <v>8264</v>
      </c>
      <c r="G168" s="2">
        <v>193177736</v>
      </c>
      <c r="H168" s="2">
        <v>3230777423</v>
      </c>
      <c r="I168">
        <v>23.75</v>
      </c>
      <c r="J168">
        <v>22.88</v>
      </c>
    </row>
    <row r="169" spans="1:10">
      <c r="A169" s="7"/>
      <c r="B169" s="6" t="s">
        <v>122</v>
      </c>
      <c r="C169" s="5" t="s">
        <v>362</v>
      </c>
      <c r="D169" s="5">
        <v>1.01</v>
      </c>
      <c r="E169" s="5">
        <v>0.9981549999999999</v>
      </c>
      <c r="F169" s="5" t="s">
        <v>362</v>
      </c>
      <c r="G169" s="2">
        <v>15580791271</v>
      </c>
      <c r="H169" s="2">
        <v>2781657476</v>
      </c>
      <c r="I169">
        <v>1</v>
      </c>
      <c r="J169">
        <v>1</v>
      </c>
    </row>
    <row r="170" spans="1:10">
      <c r="A170" s="7"/>
      <c r="B170" s="6" t="s">
        <v>123</v>
      </c>
      <c r="C170" s="5" t="s">
        <v>473</v>
      </c>
      <c r="D170" s="5">
        <v>0.103659</v>
      </c>
      <c r="E170" s="5">
        <v>0.098608</v>
      </c>
      <c r="F170" s="5" t="s">
        <v>8265</v>
      </c>
      <c r="G170" s="2">
        <v>239944327</v>
      </c>
      <c r="H170" s="2">
        <v>1907340722</v>
      </c>
      <c r="I170">
        <v>0.102265</v>
      </c>
      <c r="J170">
        <v>0.099677</v>
      </c>
    </row>
    <row r="171" spans="1:10">
      <c r="A171" s="7"/>
      <c r="B171" s="6" t="s">
        <v>124</v>
      </c>
      <c r="C171" s="5" t="s">
        <v>474</v>
      </c>
      <c r="D171" s="5">
        <v>0.07195399999999999</v>
      </c>
      <c r="E171" s="5">
        <v>0.065832</v>
      </c>
      <c r="F171" s="5" t="s">
        <v>8266</v>
      </c>
      <c r="G171" s="2">
        <v>75467767</v>
      </c>
      <c r="H171" s="2">
        <v>1734006640</v>
      </c>
      <c r="I171">
        <v>0.069858</v>
      </c>
      <c r="J171">
        <v>0.06688</v>
      </c>
    </row>
    <row r="172" spans="1:10">
      <c r="A172" s="7">
        <v>43588</v>
      </c>
      <c r="B172" s="6" t="s">
        <v>115</v>
      </c>
      <c r="C172" s="5" t="s">
        <v>475</v>
      </c>
      <c r="D172" s="5">
        <v>5865.88</v>
      </c>
      <c r="E172" s="5">
        <v>5490.2</v>
      </c>
      <c r="F172" s="5" t="s">
        <v>8267</v>
      </c>
      <c r="G172" s="2">
        <v>18720780006</v>
      </c>
      <c r="H172" s="2">
        <v>101986240859</v>
      </c>
      <c r="I172">
        <v>5505.55</v>
      </c>
      <c r="J172">
        <v>5768.29</v>
      </c>
    </row>
    <row r="173" spans="1:10">
      <c r="A173" s="7"/>
      <c r="B173" s="6" t="s">
        <v>116</v>
      </c>
      <c r="C173" s="5" t="s">
        <v>476</v>
      </c>
      <c r="D173" s="5">
        <v>170.07</v>
      </c>
      <c r="E173" s="5">
        <v>161.08</v>
      </c>
      <c r="F173" s="5" t="s">
        <v>8268</v>
      </c>
      <c r="G173" s="2">
        <v>7299410672</v>
      </c>
      <c r="H173" s="2">
        <v>17789626262</v>
      </c>
      <c r="I173">
        <v>162.08</v>
      </c>
      <c r="J173">
        <v>167.95</v>
      </c>
    </row>
    <row r="174" spans="1:10">
      <c r="A174" s="7"/>
      <c r="B174" s="6" t="s">
        <v>117</v>
      </c>
      <c r="C174" s="5" t="s">
        <v>477</v>
      </c>
      <c r="D174" s="5">
        <v>0.313298</v>
      </c>
      <c r="E174" s="5">
        <v>0.301475</v>
      </c>
      <c r="F174" s="5" t="s">
        <v>8269</v>
      </c>
      <c r="G174" s="2">
        <v>1221399046</v>
      </c>
      <c r="H174" s="2">
        <v>12972165512</v>
      </c>
      <c r="I174">
        <v>0.303232</v>
      </c>
      <c r="J174">
        <v>0.308222</v>
      </c>
    </row>
    <row r="175" spans="1:10">
      <c r="A175" s="7"/>
      <c r="B175" s="6" t="s">
        <v>118</v>
      </c>
      <c r="C175" s="5" t="s">
        <v>478</v>
      </c>
      <c r="D175" s="5">
        <v>297.16</v>
      </c>
      <c r="E175" s="5">
        <v>267.88</v>
      </c>
      <c r="F175" s="5" t="s">
        <v>8270</v>
      </c>
      <c r="G175" s="2">
        <v>2046668051</v>
      </c>
      <c r="H175" s="2">
        <v>5204703336</v>
      </c>
      <c r="I175">
        <v>270.15</v>
      </c>
      <c r="J175">
        <v>293.01</v>
      </c>
    </row>
    <row r="176" spans="1:10">
      <c r="A176" s="7"/>
      <c r="B176" s="6" t="s">
        <v>120</v>
      </c>
      <c r="C176" s="5" t="s">
        <v>479</v>
      </c>
      <c r="D176" s="5">
        <v>80.42</v>
      </c>
      <c r="E176" s="5">
        <v>73.44</v>
      </c>
      <c r="F176" s="5" t="s">
        <v>8271</v>
      </c>
      <c r="G176" s="2">
        <v>3850339792</v>
      </c>
      <c r="H176" s="2">
        <v>4887671308</v>
      </c>
      <c r="I176">
        <v>73.76000000000001</v>
      </c>
      <c r="J176">
        <v>79.33</v>
      </c>
    </row>
    <row r="177" spans="1:10">
      <c r="A177" s="7"/>
      <c r="B177" s="6" t="s">
        <v>119</v>
      </c>
      <c r="C177" s="5" t="s">
        <v>480</v>
      </c>
      <c r="D177" s="5">
        <v>5.15</v>
      </c>
      <c r="E177" s="5">
        <v>4.76</v>
      </c>
      <c r="F177" s="5" t="s">
        <v>1794</v>
      </c>
      <c r="G177" s="2">
        <v>2319344666</v>
      </c>
      <c r="H177" s="2">
        <v>4802158863</v>
      </c>
      <c r="I177">
        <v>4.79</v>
      </c>
      <c r="J177">
        <v>5.09</v>
      </c>
    </row>
    <row r="178" spans="1:10">
      <c r="A178" s="7"/>
      <c r="B178" s="6" t="s">
        <v>121</v>
      </c>
      <c r="C178" s="5" t="s">
        <v>481</v>
      </c>
      <c r="D178" s="5">
        <v>23.93</v>
      </c>
      <c r="E178" s="5">
        <v>23.13</v>
      </c>
      <c r="F178" s="5" t="s">
        <v>472</v>
      </c>
      <c r="G178" s="2">
        <v>218859579</v>
      </c>
      <c r="H178" s="2">
        <v>3352865380</v>
      </c>
      <c r="I178">
        <v>23.58</v>
      </c>
      <c r="J178">
        <v>23.75</v>
      </c>
    </row>
    <row r="179" spans="1:10">
      <c r="A179" s="7"/>
      <c r="B179" s="6" t="s">
        <v>122</v>
      </c>
      <c r="C179" s="5" t="s">
        <v>362</v>
      </c>
      <c r="D179" s="5">
        <v>1.01</v>
      </c>
      <c r="E179" s="5">
        <v>0.997101</v>
      </c>
      <c r="F179" s="5" t="s">
        <v>362</v>
      </c>
      <c r="G179" s="2">
        <v>16697196560</v>
      </c>
      <c r="H179" s="2">
        <v>2783727234</v>
      </c>
      <c r="I179">
        <v>1</v>
      </c>
      <c r="J179">
        <v>1</v>
      </c>
    </row>
    <row r="180" spans="1:10">
      <c r="A180" s="7"/>
      <c r="B180" s="6" t="s">
        <v>123</v>
      </c>
      <c r="C180" s="5" t="s">
        <v>482</v>
      </c>
      <c r="D180" s="5">
        <v>0.104857</v>
      </c>
      <c r="E180" s="5">
        <v>0.098566</v>
      </c>
      <c r="F180" s="5" t="s">
        <v>8272</v>
      </c>
      <c r="G180" s="2">
        <v>251161108</v>
      </c>
      <c r="H180" s="2">
        <v>1957436018</v>
      </c>
      <c r="I180">
        <v>0.10024</v>
      </c>
      <c r="J180">
        <v>0.102295</v>
      </c>
    </row>
    <row r="181" spans="1:10">
      <c r="A181" s="7"/>
      <c r="B181" s="6" t="s">
        <v>124</v>
      </c>
      <c r="C181" s="5" t="s">
        <v>483</v>
      </c>
      <c r="D181" s="5">
        <v>0.071937</v>
      </c>
      <c r="E181" s="5">
        <v>0.067652</v>
      </c>
      <c r="F181" s="5" t="s">
        <v>474</v>
      </c>
      <c r="G181" s="2">
        <v>77726744</v>
      </c>
      <c r="H181" s="2">
        <v>1811204684</v>
      </c>
      <c r="I181">
        <v>0.068575</v>
      </c>
      <c r="J181">
        <v>0.069858</v>
      </c>
    </row>
    <row r="182" spans="1:10">
      <c r="A182" s="7">
        <v>43587</v>
      </c>
      <c r="B182" s="6" t="s">
        <v>115</v>
      </c>
      <c r="C182" s="5" t="s">
        <v>484</v>
      </c>
      <c r="D182" s="5">
        <v>5522.26</v>
      </c>
      <c r="E182" s="5">
        <v>5394.22</v>
      </c>
      <c r="F182" s="5" t="s">
        <v>8273</v>
      </c>
      <c r="G182" s="2">
        <v>14644460907</v>
      </c>
      <c r="H182" s="2">
        <v>97330112147</v>
      </c>
      <c r="I182">
        <v>5402.42</v>
      </c>
      <c r="J182">
        <v>5505.28</v>
      </c>
    </row>
    <row r="183" spans="1:10">
      <c r="A183" s="7"/>
      <c r="B183" s="6" t="s">
        <v>116</v>
      </c>
      <c r="C183" s="5" t="s">
        <v>485</v>
      </c>
      <c r="D183" s="5">
        <v>162.94</v>
      </c>
      <c r="E183" s="5">
        <v>160.06</v>
      </c>
      <c r="F183" s="5" t="s">
        <v>1466</v>
      </c>
      <c r="G183" s="2">
        <v>6044171062</v>
      </c>
      <c r="H183" s="2">
        <v>17169962760</v>
      </c>
      <c r="I183">
        <v>160.85</v>
      </c>
      <c r="J183">
        <v>162.12</v>
      </c>
    </row>
    <row r="184" spans="1:10">
      <c r="A184" s="7"/>
      <c r="B184" s="6" t="s">
        <v>117</v>
      </c>
      <c r="C184" s="5" t="s">
        <v>486</v>
      </c>
      <c r="D184" s="5">
        <v>0.305553</v>
      </c>
      <c r="E184" s="5">
        <v>0.302567</v>
      </c>
      <c r="F184" s="5" t="s">
        <v>8274</v>
      </c>
      <c r="G184" s="2">
        <v>890538619</v>
      </c>
      <c r="H184" s="2">
        <v>12737560179</v>
      </c>
      <c r="I184">
        <v>0.304735</v>
      </c>
      <c r="J184">
        <v>0.303239</v>
      </c>
    </row>
    <row r="185" spans="1:10">
      <c r="A185" s="7"/>
      <c r="B185" s="6" t="s">
        <v>118</v>
      </c>
      <c r="C185" s="5" t="s">
        <v>487</v>
      </c>
      <c r="D185" s="5">
        <v>280.16</v>
      </c>
      <c r="E185" s="5">
        <v>268.02</v>
      </c>
      <c r="F185" s="5" t="s">
        <v>8275</v>
      </c>
      <c r="G185" s="2">
        <v>1513870927</v>
      </c>
      <c r="H185" s="2">
        <v>4798658849</v>
      </c>
      <c r="I185">
        <v>271.97</v>
      </c>
      <c r="J185">
        <v>270.18</v>
      </c>
    </row>
    <row r="186" spans="1:10">
      <c r="A186" s="7"/>
      <c r="B186" s="6" t="s">
        <v>120</v>
      </c>
      <c r="C186" s="5" t="s">
        <v>488</v>
      </c>
      <c r="D186" s="5">
        <v>74.52</v>
      </c>
      <c r="E186" s="5">
        <v>73.09999999999999</v>
      </c>
      <c r="F186" s="5" t="s">
        <v>8276</v>
      </c>
      <c r="G186" s="2">
        <v>2903392114</v>
      </c>
      <c r="H186" s="2">
        <v>4544823994</v>
      </c>
      <c r="I186">
        <v>73.68000000000001</v>
      </c>
      <c r="J186">
        <v>73.78</v>
      </c>
    </row>
    <row r="187" spans="1:10">
      <c r="A187" s="7"/>
      <c r="B187" s="6" t="s">
        <v>119</v>
      </c>
      <c r="C187" s="5" t="s">
        <v>489</v>
      </c>
      <c r="D187" s="5">
        <v>4.81</v>
      </c>
      <c r="E187" s="5">
        <v>4.69</v>
      </c>
      <c r="F187" s="5" t="s">
        <v>480</v>
      </c>
      <c r="G187" s="2">
        <v>1750854741</v>
      </c>
      <c r="H187" s="2">
        <v>4521404709</v>
      </c>
      <c r="I187">
        <v>4.78</v>
      </c>
      <c r="J187">
        <v>4.79</v>
      </c>
    </row>
    <row r="188" spans="1:10">
      <c r="A188" s="7"/>
      <c r="B188" s="6" t="s">
        <v>121</v>
      </c>
      <c r="C188" s="5" t="s">
        <v>490</v>
      </c>
      <c r="D188" s="5">
        <v>23.96</v>
      </c>
      <c r="E188" s="5">
        <v>21.83</v>
      </c>
      <c r="F188" s="5" t="s">
        <v>8277</v>
      </c>
      <c r="G188" s="2">
        <v>228233321</v>
      </c>
      <c r="H188" s="2">
        <v>3330602282</v>
      </c>
      <c r="I188">
        <v>21.95</v>
      </c>
      <c r="J188">
        <v>23.59</v>
      </c>
    </row>
    <row r="189" spans="1:10">
      <c r="A189" s="7"/>
      <c r="B189" s="6" t="s">
        <v>122</v>
      </c>
      <c r="C189" s="5" t="s">
        <v>362</v>
      </c>
      <c r="D189" s="5">
        <v>1.01</v>
      </c>
      <c r="E189" s="5">
        <v>0.9985700000000001</v>
      </c>
      <c r="F189" s="5" t="s">
        <v>362</v>
      </c>
      <c r="G189" s="2">
        <v>12403603820</v>
      </c>
      <c r="H189" s="2">
        <v>2782770293</v>
      </c>
      <c r="I189">
        <v>1</v>
      </c>
      <c r="J189">
        <v>1</v>
      </c>
    </row>
    <row r="190" spans="1:10">
      <c r="A190" s="7"/>
      <c r="B190" s="6" t="s">
        <v>123</v>
      </c>
      <c r="C190" s="5" t="s">
        <v>491</v>
      </c>
      <c r="D190" s="5">
        <v>0.102115</v>
      </c>
      <c r="E190" s="5">
        <v>0.09869600000000001</v>
      </c>
      <c r="F190" s="5" t="s">
        <v>8278</v>
      </c>
      <c r="G190" s="2">
        <v>206633883</v>
      </c>
      <c r="H190" s="2">
        <v>1915525327</v>
      </c>
      <c r="I190">
        <v>0.101441</v>
      </c>
      <c r="J190">
        <v>0.100275</v>
      </c>
    </row>
    <row r="191" spans="1:10">
      <c r="A191" s="7"/>
      <c r="B191" s="6" t="s">
        <v>124</v>
      </c>
      <c r="C191" s="5" t="s">
        <v>492</v>
      </c>
      <c r="D191" s="5">
        <v>0.06971000000000001</v>
      </c>
      <c r="E191" s="5">
        <v>0.06827799999999999</v>
      </c>
      <c r="F191" s="5" t="s">
        <v>8279</v>
      </c>
      <c r="G191" s="2">
        <v>55122571</v>
      </c>
      <c r="H191" s="2">
        <v>1778049850</v>
      </c>
      <c r="I191">
        <v>0.06902</v>
      </c>
      <c r="J191">
        <v>0.068579</v>
      </c>
    </row>
    <row r="192" spans="1:10">
      <c r="A192" s="7">
        <v>43586</v>
      </c>
      <c r="B192" s="6" t="s">
        <v>115</v>
      </c>
      <c r="C192" s="5" t="s">
        <v>493</v>
      </c>
      <c r="D192" s="5">
        <v>5418</v>
      </c>
      <c r="E192" s="5">
        <v>5347.65</v>
      </c>
      <c r="F192" s="5" t="s">
        <v>8280</v>
      </c>
      <c r="G192" s="2">
        <v>13679528236</v>
      </c>
      <c r="H192" s="2">
        <v>95501110091</v>
      </c>
      <c r="I192">
        <v>5350.91</v>
      </c>
      <c r="J192">
        <v>5402.7</v>
      </c>
    </row>
    <row r="193" spans="1:10">
      <c r="A193" s="7"/>
      <c r="B193" s="6" t="s">
        <v>116</v>
      </c>
      <c r="C193" s="5" t="s">
        <v>494</v>
      </c>
      <c r="D193" s="5">
        <v>164.06</v>
      </c>
      <c r="E193" s="5">
        <v>159.66</v>
      </c>
      <c r="F193" s="5" t="s">
        <v>8281</v>
      </c>
      <c r="G193" s="2">
        <v>5789172433</v>
      </c>
      <c r="H193" s="2">
        <v>17029616915</v>
      </c>
      <c r="I193">
        <v>162.19</v>
      </c>
      <c r="J193">
        <v>160.82</v>
      </c>
    </row>
    <row r="194" spans="1:10">
      <c r="A194" s="7"/>
      <c r="B194" s="6" t="s">
        <v>117</v>
      </c>
      <c r="C194" s="5" t="s">
        <v>495</v>
      </c>
      <c r="D194" s="5">
        <v>0.311585</v>
      </c>
      <c r="E194" s="5">
        <v>0.302282</v>
      </c>
      <c r="F194" s="5" t="s">
        <v>8282</v>
      </c>
      <c r="G194" s="2">
        <v>914654614</v>
      </c>
      <c r="H194" s="2">
        <v>12798744397</v>
      </c>
      <c r="I194">
        <v>0.30949</v>
      </c>
      <c r="J194">
        <v>0.304696</v>
      </c>
    </row>
    <row r="195" spans="1:10">
      <c r="A195" s="7"/>
      <c r="B195" s="6" t="s">
        <v>118</v>
      </c>
      <c r="C195" s="5" t="s">
        <v>496</v>
      </c>
      <c r="D195" s="5">
        <v>278.65</v>
      </c>
      <c r="E195" s="5">
        <v>266.46</v>
      </c>
      <c r="F195" s="5" t="s">
        <v>8283</v>
      </c>
      <c r="G195" s="2">
        <v>1693067790</v>
      </c>
      <c r="H195" s="2">
        <v>4827202612</v>
      </c>
      <c r="I195">
        <v>267.99</v>
      </c>
      <c r="J195">
        <v>271.82</v>
      </c>
    </row>
    <row r="196" spans="1:10">
      <c r="A196" s="7"/>
      <c r="B196" s="6" t="s">
        <v>120</v>
      </c>
      <c r="C196" s="5" t="s">
        <v>497</v>
      </c>
      <c r="D196" s="5">
        <v>75.42</v>
      </c>
      <c r="E196" s="5">
        <v>72.3</v>
      </c>
      <c r="F196" s="5" t="s">
        <v>8284</v>
      </c>
      <c r="G196" s="2">
        <v>2871792311</v>
      </c>
      <c r="H196" s="2">
        <v>4536348667</v>
      </c>
      <c r="I196">
        <v>74.3</v>
      </c>
      <c r="J196">
        <v>73.66</v>
      </c>
    </row>
    <row r="197" spans="1:10">
      <c r="A197" s="7"/>
      <c r="B197" s="6" t="s">
        <v>119</v>
      </c>
      <c r="C197" s="5" t="s">
        <v>407</v>
      </c>
      <c r="D197" s="5">
        <v>4.86</v>
      </c>
      <c r="E197" s="5">
        <v>4.71</v>
      </c>
      <c r="F197" s="5" t="s">
        <v>489</v>
      </c>
      <c r="G197" s="2">
        <v>1713346160</v>
      </c>
      <c r="H197" s="2">
        <v>4514297383</v>
      </c>
      <c r="I197">
        <v>4.83</v>
      </c>
      <c r="J197">
        <v>4.78</v>
      </c>
    </row>
    <row r="198" spans="1:10">
      <c r="A198" s="7"/>
      <c r="B198" s="6" t="s">
        <v>121</v>
      </c>
      <c r="C198" s="5" t="s">
        <v>498</v>
      </c>
      <c r="D198" s="5">
        <v>22.22</v>
      </c>
      <c r="E198" s="5">
        <v>21.64</v>
      </c>
      <c r="F198" s="5" t="s">
        <v>490</v>
      </c>
      <c r="G198" s="2">
        <v>180070221</v>
      </c>
      <c r="H198" s="2">
        <v>3099313164</v>
      </c>
      <c r="I198">
        <v>22.13</v>
      </c>
      <c r="J198">
        <v>21.95</v>
      </c>
    </row>
    <row r="199" spans="1:10">
      <c r="A199" s="7"/>
      <c r="B199" s="6" t="s">
        <v>122</v>
      </c>
      <c r="C199" s="5" t="s">
        <v>323</v>
      </c>
      <c r="D199" s="5">
        <v>1.01</v>
      </c>
      <c r="E199" s="5">
        <v>1</v>
      </c>
      <c r="F199" s="5" t="s">
        <v>362</v>
      </c>
      <c r="G199" s="2">
        <v>11389167590</v>
      </c>
      <c r="H199" s="2">
        <v>2800146869</v>
      </c>
      <c r="I199">
        <v>1.01</v>
      </c>
      <c r="J199">
        <v>1</v>
      </c>
    </row>
    <row r="200" spans="1:10">
      <c r="A200" s="7"/>
      <c r="B200" s="6" t="s">
        <v>123</v>
      </c>
      <c r="C200" s="5" t="s">
        <v>499</v>
      </c>
      <c r="D200" s="5">
        <v>0.102141</v>
      </c>
      <c r="E200" s="5">
        <v>0.09968400000000001</v>
      </c>
      <c r="F200" s="5" t="s">
        <v>8285</v>
      </c>
      <c r="G200" s="2">
        <v>193384688</v>
      </c>
      <c r="H200" s="2">
        <v>1936091094</v>
      </c>
      <c r="I200">
        <v>0.099879</v>
      </c>
      <c r="J200">
        <v>0.101351</v>
      </c>
    </row>
    <row r="201" spans="1:10">
      <c r="A201" s="7"/>
      <c r="B201" s="6" t="s">
        <v>124</v>
      </c>
      <c r="C201" s="5" t="s">
        <v>500</v>
      </c>
      <c r="D201" s="5">
        <v>0.07077</v>
      </c>
      <c r="E201" s="5">
        <v>0.06753300000000001</v>
      </c>
      <c r="F201" s="5" t="s">
        <v>8286</v>
      </c>
      <c r="G201" s="2">
        <v>58865338</v>
      </c>
      <c r="H201" s="2">
        <v>1789340578</v>
      </c>
      <c r="I201">
        <v>0.070338</v>
      </c>
      <c r="J201">
        <v>0.06901399999999999</v>
      </c>
    </row>
    <row r="202" spans="1:10">
      <c r="A202" s="7">
        <v>43585</v>
      </c>
      <c r="B202" s="6" t="s">
        <v>115</v>
      </c>
      <c r="C202" s="5" t="s">
        <v>501</v>
      </c>
      <c r="D202" s="5">
        <v>5363.26</v>
      </c>
      <c r="E202" s="5">
        <v>5224.19</v>
      </c>
      <c r="F202" s="5" t="s">
        <v>8287</v>
      </c>
      <c r="G202" s="2">
        <v>13878964574</v>
      </c>
      <c r="H202" s="2">
        <v>94573826827</v>
      </c>
      <c r="I202">
        <v>5247.73</v>
      </c>
      <c r="J202">
        <v>5350.73</v>
      </c>
    </row>
    <row r="203" spans="1:10">
      <c r="A203" s="7"/>
      <c r="B203" s="6" t="s">
        <v>116</v>
      </c>
      <c r="C203" s="5" t="s">
        <v>502</v>
      </c>
      <c r="D203" s="5">
        <v>162.43</v>
      </c>
      <c r="E203" s="5">
        <v>155.17</v>
      </c>
      <c r="F203" s="5" t="s">
        <v>8288</v>
      </c>
      <c r="G203" s="2">
        <v>6275803460</v>
      </c>
      <c r="H203" s="2">
        <v>17170110493</v>
      </c>
      <c r="I203">
        <v>155.17</v>
      </c>
      <c r="J203">
        <v>162.17</v>
      </c>
    </row>
    <row r="204" spans="1:10">
      <c r="A204" s="7"/>
      <c r="B204" s="6" t="s">
        <v>117</v>
      </c>
      <c r="C204" s="5" t="s">
        <v>503</v>
      </c>
      <c r="D204" s="5">
        <v>0.311631</v>
      </c>
      <c r="E204" s="5">
        <v>0.293542</v>
      </c>
      <c r="F204" s="5" t="s">
        <v>8289</v>
      </c>
      <c r="G204" s="2">
        <v>1229331267</v>
      </c>
      <c r="H204" s="2">
        <v>12999538690</v>
      </c>
      <c r="I204">
        <v>0.29432</v>
      </c>
      <c r="J204">
        <v>0.309476</v>
      </c>
    </row>
    <row r="205" spans="1:10">
      <c r="A205" s="7"/>
      <c r="B205" s="6" t="s">
        <v>118</v>
      </c>
      <c r="C205" s="5" t="s">
        <v>504</v>
      </c>
      <c r="D205" s="5">
        <v>268.23</v>
      </c>
      <c r="E205" s="5">
        <v>236.33</v>
      </c>
      <c r="F205" s="5" t="s">
        <v>8290</v>
      </c>
      <c r="G205" s="2">
        <v>1761938029</v>
      </c>
      <c r="H205" s="2">
        <v>4754698560</v>
      </c>
      <c r="I205">
        <v>237.57</v>
      </c>
      <c r="J205">
        <v>267.76</v>
      </c>
    </row>
    <row r="206" spans="1:10">
      <c r="A206" s="7"/>
      <c r="B206" s="6" t="s">
        <v>120</v>
      </c>
      <c r="C206" s="5" t="s">
        <v>505</v>
      </c>
      <c r="D206" s="5">
        <v>74.67</v>
      </c>
      <c r="E206" s="5">
        <v>67.95</v>
      </c>
      <c r="F206" s="5" t="s">
        <v>8291</v>
      </c>
      <c r="G206" s="2">
        <v>3065300354</v>
      </c>
      <c r="H206" s="2">
        <v>4573555691</v>
      </c>
      <c r="I206">
        <v>67.95</v>
      </c>
      <c r="J206">
        <v>74.28</v>
      </c>
    </row>
    <row r="207" spans="1:10">
      <c r="A207" s="7"/>
      <c r="B207" s="6" t="s">
        <v>119</v>
      </c>
      <c r="C207" s="5" t="s">
        <v>506</v>
      </c>
      <c r="D207" s="5">
        <v>4.84</v>
      </c>
      <c r="E207" s="5">
        <v>4.53</v>
      </c>
      <c r="F207" s="5" t="s">
        <v>407</v>
      </c>
      <c r="G207" s="2">
        <v>1917938501</v>
      </c>
      <c r="H207" s="2">
        <v>4556334656</v>
      </c>
      <c r="I207">
        <v>4.53</v>
      </c>
      <c r="J207">
        <v>4.83</v>
      </c>
    </row>
    <row r="208" spans="1:10">
      <c r="A208" s="7"/>
      <c r="B208" s="6" t="s">
        <v>121</v>
      </c>
      <c r="C208" s="5" t="s">
        <v>507</v>
      </c>
      <c r="D208" s="5">
        <v>22.35</v>
      </c>
      <c r="E208" s="5">
        <v>21.43</v>
      </c>
      <c r="F208" s="5" t="s">
        <v>498</v>
      </c>
      <c r="G208" s="2">
        <v>190326179</v>
      </c>
      <c r="H208" s="2">
        <v>3123908034</v>
      </c>
      <c r="I208">
        <v>21.7</v>
      </c>
      <c r="J208">
        <v>22.13</v>
      </c>
    </row>
    <row r="209" spans="1:10">
      <c r="A209" s="7"/>
      <c r="B209" s="6" t="s">
        <v>122</v>
      </c>
      <c r="C209" s="5" t="s">
        <v>362</v>
      </c>
      <c r="D209" s="5">
        <v>1.01</v>
      </c>
      <c r="E209" s="5">
        <v>0.998057</v>
      </c>
      <c r="F209" s="5" t="s">
        <v>323</v>
      </c>
      <c r="G209" s="2">
        <v>12702033347</v>
      </c>
      <c r="H209" s="2">
        <v>2851502734</v>
      </c>
      <c r="I209">
        <v>1</v>
      </c>
      <c r="J209">
        <v>1.01</v>
      </c>
    </row>
    <row r="210" spans="1:10">
      <c r="A210" s="7"/>
      <c r="B210" s="6" t="s">
        <v>123</v>
      </c>
      <c r="C210" s="5" t="s">
        <v>508</v>
      </c>
      <c r="D210" s="5">
        <v>0.10028</v>
      </c>
      <c r="E210" s="5">
        <v>0.096314</v>
      </c>
      <c r="F210" s="5" t="s">
        <v>8292</v>
      </c>
      <c r="G210" s="2">
        <v>195522092</v>
      </c>
      <c r="H210" s="2">
        <v>1909390183</v>
      </c>
      <c r="I210">
        <v>0.096438</v>
      </c>
      <c r="J210">
        <v>0.099953</v>
      </c>
    </row>
    <row r="211" spans="1:10">
      <c r="A211" s="7"/>
      <c r="B211" s="6" t="s">
        <v>124</v>
      </c>
      <c r="C211" s="5" t="s">
        <v>509</v>
      </c>
      <c r="D211" s="5">
        <v>0.07034600000000001</v>
      </c>
      <c r="E211" s="5">
        <v>0.064661</v>
      </c>
      <c r="F211" s="5" t="s">
        <v>8293</v>
      </c>
      <c r="G211" s="2">
        <v>62990602</v>
      </c>
      <c r="H211" s="2">
        <v>1823858101</v>
      </c>
      <c r="I211">
        <v>0.064661</v>
      </c>
      <c r="J211">
        <v>0.07034600000000001</v>
      </c>
    </row>
    <row r="212" spans="1:10">
      <c r="A212" s="7">
        <v>43584</v>
      </c>
      <c r="B212" s="6" t="s">
        <v>115</v>
      </c>
      <c r="C212" s="5" t="s">
        <v>510</v>
      </c>
      <c r="D212" s="5">
        <v>5311.27</v>
      </c>
      <c r="E212" s="5">
        <v>5216.49</v>
      </c>
      <c r="F212" s="5" t="s">
        <v>8294</v>
      </c>
      <c r="G212" s="2">
        <v>13735490672</v>
      </c>
      <c r="H212" s="2">
        <v>92737510865</v>
      </c>
      <c r="I212">
        <v>5284.86</v>
      </c>
      <c r="J212">
        <v>5247.35</v>
      </c>
    </row>
    <row r="213" spans="1:10">
      <c r="A213" s="7"/>
      <c r="B213" s="6" t="s">
        <v>116</v>
      </c>
      <c r="C213" s="5" t="s">
        <v>511</v>
      </c>
      <c r="D213" s="5">
        <v>158.33</v>
      </c>
      <c r="E213" s="5">
        <v>153.19</v>
      </c>
      <c r="F213" s="5" t="s">
        <v>1515</v>
      </c>
      <c r="G213" s="2">
        <v>6053776253</v>
      </c>
      <c r="H213" s="2">
        <v>16430642271</v>
      </c>
      <c r="I213">
        <v>157.29</v>
      </c>
      <c r="J213">
        <v>155.2</v>
      </c>
    </row>
    <row r="214" spans="1:10">
      <c r="A214" s="7"/>
      <c r="B214" s="6" t="s">
        <v>117</v>
      </c>
      <c r="C214" s="5" t="s">
        <v>512</v>
      </c>
      <c r="D214" s="5">
        <v>0.299848</v>
      </c>
      <c r="E214" s="5">
        <v>0.291652</v>
      </c>
      <c r="F214" s="5" t="s">
        <v>8295</v>
      </c>
      <c r="G214" s="2">
        <v>890911784</v>
      </c>
      <c r="H214" s="2">
        <v>12361611828</v>
      </c>
      <c r="I214">
        <v>0.297422</v>
      </c>
      <c r="J214">
        <v>0.294289</v>
      </c>
    </row>
    <row r="215" spans="1:10">
      <c r="A215" s="7"/>
      <c r="B215" s="6" t="s">
        <v>119</v>
      </c>
      <c r="C215" s="5" t="s">
        <v>513</v>
      </c>
      <c r="D215" s="5">
        <v>4.76</v>
      </c>
      <c r="E215" s="5">
        <v>4.48</v>
      </c>
      <c r="F215" s="5" t="s">
        <v>506</v>
      </c>
      <c r="G215" s="2">
        <v>1796270983</v>
      </c>
      <c r="H215" s="2">
        <v>4271517290</v>
      </c>
      <c r="I215">
        <v>4.72</v>
      </c>
      <c r="J215">
        <v>4.53</v>
      </c>
    </row>
    <row r="216" spans="1:10">
      <c r="A216" s="7"/>
      <c r="B216" s="6" t="s">
        <v>118</v>
      </c>
      <c r="C216" s="5" t="s">
        <v>514</v>
      </c>
      <c r="D216" s="5">
        <v>255.55</v>
      </c>
      <c r="E216" s="5">
        <v>232.91</v>
      </c>
      <c r="F216" s="5" t="s">
        <v>8296</v>
      </c>
      <c r="G216" s="2">
        <v>1326738644</v>
      </c>
      <c r="H216" s="2">
        <v>4201181991</v>
      </c>
      <c r="I216">
        <v>255.55</v>
      </c>
      <c r="J216">
        <v>236.61</v>
      </c>
    </row>
    <row r="217" spans="1:10">
      <c r="A217" s="7"/>
      <c r="B217" s="6" t="s">
        <v>120</v>
      </c>
      <c r="C217" s="5" t="s">
        <v>515</v>
      </c>
      <c r="D217" s="5">
        <v>70.23</v>
      </c>
      <c r="E217" s="5">
        <v>67.27</v>
      </c>
      <c r="F217" s="5" t="s">
        <v>8297</v>
      </c>
      <c r="G217" s="2">
        <v>2532498296</v>
      </c>
      <c r="H217" s="2">
        <v>4183425749</v>
      </c>
      <c r="I217">
        <v>69.78</v>
      </c>
      <c r="J217">
        <v>67.95999999999999</v>
      </c>
    </row>
    <row r="218" spans="1:10">
      <c r="A218" s="7"/>
      <c r="B218" s="6" t="s">
        <v>121</v>
      </c>
      <c r="C218" s="5" t="s">
        <v>516</v>
      </c>
      <c r="D218" s="5">
        <v>22.93</v>
      </c>
      <c r="E218" s="5">
        <v>21.32</v>
      </c>
      <c r="F218" s="5" t="s">
        <v>8298</v>
      </c>
      <c r="G218" s="2">
        <v>201243334</v>
      </c>
      <c r="H218" s="2">
        <v>3064223472</v>
      </c>
      <c r="I218">
        <v>22.9</v>
      </c>
      <c r="J218">
        <v>21.71</v>
      </c>
    </row>
    <row r="219" spans="1:10">
      <c r="A219" s="7"/>
      <c r="B219" s="6" t="s">
        <v>122</v>
      </c>
      <c r="C219" s="5" t="s">
        <v>517</v>
      </c>
      <c r="D219" s="5">
        <v>1</v>
      </c>
      <c r="E219" s="5">
        <v>0.9930030000000001</v>
      </c>
      <c r="F219" s="5" t="s">
        <v>362</v>
      </c>
      <c r="G219" s="2">
        <v>12221464798</v>
      </c>
      <c r="H219" s="2">
        <v>2835764600</v>
      </c>
      <c r="I219">
        <v>0.993907</v>
      </c>
      <c r="J219">
        <v>1</v>
      </c>
    </row>
    <row r="220" spans="1:10">
      <c r="A220" s="7"/>
      <c r="B220" s="6" t="s">
        <v>123</v>
      </c>
      <c r="C220" s="5" t="s">
        <v>518</v>
      </c>
      <c r="D220" s="5">
        <v>0.100421</v>
      </c>
      <c r="E220" s="5">
        <v>0.095002</v>
      </c>
      <c r="F220" s="5" t="s">
        <v>8299</v>
      </c>
      <c r="G220" s="2">
        <v>193230516</v>
      </c>
      <c r="H220" s="2">
        <v>1842875603</v>
      </c>
      <c r="I220">
        <v>0.098736</v>
      </c>
      <c r="J220">
        <v>0.09647500000000001</v>
      </c>
    </row>
    <row r="221" spans="1:10">
      <c r="A221" s="7"/>
      <c r="B221" s="6" t="s">
        <v>124</v>
      </c>
      <c r="C221" s="5" t="s">
        <v>519</v>
      </c>
      <c r="D221" s="5">
        <v>0.06897</v>
      </c>
      <c r="E221" s="5">
        <v>0.064204</v>
      </c>
      <c r="F221" s="5" t="s">
        <v>8300</v>
      </c>
      <c r="G221" s="2">
        <v>69287156</v>
      </c>
      <c r="H221" s="2">
        <v>1675705398</v>
      </c>
      <c r="I221">
        <v>0.06862</v>
      </c>
      <c r="J221">
        <v>0.06463099999999999</v>
      </c>
    </row>
    <row r="222" spans="1:10">
      <c r="A222" s="7">
        <v>43583</v>
      </c>
      <c r="B222" s="6" t="s">
        <v>115</v>
      </c>
      <c r="C222" s="5" t="s">
        <v>520</v>
      </c>
      <c r="D222" s="5">
        <v>5326.23</v>
      </c>
      <c r="E222" s="5">
        <v>5255.68</v>
      </c>
      <c r="F222" s="5" t="s">
        <v>8301</v>
      </c>
      <c r="G222" s="2">
        <v>12819992056</v>
      </c>
      <c r="H222" s="2">
        <v>93391244395</v>
      </c>
      <c r="I222">
        <v>5271.75</v>
      </c>
      <c r="J222">
        <v>5285.14</v>
      </c>
    </row>
    <row r="223" spans="1:10">
      <c r="A223" s="7"/>
      <c r="B223" s="6" t="s">
        <v>116</v>
      </c>
      <c r="C223" s="5" t="s">
        <v>521</v>
      </c>
      <c r="D223" s="5">
        <v>159.57</v>
      </c>
      <c r="E223" s="5">
        <v>157.13</v>
      </c>
      <c r="F223" s="5" t="s">
        <v>8302</v>
      </c>
      <c r="G223" s="2">
        <v>5379894433</v>
      </c>
      <c r="H223" s="2">
        <v>16650076837</v>
      </c>
      <c r="I223">
        <v>158.5</v>
      </c>
      <c r="J223">
        <v>157.3</v>
      </c>
    </row>
    <row r="224" spans="1:10">
      <c r="A224" s="7"/>
      <c r="B224" s="6" t="s">
        <v>117</v>
      </c>
      <c r="C224" s="5" t="s">
        <v>522</v>
      </c>
      <c r="D224" s="5">
        <v>0.300466</v>
      </c>
      <c r="E224" s="5">
        <v>0.295339</v>
      </c>
      <c r="F224" s="5" t="s">
        <v>8303</v>
      </c>
      <c r="G224" s="2">
        <v>721572911</v>
      </c>
      <c r="H224" s="2">
        <v>12493351058</v>
      </c>
      <c r="I224">
        <v>0.296865</v>
      </c>
      <c r="J224">
        <v>0.297426</v>
      </c>
    </row>
    <row r="225" spans="1:10">
      <c r="A225" s="7"/>
      <c r="B225" s="6" t="s">
        <v>118</v>
      </c>
      <c r="C225" s="5" t="s">
        <v>523</v>
      </c>
      <c r="D225" s="5">
        <v>267.58</v>
      </c>
      <c r="E225" s="5">
        <v>251.62</v>
      </c>
      <c r="F225" s="5" t="s">
        <v>8304</v>
      </c>
      <c r="G225" s="2">
        <v>1007833364</v>
      </c>
      <c r="H225" s="2">
        <v>4535543220</v>
      </c>
      <c r="I225">
        <v>264.12</v>
      </c>
      <c r="J225">
        <v>255.47</v>
      </c>
    </row>
    <row r="226" spans="1:10">
      <c r="A226" s="7"/>
      <c r="B226" s="6" t="s">
        <v>119</v>
      </c>
      <c r="C226" s="5" t="s">
        <v>513</v>
      </c>
      <c r="D226" s="5">
        <v>4.77</v>
      </c>
      <c r="E226" s="5">
        <v>4.67</v>
      </c>
      <c r="F226" s="5" t="s">
        <v>513</v>
      </c>
      <c r="G226" s="2">
        <v>1449287796</v>
      </c>
      <c r="H226" s="2">
        <v>4453565070</v>
      </c>
      <c r="I226">
        <v>4.72</v>
      </c>
      <c r="J226">
        <v>4.72</v>
      </c>
    </row>
    <row r="227" spans="1:10">
      <c r="A227" s="7"/>
      <c r="B227" s="6" t="s">
        <v>120</v>
      </c>
      <c r="C227" s="5" t="s">
        <v>524</v>
      </c>
      <c r="D227" s="5">
        <v>72.48</v>
      </c>
      <c r="E227" s="5">
        <v>69.08</v>
      </c>
      <c r="F227" s="5" t="s">
        <v>8305</v>
      </c>
      <c r="G227" s="2">
        <v>2362638270</v>
      </c>
      <c r="H227" s="2">
        <v>4291106337</v>
      </c>
      <c r="I227">
        <v>72.12</v>
      </c>
      <c r="J227">
        <v>69.73</v>
      </c>
    </row>
    <row r="228" spans="1:10">
      <c r="A228" s="7"/>
      <c r="B228" s="6" t="s">
        <v>121</v>
      </c>
      <c r="C228" s="5" t="s">
        <v>525</v>
      </c>
      <c r="D228" s="5">
        <v>23.04</v>
      </c>
      <c r="E228" s="5">
        <v>22.3</v>
      </c>
      <c r="F228" s="5" t="s">
        <v>516</v>
      </c>
      <c r="G228" s="2">
        <v>222693167</v>
      </c>
      <c r="H228" s="2">
        <v>3232825508</v>
      </c>
      <c r="I228">
        <v>22.35</v>
      </c>
      <c r="J228">
        <v>22.9</v>
      </c>
    </row>
    <row r="229" spans="1:10">
      <c r="A229" s="7"/>
      <c r="B229" s="6" t="s">
        <v>122</v>
      </c>
      <c r="C229" s="5" t="s">
        <v>526</v>
      </c>
      <c r="D229" s="5">
        <v>1</v>
      </c>
      <c r="E229" s="5">
        <v>0.992294</v>
      </c>
      <c r="F229" s="5" t="s">
        <v>8306</v>
      </c>
      <c r="G229" s="2">
        <v>10548623452</v>
      </c>
      <c r="H229" s="2">
        <v>2829388044</v>
      </c>
      <c r="I229">
        <v>0.994657</v>
      </c>
      <c r="J229">
        <v>0.993873</v>
      </c>
    </row>
    <row r="230" spans="1:10">
      <c r="A230" s="7"/>
      <c r="B230" s="6" t="s">
        <v>123</v>
      </c>
      <c r="C230" s="5" t="s">
        <v>527</v>
      </c>
      <c r="D230" s="5">
        <v>0.100774</v>
      </c>
      <c r="E230" s="5">
        <v>0.097778</v>
      </c>
      <c r="F230" s="5" t="s">
        <v>518</v>
      </c>
      <c r="G230" s="2">
        <v>184650540</v>
      </c>
      <c r="H230" s="2">
        <v>1883413031</v>
      </c>
      <c r="I230">
        <v>0.099992</v>
      </c>
      <c r="J230">
        <v>0.098736</v>
      </c>
    </row>
    <row r="231" spans="1:10">
      <c r="A231" s="7"/>
      <c r="B231" s="6" t="s">
        <v>124</v>
      </c>
      <c r="C231" s="5" t="s">
        <v>528</v>
      </c>
      <c r="D231" s="5">
        <v>0.070646</v>
      </c>
      <c r="E231" s="5">
        <v>0.06802000000000001</v>
      </c>
      <c r="F231" s="5" t="s">
        <v>8307</v>
      </c>
      <c r="G231" s="2">
        <v>42979831</v>
      </c>
      <c r="H231" s="2">
        <v>1778363782</v>
      </c>
      <c r="I231">
        <v>0.070189</v>
      </c>
      <c r="J231">
        <v>0.068591</v>
      </c>
    </row>
    <row r="232" spans="1:10">
      <c r="A232" s="7">
        <v>43582</v>
      </c>
      <c r="B232" s="6" t="s">
        <v>115</v>
      </c>
      <c r="C232" s="5" t="s">
        <v>529</v>
      </c>
      <c r="D232" s="5">
        <v>5310.75</v>
      </c>
      <c r="E232" s="5">
        <v>5233.64</v>
      </c>
      <c r="F232" s="5" t="s">
        <v>8308</v>
      </c>
      <c r="G232" s="2">
        <v>13111274675</v>
      </c>
      <c r="H232" s="2">
        <v>93086156556</v>
      </c>
      <c r="I232">
        <v>5279.47</v>
      </c>
      <c r="J232">
        <v>5268.29</v>
      </c>
    </row>
    <row r="233" spans="1:10">
      <c r="A233" s="7"/>
      <c r="B233" s="6" t="s">
        <v>116</v>
      </c>
      <c r="C233" s="5" t="s">
        <v>530</v>
      </c>
      <c r="D233" s="5">
        <v>160.59</v>
      </c>
      <c r="E233" s="5">
        <v>155.62</v>
      </c>
      <c r="F233" s="5" t="s">
        <v>8309</v>
      </c>
      <c r="G233" s="2">
        <v>5863109118</v>
      </c>
      <c r="H233" s="2">
        <v>16768575998</v>
      </c>
      <c r="I233">
        <v>156.27</v>
      </c>
      <c r="J233">
        <v>158.43</v>
      </c>
    </row>
    <row r="234" spans="1:10">
      <c r="A234" s="7"/>
      <c r="B234" s="6" t="s">
        <v>117</v>
      </c>
      <c r="C234" s="5" t="s">
        <v>531</v>
      </c>
      <c r="D234" s="5">
        <v>0.300304</v>
      </c>
      <c r="E234" s="5">
        <v>0.295307</v>
      </c>
      <c r="F234" s="5" t="s">
        <v>8310</v>
      </c>
      <c r="G234" s="2">
        <v>785963315</v>
      </c>
      <c r="H234" s="2">
        <v>12464603664</v>
      </c>
      <c r="I234">
        <v>0.298541</v>
      </c>
      <c r="J234">
        <v>0.296741</v>
      </c>
    </row>
    <row r="235" spans="1:10">
      <c r="A235" s="7"/>
      <c r="B235" s="6" t="s">
        <v>118</v>
      </c>
      <c r="C235" s="5" t="s">
        <v>532</v>
      </c>
      <c r="D235" s="5">
        <v>266.59</v>
      </c>
      <c r="E235" s="5">
        <v>261.06</v>
      </c>
      <c r="F235" s="5" t="s">
        <v>8311</v>
      </c>
      <c r="G235" s="2">
        <v>910703481</v>
      </c>
      <c r="H235" s="2">
        <v>4685455838</v>
      </c>
      <c r="I235">
        <v>264.09</v>
      </c>
      <c r="J235">
        <v>263.94</v>
      </c>
    </row>
    <row r="236" spans="1:10">
      <c r="A236" s="7"/>
      <c r="B236" s="6" t="s">
        <v>119</v>
      </c>
      <c r="C236" s="5" t="s">
        <v>533</v>
      </c>
      <c r="D236" s="5">
        <v>4.78</v>
      </c>
      <c r="E236" s="5">
        <v>4.68</v>
      </c>
      <c r="F236" s="5" t="s">
        <v>1707</v>
      </c>
      <c r="G236" s="2">
        <v>1475970644</v>
      </c>
      <c r="H236" s="2">
        <v>4447647020</v>
      </c>
      <c r="I236">
        <v>4.75</v>
      </c>
      <c r="J236">
        <v>4.71</v>
      </c>
    </row>
    <row r="237" spans="1:10">
      <c r="A237" s="7"/>
      <c r="B237" s="6" t="s">
        <v>120</v>
      </c>
      <c r="C237" s="5" t="s">
        <v>534</v>
      </c>
      <c r="D237" s="5">
        <v>73.33</v>
      </c>
      <c r="E237" s="5">
        <v>71.98999999999999</v>
      </c>
      <c r="F237" s="5" t="s">
        <v>524</v>
      </c>
      <c r="G237" s="2">
        <v>2059777054</v>
      </c>
      <c r="H237" s="2">
        <v>4437433950</v>
      </c>
      <c r="I237">
        <v>73.20999999999999</v>
      </c>
      <c r="J237">
        <v>72.12</v>
      </c>
    </row>
    <row r="238" spans="1:10">
      <c r="A238" s="7"/>
      <c r="B238" s="6" t="s">
        <v>121</v>
      </c>
      <c r="C238" s="5" t="s">
        <v>535</v>
      </c>
      <c r="D238" s="5">
        <v>22.95</v>
      </c>
      <c r="E238" s="5">
        <v>22.26</v>
      </c>
      <c r="F238" s="5" t="s">
        <v>8312</v>
      </c>
      <c r="G238" s="2">
        <v>205615716</v>
      </c>
      <c r="H238" s="2">
        <v>3154084440</v>
      </c>
      <c r="I238">
        <v>22.87</v>
      </c>
      <c r="J238">
        <v>22.34</v>
      </c>
    </row>
    <row r="239" spans="1:10">
      <c r="A239" s="7"/>
      <c r="B239" s="6" t="s">
        <v>122</v>
      </c>
      <c r="C239" s="5" t="s">
        <v>536</v>
      </c>
      <c r="D239" s="5">
        <v>0.99729</v>
      </c>
      <c r="E239" s="5">
        <v>0.989233</v>
      </c>
      <c r="F239" s="5" t="s">
        <v>8313</v>
      </c>
      <c r="G239" s="2">
        <v>10698521526</v>
      </c>
      <c r="H239" s="2">
        <v>2831886955</v>
      </c>
      <c r="I239">
        <v>0.991367</v>
      </c>
      <c r="J239">
        <v>0.9947510000000001</v>
      </c>
    </row>
    <row r="240" spans="1:10">
      <c r="A240" s="7"/>
      <c r="B240" s="6" t="s">
        <v>123</v>
      </c>
      <c r="C240" s="5" t="s">
        <v>537</v>
      </c>
      <c r="D240" s="5">
        <v>0.101052</v>
      </c>
      <c r="E240" s="5">
        <v>0.098576</v>
      </c>
      <c r="F240" s="5" t="s">
        <v>8314</v>
      </c>
      <c r="G240" s="2">
        <v>201403658</v>
      </c>
      <c r="H240" s="2">
        <v>1906584804</v>
      </c>
      <c r="I240">
        <v>0.09922300000000001</v>
      </c>
      <c r="J240">
        <v>0.099951</v>
      </c>
    </row>
    <row r="241" spans="1:10">
      <c r="A241" s="7"/>
      <c r="B241" s="6" t="s">
        <v>124</v>
      </c>
      <c r="C241" s="5" t="s">
        <v>538</v>
      </c>
      <c r="D241" s="5">
        <v>0.071602</v>
      </c>
      <c r="E241" s="5">
        <v>0.068274</v>
      </c>
      <c r="F241" s="5" t="s">
        <v>8315</v>
      </c>
      <c r="G241" s="2">
        <v>50161507</v>
      </c>
      <c r="H241" s="2">
        <v>1819967619</v>
      </c>
      <c r="I241">
        <v>0.06921099999999999</v>
      </c>
      <c r="J241">
        <v>0.07019600000000001</v>
      </c>
    </row>
    <row r="242" spans="1:10">
      <c r="A242" s="7">
        <v>43581</v>
      </c>
      <c r="B242" s="6" t="s">
        <v>115</v>
      </c>
      <c r="C242" s="5" t="s">
        <v>539</v>
      </c>
      <c r="D242" s="5">
        <v>5383.63</v>
      </c>
      <c r="E242" s="5">
        <v>5177.37</v>
      </c>
      <c r="F242" s="5" t="s">
        <v>8316</v>
      </c>
      <c r="G242" s="2">
        <v>16812108040</v>
      </c>
      <c r="H242" s="2">
        <v>93272287960</v>
      </c>
      <c r="I242">
        <v>5210.3</v>
      </c>
      <c r="J242">
        <v>5279.35</v>
      </c>
    </row>
    <row r="243" spans="1:10">
      <c r="A243" s="7"/>
      <c r="B243" s="6" t="s">
        <v>116</v>
      </c>
      <c r="C243" s="5" t="s">
        <v>540</v>
      </c>
      <c r="D243" s="5">
        <v>158.03</v>
      </c>
      <c r="E243" s="5">
        <v>152.09</v>
      </c>
      <c r="F243" s="5" t="s">
        <v>8317</v>
      </c>
      <c r="G243" s="2">
        <v>7505283355</v>
      </c>
      <c r="H243" s="2">
        <v>16545462357</v>
      </c>
      <c r="I243">
        <v>154.58</v>
      </c>
      <c r="J243">
        <v>156.35</v>
      </c>
    </row>
    <row r="244" spans="1:10">
      <c r="A244" s="7"/>
      <c r="B244" s="6" t="s">
        <v>117</v>
      </c>
      <c r="C244" s="5" t="s">
        <v>541</v>
      </c>
      <c r="D244" s="5">
        <v>0.29902</v>
      </c>
      <c r="E244" s="5">
        <v>0.287485</v>
      </c>
      <c r="F244" s="5" t="s">
        <v>8318</v>
      </c>
      <c r="G244" s="2">
        <v>1226933036</v>
      </c>
      <c r="H244" s="2">
        <v>12538573521</v>
      </c>
      <c r="I244">
        <v>0.289838</v>
      </c>
      <c r="J244">
        <v>0.298502</v>
      </c>
    </row>
    <row r="245" spans="1:10">
      <c r="A245" s="7"/>
      <c r="B245" s="6" t="s">
        <v>118</v>
      </c>
      <c r="C245" s="5" t="s">
        <v>542</v>
      </c>
      <c r="D245" s="5">
        <v>274.98</v>
      </c>
      <c r="E245" s="5">
        <v>257.49</v>
      </c>
      <c r="F245" s="5" t="s">
        <v>8319</v>
      </c>
      <c r="G245" s="2">
        <v>1345116972</v>
      </c>
      <c r="H245" s="2">
        <v>4683922947</v>
      </c>
      <c r="I245">
        <v>267.19</v>
      </c>
      <c r="J245">
        <v>263.88</v>
      </c>
    </row>
    <row r="246" spans="1:10">
      <c r="A246" s="7"/>
      <c r="B246" s="6" t="s">
        <v>120</v>
      </c>
      <c r="C246" s="5" t="s">
        <v>543</v>
      </c>
      <c r="D246" s="5">
        <v>74.51000000000001</v>
      </c>
      <c r="E246" s="5">
        <v>70.19</v>
      </c>
      <c r="F246" s="5" t="s">
        <v>8320</v>
      </c>
      <c r="G246" s="2">
        <v>3041612619</v>
      </c>
      <c r="H246" s="2">
        <v>4497581499</v>
      </c>
      <c r="I246">
        <v>71.36</v>
      </c>
      <c r="J246">
        <v>73.12</v>
      </c>
    </row>
    <row r="247" spans="1:10">
      <c r="A247" s="7"/>
      <c r="B247" s="6" t="s">
        <v>119</v>
      </c>
      <c r="C247" s="5" t="s">
        <v>544</v>
      </c>
      <c r="D247" s="5">
        <v>4.83</v>
      </c>
      <c r="E247" s="5">
        <v>4.53</v>
      </c>
      <c r="F247" s="5" t="s">
        <v>4765</v>
      </c>
      <c r="G247" s="2">
        <v>2442763576</v>
      </c>
      <c r="H247" s="2">
        <v>4475065520</v>
      </c>
      <c r="I247">
        <v>4.6</v>
      </c>
      <c r="J247">
        <v>4.74</v>
      </c>
    </row>
    <row r="248" spans="1:10">
      <c r="A248" s="7"/>
      <c r="B248" s="6" t="s">
        <v>121</v>
      </c>
      <c r="C248" s="5" t="s">
        <v>545</v>
      </c>
      <c r="D248" s="5">
        <v>23.46</v>
      </c>
      <c r="E248" s="5">
        <v>21.64</v>
      </c>
      <c r="F248" s="5" t="s">
        <v>535</v>
      </c>
      <c r="G248" s="2">
        <v>253113255</v>
      </c>
      <c r="H248" s="2">
        <v>3228602708</v>
      </c>
      <c r="I248">
        <v>22.29</v>
      </c>
      <c r="J248">
        <v>22.87</v>
      </c>
    </row>
    <row r="249" spans="1:10">
      <c r="A249" s="7"/>
      <c r="B249" s="6" t="s">
        <v>122</v>
      </c>
      <c r="C249" s="5" t="s">
        <v>546</v>
      </c>
      <c r="D249" s="5">
        <v>0.9965700000000001</v>
      </c>
      <c r="E249" s="5">
        <v>0.9742059999999999</v>
      </c>
      <c r="F249" s="5" t="s">
        <v>8321</v>
      </c>
      <c r="G249" s="2">
        <v>15229200868</v>
      </c>
      <c r="H249" s="2">
        <v>2821503163</v>
      </c>
      <c r="I249">
        <v>0.994202</v>
      </c>
      <c r="J249">
        <v>0.9911030000000001</v>
      </c>
    </row>
    <row r="250" spans="1:10">
      <c r="A250" s="7"/>
      <c r="B250" s="6" t="s">
        <v>123</v>
      </c>
      <c r="C250" s="5" t="s">
        <v>547</v>
      </c>
      <c r="D250" s="5">
        <v>0.101052</v>
      </c>
      <c r="E250" s="5">
        <v>0.09721200000000001</v>
      </c>
      <c r="F250" s="5" t="s">
        <v>8322</v>
      </c>
      <c r="G250" s="2">
        <v>253112252</v>
      </c>
      <c r="H250" s="2">
        <v>1891114276</v>
      </c>
      <c r="I250">
        <v>0.09912699999999999</v>
      </c>
      <c r="J250">
        <v>0.09913999999999999</v>
      </c>
    </row>
    <row r="251" spans="1:10">
      <c r="A251" s="7"/>
      <c r="B251" s="6" t="s">
        <v>124</v>
      </c>
      <c r="C251" s="5" t="s">
        <v>548</v>
      </c>
      <c r="D251" s="5">
        <v>0.070828</v>
      </c>
      <c r="E251" s="5">
        <v>0.066881</v>
      </c>
      <c r="F251" s="5" t="s">
        <v>8323</v>
      </c>
      <c r="G251" s="2">
        <v>83227768</v>
      </c>
      <c r="H251" s="2">
        <v>1794657446</v>
      </c>
      <c r="I251">
        <v>0.06934700000000001</v>
      </c>
      <c r="J251">
        <v>0.069219</v>
      </c>
    </row>
    <row r="252" spans="1:10">
      <c r="A252" s="7">
        <v>43580</v>
      </c>
      <c r="B252" s="6" t="s">
        <v>115</v>
      </c>
      <c r="C252" s="5" t="s">
        <v>549</v>
      </c>
      <c r="D252" s="5">
        <v>5542.24</v>
      </c>
      <c r="E252" s="5">
        <v>5181.34</v>
      </c>
      <c r="F252" s="5" t="s">
        <v>8324</v>
      </c>
      <c r="G252" s="2">
        <v>15330283408</v>
      </c>
      <c r="H252" s="2">
        <v>92046492864</v>
      </c>
      <c r="I252">
        <v>5466.52</v>
      </c>
      <c r="J252">
        <v>5210.52</v>
      </c>
    </row>
    <row r="253" spans="1:10">
      <c r="A253" s="7"/>
      <c r="B253" s="6" t="s">
        <v>116</v>
      </c>
      <c r="C253" s="5" t="s">
        <v>550</v>
      </c>
      <c r="D253" s="5">
        <v>166.51</v>
      </c>
      <c r="E253" s="5">
        <v>153.85</v>
      </c>
      <c r="F253" s="5" t="s">
        <v>8325</v>
      </c>
      <c r="G253" s="2">
        <v>6820332362</v>
      </c>
      <c r="H253" s="2">
        <v>16343573973</v>
      </c>
      <c r="I253">
        <v>165.91</v>
      </c>
      <c r="J253">
        <v>154.46</v>
      </c>
    </row>
    <row r="254" spans="1:10">
      <c r="A254" s="7"/>
      <c r="B254" s="6" t="s">
        <v>117</v>
      </c>
      <c r="C254" s="5" t="s">
        <v>551</v>
      </c>
      <c r="D254" s="5">
        <v>0.306162</v>
      </c>
      <c r="E254" s="5">
        <v>0.287667</v>
      </c>
      <c r="F254" s="5" t="s">
        <v>8326</v>
      </c>
      <c r="G254" s="2">
        <v>1191205196</v>
      </c>
      <c r="H254" s="2">
        <v>12155572105</v>
      </c>
      <c r="I254">
        <v>0.302224</v>
      </c>
      <c r="J254">
        <v>0.289384</v>
      </c>
    </row>
    <row r="255" spans="1:10">
      <c r="A255" s="7"/>
      <c r="B255" s="6" t="s">
        <v>118</v>
      </c>
      <c r="C255" s="5" t="s">
        <v>552</v>
      </c>
      <c r="D255" s="5">
        <v>284.03</v>
      </c>
      <c r="E255" s="5">
        <v>266.19</v>
      </c>
      <c r="F255" s="5" t="s">
        <v>8327</v>
      </c>
      <c r="G255" s="2">
        <v>1229338671</v>
      </c>
      <c r="H255" s="2">
        <v>4736173073</v>
      </c>
      <c r="I255">
        <v>279.21</v>
      </c>
      <c r="J255">
        <v>266.85</v>
      </c>
    </row>
    <row r="256" spans="1:10">
      <c r="A256" s="7"/>
      <c r="B256" s="6" t="s">
        <v>120</v>
      </c>
      <c r="C256" s="5" t="s">
        <v>553</v>
      </c>
      <c r="D256" s="5">
        <v>74.51000000000001</v>
      </c>
      <c r="E256" s="5">
        <v>71.06</v>
      </c>
      <c r="F256" s="5" t="s">
        <v>8328</v>
      </c>
      <c r="G256" s="2">
        <v>2754712046</v>
      </c>
      <c r="H256" s="2">
        <v>4381667236</v>
      </c>
      <c r="I256">
        <v>73.25</v>
      </c>
      <c r="J256">
        <v>71.25</v>
      </c>
    </row>
    <row r="257" spans="1:10">
      <c r="A257" s="7"/>
      <c r="B257" s="6" t="s">
        <v>119</v>
      </c>
      <c r="C257" s="5" t="s">
        <v>554</v>
      </c>
      <c r="D257" s="5">
        <v>4.88</v>
      </c>
      <c r="E257" s="5">
        <v>4.56</v>
      </c>
      <c r="F257" s="5" t="s">
        <v>8329</v>
      </c>
      <c r="G257" s="2">
        <v>2291830856</v>
      </c>
      <c r="H257" s="2">
        <v>4331870935</v>
      </c>
      <c r="I257">
        <v>4.82</v>
      </c>
      <c r="J257">
        <v>4.59</v>
      </c>
    </row>
    <row r="258" spans="1:10">
      <c r="A258" s="7"/>
      <c r="B258" s="6" t="s">
        <v>121</v>
      </c>
      <c r="C258" s="5" t="s">
        <v>555</v>
      </c>
      <c r="D258" s="5">
        <v>23.53</v>
      </c>
      <c r="E258" s="5">
        <v>21.54</v>
      </c>
      <c r="F258" s="5" t="s">
        <v>8330</v>
      </c>
      <c r="G258" s="2">
        <v>244068802</v>
      </c>
      <c r="H258" s="2">
        <v>3140181470</v>
      </c>
      <c r="I258">
        <v>23.1</v>
      </c>
      <c r="J258">
        <v>22.24</v>
      </c>
    </row>
    <row r="259" spans="1:10">
      <c r="A259" s="7"/>
      <c r="B259" s="6" t="s">
        <v>122</v>
      </c>
      <c r="C259" s="5" t="s">
        <v>323</v>
      </c>
      <c r="D259" s="5">
        <v>1.02</v>
      </c>
      <c r="E259" s="5">
        <v>0.9852549999999999</v>
      </c>
      <c r="F259" s="5" t="s">
        <v>8331</v>
      </c>
      <c r="G259" s="2">
        <v>13786916955</v>
      </c>
      <c r="H259" s="2">
        <v>2842830013</v>
      </c>
      <c r="I259">
        <v>1.01</v>
      </c>
      <c r="J259">
        <v>0.992808</v>
      </c>
    </row>
    <row r="260" spans="1:10">
      <c r="A260" s="7"/>
      <c r="B260" s="6" t="s">
        <v>123</v>
      </c>
      <c r="C260" s="5" t="s">
        <v>556</v>
      </c>
      <c r="D260" s="5">
        <v>0.105817</v>
      </c>
      <c r="E260" s="5">
        <v>0.09889400000000001</v>
      </c>
      <c r="F260" s="5" t="s">
        <v>8332</v>
      </c>
      <c r="G260" s="2">
        <v>257140761</v>
      </c>
      <c r="H260" s="2">
        <v>1889864379</v>
      </c>
      <c r="I260">
        <v>0.103284</v>
      </c>
      <c r="J260">
        <v>0.099075</v>
      </c>
    </row>
    <row r="261" spans="1:10">
      <c r="A261" s="7"/>
      <c r="B261" s="6" t="s">
        <v>124</v>
      </c>
      <c r="C261" s="5" t="s">
        <v>557</v>
      </c>
      <c r="D261" s="5">
        <v>0.07603</v>
      </c>
      <c r="E261" s="5">
        <v>0.06866799999999999</v>
      </c>
      <c r="F261" s="5" t="s">
        <v>8333</v>
      </c>
      <c r="G261" s="2">
        <v>96537994</v>
      </c>
      <c r="H261" s="2">
        <v>1795286337</v>
      </c>
      <c r="I261">
        <v>0.072643</v>
      </c>
      <c r="J261">
        <v>0.069244</v>
      </c>
    </row>
    <row r="262" spans="1:10">
      <c r="A262" s="7">
        <v>43579</v>
      </c>
      <c r="B262" s="6" t="s">
        <v>115</v>
      </c>
      <c r="C262" s="5" t="s">
        <v>558</v>
      </c>
      <c r="D262" s="5">
        <v>5642.04</v>
      </c>
      <c r="E262" s="5">
        <v>5418.26</v>
      </c>
      <c r="F262" s="5" t="s">
        <v>8334</v>
      </c>
      <c r="G262" s="2">
        <v>17048033399</v>
      </c>
      <c r="H262" s="2">
        <v>96530038144</v>
      </c>
      <c r="I262">
        <v>5571.51</v>
      </c>
      <c r="J262">
        <v>5464.87</v>
      </c>
    </row>
    <row r="263" spans="1:10">
      <c r="A263" s="7"/>
      <c r="B263" s="6" t="s">
        <v>116</v>
      </c>
      <c r="C263" s="5" t="s">
        <v>559</v>
      </c>
      <c r="D263" s="5">
        <v>171.57</v>
      </c>
      <c r="E263" s="5">
        <v>161.98</v>
      </c>
      <c r="F263" s="5" t="s">
        <v>8335</v>
      </c>
      <c r="G263" s="2">
        <v>7351304156</v>
      </c>
      <c r="H263" s="2">
        <v>17544029659</v>
      </c>
      <c r="I263">
        <v>171.35</v>
      </c>
      <c r="J263">
        <v>165.83</v>
      </c>
    </row>
    <row r="264" spans="1:10">
      <c r="A264" s="7"/>
      <c r="B264" s="6" t="s">
        <v>117</v>
      </c>
      <c r="C264" s="5" t="s">
        <v>560</v>
      </c>
      <c r="D264" s="5">
        <v>0.321282</v>
      </c>
      <c r="E264" s="5">
        <v>0.296982</v>
      </c>
      <c r="F264" s="5" t="s">
        <v>8336</v>
      </c>
      <c r="G264" s="2">
        <v>1517791002</v>
      </c>
      <c r="H264" s="2">
        <v>12698877293</v>
      </c>
      <c r="I264">
        <v>0.321114</v>
      </c>
      <c r="J264">
        <v>0.302318</v>
      </c>
    </row>
    <row r="265" spans="1:10">
      <c r="A265" s="7"/>
      <c r="B265" s="6" t="s">
        <v>118</v>
      </c>
      <c r="C265" s="5" t="s">
        <v>561</v>
      </c>
      <c r="D265" s="5">
        <v>291.85</v>
      </c>
      <c r="E265" s="5">
        <v>270.56</v>
      </c>
      <c r="F265" s="5" t="s">
        <v>8337</v>
      </c>
      <c r="G265" s="2">
        <v>1554756186</v>
      </c>
      <c r="H265" s="2">
        <v>4950183725</v>
      </c>
      <c r="I265">
        <v>290.96</v>
      </c>
      <c r="J265">
        <v>278.94</v>
      </c>
    </row>
    <row r="266" spans="1:10">
      <c r="A266" s="7"/>
      <c r="B266" s="6" t="s">
        <v>119</v>
      </c>
      <c r="C266" s="5" t="s">
        <v>562</v>
      </c>
      <c r="D266" s="5">
        <v>5.19</v>
      </c>
      <c r="E266" s="5">
        <v>4.65</v>
      </c>
      <c r="F266" s="5" t="s">
        <v>7646</v>
      </c>
      <c r="G266" s="2">
        <v>2836645834</v>
      </c>
      <c r="H266" s="2">
        <v>4531565976</v>
      </c>
      <c r="I266">
        <v>5.17</v>
      </c>
      <c r="J266">
        <v>4.81</v>
      </c>
    </row>
    <row r="267" spans="1:10">
      <c r="A267" s="7"/>
      <c r="B267" s="6" t="s">
        <v>120</v>
      </c>
      <c r="C267" s="5" t="s">
        <v>563</v>
      </c>
      <c r="D267" s="5">
        <v>75.23999999999999</v>
      </c>
      <c r="E267" s="5">
        <v>71.36</v>
      </c>
      <c r="F267" s="5" t="s">
        <v>8338</v>
      </c>
      <c r="G267" s="2">
        <v>3347048436</v>
      </c>
      <c r="H267" s="2">
        <v>4507411996</v>
      </c>
      <c r="I267">
        <v>74.75</v>
      </c>
      <c r="J267">
        <v>73.31</v>
      </c>
    </row>
    <row r="268" spans="1:10">
      <c r="A268" s="7"/>
      <c r="B268" s="6" t="s">
        <v>121</v>
      </c>
      <c r="C268" s="5" t="s">
        <v>564</v>
      </c>
      <c r="D268" s="5">
        <v>23.17</v>
      </c>
      <c r="E268" s="5">
        <v>21.41</v>
      </c>
      <c r="F268" s="5" t="s">
        <v>8339</v>
      </c>
      <c r="G268" s="2">
        <v>259839247</v>
      </c>
      <c r="H268" s="2">
        <v>3265257560</v>
      </c>
      <c r="I268">
        <v>22.85</v>
      </c>
      <c r="J268">
        <v>23.13</v>
      </c>
    </row>
    <row r="269" spans="1:10">
      <c r="A269" s="7"/>
      <c r="B269" s="6" t="s">
        <v>122</v>
      </c>
      <c r="C269" s="5" t="s">
        <v>323</v>
      </c>
      <c r="D269" s="5">
        <v>1.02</v>
      </c>
      <c r="E269" s="5">
        <v>1</v>
      </c>
      <c r="F269" s="5" t="s">
        <v>323</v>
      </c>
      <c r="G269" s="2">
        <v>15689022306</v>
      </c>
      <c r="H269" s="2">
        <v>2843517618</v>
      </c>
      <c r="I269">
        <v>1.01</v>
      </c>
      <c r="J269">
        <v>1.01</v>
      </c>
    </row>
    <row r="270" spans="1:10">
      <c r="A270" s="7"/>
      <c r="B270" s="6" t="s">
        <v>123</v>
      </c>
      <c r="C270" s="5" t="s">
        <v>565</v>
      </c>
      <c r="D270" s="5">
        <v>0.111793</v>
      </c>
      <c r="E270" s="5">
        <v>0.101242</v>
      </c>
      <c r="F270" s="5" t="s">
        <v>8340</v>
      </c>
      <c r="G270" s="2">
        <v>296187705</v>
      </c>
      <c r="H270" s="2">
        <v>2003765058</v>
      </c>
      <c r="I270">
        <v>0.111793</v>
      </c>
      <c r="J270">
        <v>0.103259</v>
      </c>
    </row>
    <row r="271" spans="1:10">
      <c r="A271" s="7"/>
      <c r="B271" s="6" t="s">
        <v>124</v>
      </c>
      <c r="C271" s="5" t="s">
        <v>566</v>
      </c>
      <c r="D271" s="5">
        <v>0.07584</v>
      </c>
      <c r="E271" s="5">
        <v>0.06873700000000001</v>
      </c>
      <c r="F271" s="5" t="s">
        <v>8341</v>
      </c>
      <c r="G271" s="2">
        <v>90318024</v>
      </c>
      <c r="H271" s="2">
        <v>1883467318</v>
      </c>
      <c r="I271">
        <v>0.07452400000000001</v>
      </c>
      <c r="J271">
        <v>0.072645</v>
      </c>
    </row>
    <row r="272" spans="1:10">
      <c r="A272" s="7">
        <v>43578</v>
      </c>
      <c r="B272" s="6" t="s">
        <v>115</v>
      </c>
      <c r="C272" s="5" t="s">
        <v>567</v>
      </c>
      <c r="D272" s="5">
        <v>5633.8</v>
      </c>
      <c r="E272" s="5">
        <v>5389.41</v>
      </c>
      <c r="F272" s="5" t="s">
        <v>8342</v>
      </c>
      <c r="G272" s="2">
        <v>15867308108</v>
      </c>
      <c r="H272" s="2">
        <v>98417387004</v>
      </c>
      <c r="I272">
        <v>5399.37</v>
      </c>
      <c r="J272">
        <v>5572.36</v>
      </c>
    </row>
    <row r="273" spans="1:10">
      <c r="A273" s="7"/>
      <c r="B273" s="6" t="s">
        <v>116</v>
      </c>
      <c r="C273" s="5" t="s">
        <v>568</v>
      </c>
      <c r="D273" s="5">
        <v>176.85</v>
      </c>
      <c r="E273" s="5">
        <v>170.9</v>
      </c>
      <c r="F273" s="5" t="s">
        <v>8343</v>
      </c>
      <c r="G273" s="2">
        <v>7097827092</v>
      </c>
      <c r="H273" s="2">
        <v>18136462572</v>
      </c>
      <c r="I273">
        <v>172.01</v>
      </c>
      <c r="J273">
        <v>171.45</v>
      </c>
    </row>
    <row r="274" spans="1:10">
      <c r="A274" s="7"/>
      <c r="B274" s="6" t="s">
        <v>117</v>
      </c>
      <c r="C274" s="5" t="s">
        <v>569</v>
      </c>
      <c r="D274" s="5">
        <v>0.328396</v>
      </c>
      <c r="E274" s="5">
        <v>0.320919</v>
      </c>
      <c r="F274" s="5" t="s">
        <v>8344</v>
      </c>
      <c r="G274" s="2">
        <v>1077333990</v>
      </c>
      <c r="H274" s="2">
        <v>13492933875</v>
      </c>
      <c r="I274">
        <v>0.323844</v>
      </c>
      <c r="J274">
        <v>0.321222</v>
      </c>
    </row>
    <row r="275" spans="1:10">
      <c r="A275" s="7"/>
      <c r="B275" s="6" t="s">
        <v>118</v>
      </c>
      <c r="C275" s="5" t="s">
        <v>570</v>
      </c>
      <c r="D275" s="5">
        <v>308.47</v>
      </c>
      <c r="E275" s="5">
        <v>290.62</v>
      </c>
      <c r="F275" s="5" t="s">
        <v>8345</v>
      </c>
      <c r="G275" s="2">
        <v>1434551201</v>
      </c>
      <c r="H275" s="2">
        <v>5166782245</v>
      </c>
      <c r="I275">
        <v>292.79</v>
      </c>
      <c r="J275">
        <v>291.17</v>
      </c>
    </row>
    <row r="276" spans="1:10">
      <c r="A276" s="7"/>
      <c r="B276" s="6" t="s">
        <v>119</v>
      </c>
      <c r="C276" s="5" t="s">
        <v>571</v>
      </c>
      <c r="D276" s="5">
        <v>5.4</v>
      </c>
      <c r="E276" s="5">
        <v>5.18</v>
      </c>
      <c r="F276" s="5" t="s">
        <v>1842</v>
      </c>
      <c r="G276" s="2">
        <v>2210839457</v>
      </c>
      <c r="H276" s="2">
        <v>4882305482</v>
      </c>
      <c r="I276">
        <v>5.25</v>
      </c>
      <c r="J276">
        <v>5.18</v>
      </c>
    </row>
    <row r="277" spans="1:10">
      <c r="A277" s="7"/>
      <c r="B277" s="6" t="s">
        <v>120</v>
      </c>
      <c r="C277" s="5" t="s">
        <v>572</v>
      </c>
      <c r="D277" s="5">
        <v>79.45999999999999</v>
      </c>
      <c r="E277" s="5">
        <v>74.64</v>
      </c>
      <c r="F277" s="5" t="s">
        <v>8346</v>
      </c>
      <c r="G277" s="2">
        <v>2920088568</v>
      </c>
      <c r="H277" s="2">
        <v>4600847627</v>
      </c>
      <c r="I277">
        <v>76.84999999999999</v>
      </c>
      <c r="J277">
        <v>74.84999999999999</v>
      </c>
    </row>
    <row r="278" spans="1:10">
      <c r="A278" s="7"/>
      <c r="B278" s="6" t="s">
        <v>121</v>
      </c>
      <c r="C278" s="5" t="s">
        <v>573</v>
      </c>
      <c r="D278" s="5">
        <v>24.75</v>
      </c>
      <c r="E278" s="5">
        <v>22.69</v>
      </c>
      <c r="F278" s="5" t="s">
        <v>8264</v>
      </c>
      <c r="G278" s="2">
        <v>264898474</v>
      </c>
      <c r="H278" s="2">
        <v>3229567383</v>
      </c>
      <c r="I278">
        <v>23.91</v>
      </c>
      <c r="J278">
        <v>22.88</v>
      </c>
    </row>
    <row r="279" spans="1:10">
      <c r="A279" s="7"/>
      <c r="B279" s="6" t="s">
        <v>122</v>
      </c>
      <c r="C279" s="5" t="s">
        <v>323</v>
      </c>
      <c r="D279" s="5">
        <v>1.01</v>
      </c>
      <c r="E279" s="5">
        <v>0.997461</v>
      </c>
      <c r="F279" s="5" t="s">
        <v>323</v>
      </c>
      <c r="G279" s="2">
        <v>13668552021</v>
      </c>
      <c r="H279" s="2">
        <v>2698944300</v>
      </c>
      <c r="I279">
        <v>1.01</v>
      </c>
      <c r="J279">
        <v>1.01</v>
      </c>
    </row>
    <row r="280" spans="1:10">
      <c r="A280" s="7"/>
      <c r="B280" s="6" t="s">
        <v>123</v>
      </c>
      <c r="C280" s="5" t="s">
        <v>574</v>
      </c>
      <c r="D280" s="5">
        <v>0.114636</v>
      </c>
      <c r="E280" s="5">
        <v>0.111096</v>
      </c>
      <c r="F280" s="5" t="s">
        <v>8347</v>
      </c>
      <c r="G280" s="2">
        <v>249524440</v>
      </c>
      <c r="H280" s="2">
        <v>2165382359</v>
      </c>
      <c r="I280">
        <v>0.1135</v>
      </c>
      <c r="J280">
        <v>0.111824</v>
      </c>
    </row>
    <row r="281" spans="1:10">
      <c r="A281" s="7"/>
      <c r="B281" s="6" t="s">
        <v>124</v>
      </c>
      <c r="C281" s="5" t="s">
        <v>575</v>
      </c>
      <c r="D281" s="5">
        <v>0.080333</v>
      </c>
      <c r="E281" s="5">
        <v>0.074321</v>
      </c>
      <c r="F281" s="5" t="s">
        <v>566</v>
      </c>
      <c r="G281" s="2">
        <v>100698845</v>
      </c>
      <c r="H281" s="2">
        <v>1932178857</v>
      </c>
      <c r="I281">
        <v>0.078067</v>
      </c>
      <c r="J281">
        <v>0.07452400000000001</v>
      </c>
    </row>
    <row r="282" spans="1:10">
      <c r="A282" s="7">
        <v>43577</v>
      </c>
      <c r="B282" s="6" t="s">
        <v>115</v>
      </c>
      <c r="C282" s="5" t="s">
        <v>576</v>
      </c>
      <c r="D282" s="5">
        <v>5422.69</v>
      </c>
      <c r="E282" s="5">
        <v>5280.28</v>
      </c>
      <c r="F282" s="5" t="s">
        <v>567</v>
      </c>
      <c r="G282" s="2">
        <v>14601631648</v>
      </c>
      <c r="H282" s="2">
        <v>95354207776</v>
      </c>
      <c r="I282">
        <v>5312.49</v>
      </c>
      <c r="J282">
        <v>5399.37</v>
      </c>
    </row>
    <row r="283" spans="1:10">
      <c r="A283" s="7"/>
      <c r="B283" s="6" t="s">
        <v>116</v>
      </c>
      <c r="C283" s="5" t="s">
        <v>577</v>
      </c>
      <c r="D283" s="5">
        <v>173.07</v>
      </c>
      <c r="E283" s="5">
        <v>168.73</v>
      </c>
      <c r="F283" s="5" t="s">
        <v>8348</v>
      </c>
      <c r="G283" s="2">
        <v>6094878077</v>
      </c>
      <c r="H283" s="2">
        <v>18179292263</v>
      </c>
      <c r="I283">
        <v>170.02</v>
      </c>
      <c r="J283">
        <v>171.87</v>
      </c>
    </row>
    <row r="284" spans="1:10">
      <c r="A284" s="7"/>
      <c r="B284" s="6" t="s">
        <v>117</v>
      </c>
      <c r="C284" s="5" t="s">
        <v>578</v>
      </c>
      <c r="D284" s="5">
        <v>0.32935</v>
      </c>
      <c r="E284" s="5">
        <v>0.320237</v>
      </c>
      <c r="F284" s="5" t="s">
        <v>8349</v>
      </c>
      <c r="G284" s="2">
        <v>1131094080</v>
      </c>
      <c r="H284" s="2">
        <v>13606823301</v>
      </c>
      <c r="I284">
        <v>0.322277</v>
      </c>
      <c r="J284">
        <v>0.323934</v>
      </c>
    </row>
    <row r="285" spans="1:10">
      <c r="A285" s="7"/>
      <c r="B285" s="6" t="s">
        <v>118</v>
      </c>
      <c r="C285" s="5" t="s">
        <v>579</v>
      </c>
      <c r="D285" s="5">
        <v>295.9</v>
      </c>
      <c r="E285" s="5">
        <v>287.55</v>
      </c>
      <c r="F285" s="5" t="s">
        <v>716</v>
      </c>
      <c r="G285" s="2">
        <v>1184945128</v>
      </c>
      <c r="H285" s="2">
        <v>5195382026</v>
      </c>
      <c r="I285">
        <v>290.34</v>
      </c>
      <c r="J285">
        <v>292.81</v>
      </c>
    </row>
    <row r="286" spans="1:10">
      <c r="A286" s="7"/>
      <c r="B286" s="6" t="s">
        <v>119</v>
      </c>
      <c r="C286" s="5" t="s">
        <v>580</v>
      </c>
      <c r="D286" s="5">
        <v>5.31</v>
      </c>
      <c r="E286" s="5">
        <v>5.16</v>
      </c>
      <c r="F286" s="5" t="s">
        <v>571</v>
      </c>
      <c r="G286" s="2">
        <v>1906234626</v>
      </c>
      <c r="H286" s="2">
        <v>4952808079</v>
      </c>
      <c r="I286">
        <v>5.24</v>
      </c>
      <c r="J286">
        <v>5.25</v>
      </c>
    </row>
    <row r="287" spans="1:10">
      <c r="A287" s="7"/>
      <c r="B287" s="6" t="s">
        <v>120</v>
      </c>
      <c r="C287" s="5" t="s">
        <v>581</v>
      </c>
      <c r="D287" s="5">
        <v>77.89</v>
      </c>
      <c r="E287" s="5">
        <v>75.7</v>
      </c>
      <c r="F287" s="5" t="s">
        <v>8350</v>
      </c>
      <c r="G287" s="2">
        <v>2657300819</v>
      </c>
      <c r="H287" s="2">
        <v>4729023682</v>
      </c>
      <c r="I287">
        <v>77.29000000000001</v>
      </c>
      <c r="J287">
        <v>76.95</v>
      </c>
    </row>
    <row r="288" spans="1:10">
      <c r="A288" s="7"/>
      <c r="B288" s="6" t="s">
        <v>121</v>
      </c>
      <c r="C288" s="5" t="s">
        <v>582</v>
      </c>
      <c r="D288" s="5">
        <v>24.7</v>
      </c>
      <c r="E288" s="5">
        <v>23.4</v>
      </c>
      <c r="F288" s="5" t="s">
        <v>573</v>
      </c>
      <c r="G288" s="2">
        <v>254544860</v>
      </c>
      <c r="H288" s="2">
        <v>3375238997</v>
      </c>
      <c r="I288">
        <v>24.19</v>
      </c>
      <c r="J288">
        <v>23.91</v>
      </c>
    </row>
    <row r="289" spans="1:10">
      <c r="A289" s="7"/>
      <c r="B289" s="6" t="s">
        <v>122</v>
      </c>
      <c r="C289" s="5" t="s">
        <v>323</v>
      </c>
      <c r="D289" s="5">
        <v>1.01</v>
      </c>
      <c r="E289" s="5">
        <v>1</v>
      </c>
      <c r="F289" s="5" t="s">
        <v>323</v>
      </c>
      <c r="G289" s="2">
        <v>12392918470</v>
      </c>
      <c r="H289" s="2">
        <v>2627691194</v>
      </c>
      <c r="I289">
        <v>1.01</v>
      </c>
      <c r="J289">
        <v>1.01</v>
      </c>
    </row>
    <row r="290" spans="1:10">
      <c r="A290" s="7"/>
      <c r="B290" s="6" t="s">
        <v>123</v>
      </c>
      <c r="C290" s="5" t="s">
        <v>583</v>
      </c>
      <c r="D290" s="5">
        <v>0.114323</v>
      </c>
      <c r="E290" s="5">
        <v>0.110666</v>
      </c>
      <c r="F290" s="5" t="s">
        <v>8351</v>
      </c>
      <c r="G290" s="2">
        <v>247272040</v>
      </c>
      <c r="H290" s="2">
        <v>2197665095</v>
      </c>
      <c r="I290">
        <v>0.112438</v>
      </c>
      <c r="J290">
        <v>0.113495</v>
      </c>
    </row>
    <row r="291" spans="1:10">
      <c r="A291" s="7"/>
      <c r="B291" s="6" t="s">
        <v>124</v>
      </c>
      <c r="C291" s="5" t="s">
        <v>584</v>
      </c>
      <c r="D291" s="5">
        <v>0.079376</v>
      </c>
      <c r="E291" s="5">
        <v>0.07222100000000001</v>
      </c>
      <c r="F291" s="5" t="s">
        <v>8352</v>
      </c>
      <c r="G291" s="2">
        <v>90476347</v>
      </c>
      <c r="H291" s="2">
        <v>2023336836</v>
      </c>
      <c r="I291">
        <v>0.074101</v>
      </c>
      <c r="J291">
        <v>0.07804</v>
      </c>
    </row>
    <row r="292" spans="1:10">
      <c r="A292" s="7">
        <v>43576</v>
      </c>
      <c r="B292" s="6" t="s">
        <v>115</v>
      </c>
      <c r="C292" s="5" t="s">
        <v>585</v>
      </c>
      <c r="D292" s="5">
        <v>5359.93</v>
      </c>
      <c r="E292" s="5">
        <v>5257.34</v>
      </c>
      <c r="F292" s="5" t="s">
        <v>8353</v>
      </c>
      <c r="G292" s="2">
        <v>13731844223</v>
      </c>
      <c r="H292" s="2">
        <v>93847052256</v>
      </c>
      <c r="I292">
        <v>5335.88</v>
      </c>
      <c r="J292">
        <v>5314.53</v>
      </c>
    </row>
    <row r="293" spans="1:10">
      <c r="A293" s="7"/>
      <c r="B293" s="6" t="s">
        <v>116</v>
      </c>
      <c r="C293" s="5" t="s">
        <v>586</v>
      </c>
      <c r="D293" s="5">
        <v>174.42</v>
      </c>
      <c r="E293" s="5">
        <v>167.43</v>
      </c>
      <c r="F293" s="5" t="s">
        <v>8354</v>
      </c>
      <c r="G293" s="2">
        <v>6005571688</v>
      </c>
      <c r="H293" s="2">
        <v>17983602095</v>
      </c>
      <c r="I293">
        <v>173.72</v>
      </c>
      <c r="J293">
        <v>170.05</v>
      </c>
    </row>
    <row r="294" spans="1:10">
      <c r="A294" s="7"/>
      <c r="B294" s="6" t="s">
        <v>117</v>
      </c>
      <c r="C294" s="5" t="s">
        <v>587</v>
      </c>
      <c r="D294" s="5">
        <v>0.329627</v>
      </c>
      <c r="E294" s="5">
        <v>0.318746</v>
      </c>
      <c r="F294" s="5" t="s">
        <v>8355</v>
      </c>
      <c r="G294" s="2">
        <v>1005803846</v>
      </c>
      <c r="H294" s="2">
        <v>13533407430</v>
      </c>
      <c r="I294">
        <v>0.328678</v>
      </c>
      <c r="J294">
        <v>0.322449</v>
      </c>
    </row>
    <row r="295" spans="1:10">
      <c r="A295" s="7"/>
      <c r="B295" s="6" t="s">
        <v>118</v>
      </c>
      <c r="C295" s="5" t="s">
        <v>588</v>
      </c>
      <c r="D295" s="5">
        <v>303.33</v>
      </c>
      <c r="E295" s="5">
        <v>281.9</v>
      </c>
      <c r="F295" s="5" t="s">
        <v>8356</v>
      </c>
      <c r="G295" s="2">
        <v>1279142852</v>
      </c>
      <c r="H295" s="2">
        <v>5153508007</v>
      </c>
      <c r="I295">
        <v>300.81</v>
      </c>
      <c r="J295">
        <v>290.48</v>
      </c>
    </row>
    <row r="296" spans="1:10">
      <c r="A296" s="7"/>
      <c r="B296" s="6" t="s">
        <v>119</v>
      </c>
      <c r="C296" s="5" t="s">
        <v>589</v>
      </c>
      <c r="D296" s="5">
        <v>5.48</v>
      </c>
      <c r="E296" s="5">
        <v>5.06</v>
      </c>
      <c r="F296" s="5" t="s">
        <v>571</v>
      </c>
      <c r="G296" s="2">
        <v>2308380252</v>
      </c>
      <c r="H296" s="2">
        <v>4753646754</v>
      </c>
      <c r="I296">
        <v>5.47</v>
      </c>
      <c r="J296">
        <v>5.25</v>
      </c>
    </row>
    <row r="297" spans="1:10">
      <c r="A297" s="7"/>
      <c r="B297" s="6" t="s">
        <v>120</v>
      </c>
      <c r="C297" s="5" t="s">
        <v>590</v>
      </c>
      <c r="D297" s="5">
        <v>81.89</v>
      </c>
      <c r="E297" s="5">
        <v>75.02</v>
      </c>
      <c r="F297" s="5" t="s">
        <v>8357</v>
      </c>
      <c r="G297" s="2">
        <v>2957685726</v>
      </c>
      <c r="H297" s="2">
        <v>4751522317</v>
      </c>
      <c r="I297">
        <v>81.52</v>
      </c>
      <c r="J297">
        <v>77.33</v>
      </c>
    </row>
    <row r="298" spans="1:10">
      <c r="A298" s="7"/>
      <c r="B298" s="6" t="s">
        <v>121</v>
      </c>
      <c r="C298" s="5" t="s">
        <v>591</v>
      </c>
      <c r="D298" s="5">
        <v>24.99</v>
      </c>
      <c r="E298" s="5">
        <v>22.79</v>
      </c>
      <c r="F298" s="5" t="s">
        <v>582</v>
      </c>
      <c r="G298" s="2">
        <v>281288778</v>
      </c>
      <c r="H298" s="2">
        <v>3415575669</v>
      </c>
      <c r="I298">
        <v>24.99</v>
      </c>
      <c r="J298">
        <v>24.19</v>
      </c>
    </row>
    <row r="299" spans="1:10">
      <c r="A299" s="7"/>
      <c r="B299" s="6" t="s">
        <v>122</v>
      </c>
      <c r="C299" s="5" t="s">
        <v>323</v>
      </c>
      <c r="D299" s="5">
        <v>1.01</v>
      </c>
      <c r="E299" s="5">
        <v>1</v>
      </c>
      <c r="F299" s="5" t="s">
        <v>323</v>
      </c>
      <c r="G299" s="2">
        <v>12526292374</v>
      </c>
      <c r="H299" s="2">
        <v>2601017107</v>
      </c>
      <c r="I299">
        <v>1.01</v>
      </c>
      <c r="J299">
        <v>1.01</v>
      </c>
    </row>
    <row r="300" spans="1:10">
      <c r="A300" s="7"/>
      <c r="B300" s="6" t="s">
        <v>123</v>
      </c>
      <c r="C300" s="5" t="s">
        <v>592</v>
      </c>
      <c r="D300" s="5">
        <v>0.115828</v>
      </c>
      <c r="E300" s="5">
        <v>0.110109</v>
      </c>
      <c r="F300" s="5" t="s">
        <v>8358</v>
      </c>
      <c r="G300" s="2">
        <v>244064678</v>
      </c>
      <c r="H300" s="2">
        <v>2176554055</v>
      </c>
      <c r="I300">
        <v>0.115479</v>
      </c>
      <c r="J300">
        <v>0.112404</v>
      </c>
    </row>
    <row r="301" spans="1:10">
      <c r="A301" s="7"/>
      <c r="B301" s="6" t="s">
        <v>124</v>
      </c>
      <c r="C301" s="5" t="s">
        <v>593</v>
      </c>
      <c r="D301" s="5">
        <v>0.07797799999999999</v>
      </c>
      <c r="E301" s="5">
        <v>0.071989</v>
      </c>
      <c r="F301" s="5" t="s">
        <v>8359</v>
      </c>
      <c r="G301" s="2">
        <v>89301952</v>
      </c>
      <c r="H301" s="2">
        <v>1921361012</v>
      </c>
      <c r="I301">
        <v>0.076556</v>
      </c>
      <c r="J301">
        <v>0.07410599999999999</v>
      </c>
    </row>
    <row r="302" spans="1:10">
      <c r="A302" s="7">
        <v>43575</v>
      </c>
      <c r="B302" s="6" t="s">
        <v>115</v>
      </c>
      <c r="C302" s="5" t="s">
        <v>594</v>
      </c>
      <c r="D302" s="5">
        <v>5358.49</v>
      </c>
      <c r="E302" s="5">
        <v>5295.88</v>
      </c>
      <c r="F302" s="5" t="s">
        <v>8360</v>
      </c>
      <c r="G302" s="2">
        <v>13169647522</v>
      </c>
      <c r="H302" s="2">
        <v>94248717444</v>
      </c>
      <c r="I302">
        <v>5304.16</v>
      </c>
      <c r="J302">
        <v>5337.89</v>
      </c>
    </row>
    <row r="303" spans="1:10">
      <c r="A303" s="7"/>
      <c r="B303" s="6" t="s">
        <v>116</v>
      </c>
      <c r="C303" s="5" t="s">
        <v>586</v>
      </c>
      <c r="D303" s="5">
        <v>176.71</v>
      </c>
      <c r="E303" s="5">
        <v>171.79</v>
      </c>
      <c r="F303" s="5" t="s">
        <v>8361</v>
      </c>
      <c r="G303" s="2">
        <v>6142567812</v>
      </c>
      <c r="H303" s="2">
        <v>18373023202</v>
      </c>
      <c r="I303">
        <v>173.72</v>
      </c>
      <c r="J303">
        <v>173.75</v>
      </c>
    </row>
    <row r="304" spans="1:10">
      <c r="A304" s="7"/>
      <c r="B304" s="6" t="s">
        <v>117</v>
      </c>
      <c r="C304" s="5" t="s">
        <v>595</v>
      </c>
      <c r="D304" s="5">
        <v>0.333213</v>
      </c>
      <c r="E304" s="5">
        <v>0.324969</v>
      </c>
      <c r="F304" s="5" t="s">
        <v>8362</v>
      </c>
      <c r="G304" s="2">
        <v>931570799</v>
      </c>
      <c r="H304" s="2">
        <v>13786384592</v>
      </c>
      <c r="I304">
        <v>0.331871</v>
      </c>
      <c r="J304">
        <v>0.328476</v>
      </c>
    </row>
    <row r="305" spans="1:10">
      <c r="A305" s="7"/>
      <c r="B305" s="6" t="s">
        <v>118</v>
      </c>
      <c r="C305" s="5" t="s">
        <v>596</v>
      </c>
      <c r="D305" s="5">
        <v>309.65</v>
      </c>
      <c r="E305" s="5">
        <v>296.76</v>
      </c>
      <c r="F305" s="5" t="s">
        <v>8363</v>
      </c>
      <c r="G305" s="2">
        <v>1036399596</v>
      </c>
      <c r="H305" s="2">
        <v>5335185126</v>
      </c>
      <c r="I305">
        <v>306.86</v>
      </c>
      <c r="J305">
        <v>300.75</v>
      </c>
    </row>
    <row r="306" spans="1:10">
      <c r="A306" s="7"/>
      <c r="B306" s="6" t="s">
        <v>120</v>
      </c>
      <c r="C306" s="5" t="s">
        <v>597</v>
      </c>
      <c r="D306" s="5">
        <v>82.89</v>
      </c>
      <c r="E306" s="5">
        <v>80.28</v>
      </c>
      <c r="F306" s="5" t="s">
        <v>8364</v>
      </c>
      <c r="G306" s="2">
        <v>2422737857</v>
      </c>
      <c r="H306" s="2">
        <v>5007238091</v>
      </c>
      <c r="I306">
        <v>82.55</v>
      </c>
      <c r="J306">
        <v>81.51000000000001</v>
      </c>
    </row>
    <row r="307" spans="1:10">
      <c r="A307" s="7"/>
      <c r="B307" s="6" t="s">
        <v>119</v>
      </c>
      <c r="C307" s="5" t="s">
        <v>598</v>
      </c>
      <c r="D307" s="5">
        <v>5.53</v>
      </c>
      <c r="E307" s="5">
        <v>5.42</v>
      </c>
      <c r="F307" s="5" t="s">
        <v>589</v>
      </c>
      <c r="G307" s="2">
        <v>1709261114</v>
      </c>
      <c r="H307" s="2">
        <v>4954394102</v>
      </c>
      <c r="I307">
        <v>5.49</v>
      </c>
      <c r="J307">
        <v>5.47</v>
      </c>
    </row>
    <row r="308" spans="1:10">
      <c r="A308" s="7"/>
      <c r="B308" s="6" t="s">
        <v>121</v>
      </c>
      <c r="C308" s="5" t="s">
        <v>599</v>
      </c>
      <c r="D308" s="5">
        <v>25.53</v>
      </c>
      <c r="E308" s="5">
        <v>23.96</v>
      </c>
      <c r="F308" s="5" t="s">
        <v>8365</v>
      </c>
      <c r="G308" s="2">
        <v>311312466</v>
      </c>
      <c r="H308" s="2">
        <v>3530449999</v>
      </c>
      <c r="I308">
        <v>24.52</v>
      </c>
      <c r="J308">
        <v>25.01</v>
      </c>
    </row>
    <row r="309" spans="1:10">
      <c r="A309" s="7"/>
      <c r="B309" s="6" t="s">
        <v>122</v>
      </c>
      <c r="C309" s="5" t="s">
        <v>323</v>
      </c>
      <c r="D309" s="5">
        <v>1.01</v>
      </c>
      <c r="E309" s="5">
        <v>1</v>
      </c>
      <c r="F309" s="5" t="s">
        <v>323</v>
      </c>
      <c r="G309" s="2">
        <v>11106675016</v>
      </c>
      <c r="H309" s="2">
        <v>2580691185</v>
      </c>
      <c r="I309">
        <v>1.01</v>
      </c>
      <c r="J309">
        <v>1.01</v>
      </c>
    </row>
    <row r="310" spans="1:10">
      <c r="A310" s="7"/>
      <c r="B310" s="6" t="s">
        <v>123</v>
      </c>
      <c r="C310" s="5" t="s">
        <v>600</v>
      </c>
      <c r="D310" s="5">
        <v>0.11734</v>
      </c>
      <c r="E310" s="5">
        <v>0.114016</v>
      </c>
      <c r="F310" s="5" t="s">
        <v>8366</v>
      </c>
      <c r="G310" s="2">
        <v>231893390</v>
      </c>
      <c r="H310" s="2">
        <v>2237122781</v>
      </c>
      <c r="I310">
        <v>0.115827</v>
      </c>
      <c r="J310">
        <v>0.115532</v>
      </c>
    </row>
    <row r="311" spans="1:10">
      <c r="A311" s="7"/>
      <c r="B311" s="6" t="s">
        <v>124</v>
      </c>
      <c r="C311" s="5" t="s">
        <v>601</v>
      </c>
      <c r="D311" s="5">
        <v>0.079515</v>
      </c>
      <c r="E311" s="5">
        <v>0.075401</v>
      </c>
      <c r="F311" s="5" t="s">
        <v>8367</v>
      </c>
      <c r="G311" s="2">
        <v>77410325</v>
      </c>
      <c r="H311" s="2">
        <v>1983585079</v>
      </c>
      <c r="I311">
        <v>0.079515</v>
      </c>
      <c r="J311">
        <v>0.07650599999999999</v>
      </c>
    </row>
    <row r="312" spans="1:10">
      <c r="A312" s="7">
        <v>43574</v>
      </c>
      <c r="B312" s="6" t="s">
        <v>115</v>
      </c>
      <c r="C312" s="5" t="s">
        <v>602</v>
      </c>
      <c r="D312" s="5">
        <v>5336.68</v>
      </c>
      <c r="E312" s="5">
        <v>5233.34</v>
      </c>
      <c r="F312" s="5" t="s">
        <v>8368</v>
      </c>
      <c r="G312" s="2">
        <v>13780238655</v>
      </c>
      <c r="H312" s="2">
        <v>93638345002</v>
      </c>
      <c r="I312">
        <v>5298.15</v>
      </c>
      <c r="J312">
        <v>5303.81</v>
      </c>
    </row>
    <row r="313" spans="1:10">
      <c r="A313" s="7"/>
      <c r="B313" s="6" t="s">
        <v>116</v>
      </c>
      <c r="C313" s="5" t="s">
        <v>603</v>
      </c>
      <c r="D313" s="5">
        <v>173.98</v>
      </c>
      <c r="E313" s="5">
        <v>170.62</v>
      </c>
      <c r="F313" s="5" t="s">
        <v>8369</v>
      </c>
      <c r="G313" s="2">
        <v>6541053061</v>
      </c>
      <c r="H313" s="2">
        <v>18366130180</v>
      </c>
      <c r="I313">
        <v>173.79</v>
      </c>
      <c r="J313">
        <v>173.71</v>
      </c>
    </row>
    <row r="314" spans="1:10">
      <c r="A314" s="7"/>
      <c r="B314" s="6" t="s">
        <v>117</v>
      </c>
      <c r="C314" s="5" t="s">
        <v>604</v>
      </c>
      <c r="D314" s="5">
        <v>0.337147</v>
      </c>
      <c r="E314" s="5">
        <v>0.329577</v>
      </c>
      <c r="F314" s="5" t="s">
        <v>8370</v>
      </c>
      <c r="G314" s="2">
        <v>1025167554</v>
      </c>
      <c r="H314" s="2">
        <v>13930181415</v>
      </c>
      <c r="I314">
        <v>0.337062</v>
      </c>
      <c r="J314">
        <v>0.331902</v>
      </c>
    </row>
    <row r="315" spans="1:10">
      <c r="A315" s="7"/>
      <c r="B315" s="6" t="s">
        <v>118</v>
      </c>
      <c r="C315" s="5" t="s">
        <v>605</v>
      </c>
      <c r="D315" s="5">
        <v>310.08</v>
      </c>
      <c r="E315" s="5">
        <v>293.59</v>
      </c>
      <c r="F315" s="5" t="s">
        <v>8371</v>
      </c>
      <c r="G315" s="2">
        <v>1395000142</v>
      </c>
      <c r="H315" s="2">
        <v>5442073304</v>
      </c>
      <c r="I315">
        <v>306.93</v>
      </c>
      <c r="J315">
        <v>306.81</v>
      </c>
    </row>
    <row r="316" spans="1:10">
      <c r="A316" s="7"/>
      <c r="B316" s="6" t="s">
        <v>120</v>
      </c>
      <c r="C316" s="5" t="s">
        <v>606</v>
      </c>
      <c r="D316" s="5">
        <v>83.19</v>
      </c>
      <c r="E316" s="5">
        <v>80.43000000000001</v>
      </c>
      <c r="F316" s="5" t="s">
        <v>8372</v>
      </c>
      <c r="G316" s="2">
        <v>2608961075</v>
      </c>
      <c r="H316" s="2">
        <v>5070985398</v>
      </c>
      <c r="I316">
        <v>82.09999999999999</v>
      </c>
      <c r="J316">
        <v>82.56999999999999</v>
      </c>
    </row>
    <row r="317" spans="1:10">
      <c r="A317" s="7"/>
      <c r="B317" s="6" t="s">
        <v>119</v>
      </c>
      <c r="C317" s="5" t="s">
        <v>607</v>
      </c>
      <c r="D317" s="5">
        <v>5.51</v>
      </c>
      <c r="E317" s="5">
        <v>5.38</v>
      </c>
      <c r="F317" s="5" t="s">
        <v>598</v>
      </c>
      <c r="G317" s="2">
        <v>1953198646</v>
      </c>
      <c r="H317" s="2">
        <v>4976982160</v>
      </c>
      <c r="I317">
        <v>5.5</v>
      </c>
      <c r="J317">
        <v>5.49</v>
      </c>
    </row>
    <row r="318" spans="1:10">
      <c r="A318" s="7"/>
      <c r="B318" s="6" t="s">
        <v>121</v>
      </c>
      <c r="C318" s="5" t="s">
        <v>608</v>
      </c>
      <c r="D318" s="5">
        <v>24.8</v>
      </c>
      <c r="E318" s="5">
        <v>21.32</v>
      </c>
      <c r="F318" s="5" t="s">
        <v>8373</v>
      </c>
      <c r="G318" s="2">
        <v>397681147</v>
      </c>
      <c r="H318" s="2">
        <v>3455309687</v>
      </c>
      <c r="I318">
        <v>22.03</v>
      </c>
      <c r="J318">
        <v>24.48</v>
      </c>
    </row>
    <row r="319" spans="1:10">
      <c r="A319" s="7"/>
      <c r="B319" s="6" t="s">
        <v>122</v>
      </c>
      <c r="C319" s="5" t="s">
        <v>362</v>
      </c>
      <c r="D319" s="5">
        <v>1.01</v>
      </c>
      <c r="E319" s="5">
        <v>1</v>
      </c>
      <c r="F319" s="5" t="s">
        <v>323</v>
      </c>
      <c r="G319" s="2">
        <v>12376436010</v>
      </c>
      <c r="H319" s="2">
        <v>2582526477</v>
      </c>
      <c r="I319">
        <v>1</v>
      </c>
      <c r="J319">
        <v>1.01</v>
      </c>
    </row>
    <row r="320" spans="1:10">
      <c r="A320" s="7"/>
      <c r="B320" s="6" t="s">
        <v>123</v>
      </c>
      <c r="C320" s="5" t="s">
        <v>609</v>
      </c>
      <c r="D320" s="5">
        <v>0.117317</v>
      </c>
      <c r="E320" s="5">
        <v>0.114736</v>
      </c>
      <c r="F320" s="5" t="s">
        <v>8374</v>
      </c>
      <c r="G320" s="2">
        <v>274207136</v>
      </c>
      <c r="H320" s="2">
        <v>2241084562</v>
      </c>
      <c r="I320">
        <v>0.117277</v>
      </c>
      <c r="J320">
        <v>0.115737</v>
      </c>
    </row>
    <row r="321" spans="1:10">
      <c r="A321" s="7"/>
      <c r="B321" s="6" t="s">
        <v>124</v>
      </c>
      <c r="C321" s="5" t="s">
        <v>610</v>
      </c>
      <c r="D321" s="5">
        <v>0.08178200000000001</v>
      </c>
      <c r="E321" s="5">
        <v>0.07821</v>
      </c>
      <c r="F321" s="5" t="s">
        <v>8375</v>
      </c>
      <c r="G321" s="2">
        <v>82646736</v>
      </c>
      <c r="H321" s="2">
        <v>2061207560</v>
      </c>
      <c r="I321">
        <v>0.08173899999999999</v>
      </c>
      <c r="J321">
        <v>0.0795</v>
      </c>
    </row>
    <row r="322" spans="1:10">
      <c r="A322" s="7">
        <v>43573</v>
      </c>
      <c r="B322" s="6" t="s">
        <v>115</v>
      </c>
      <c r="C322" s="5" t="s">
        <v>611</v>
      </c>
      <c r="D322" s="5">
        <v>5319.99</v>
      </c>
      <c r="E322" s="5">
        <v>5250.51</v>
      </c>
      <c r="F322" s="5" t="s">
        <v>8376</v>
      </c>
      <c r="G322" s="2">
        <v>13256489918</v>
      </c>
      <c r="H322" s="2">
        <v>93532402741</v>
      </c>
      <c r="I322">
        <v>5251.48</v>
      </c>
      <c r="J322">
        <v>5298.39</v>
      </c>
    </row>
    <row r="323" spans="1:10">
      <c r="A323" s="7"/>
      <c r="B323" s="6" t="s">
        <v>116</v>
      </c>
      <c r="C323" s="5" t="s">
        <v>612</v>
      </c>
      <c r="D323" s="5">
        <v>175.37</v>
      </c>
      <c r="E323" s="5">
        <v>166.67</v>
      </c>
      <c r="F323" s="5" t="s">
        <v>8377</v>
      </c>
      <c r="G323" s="2">
        <v>6971581464</v>
      </c>
      <c r="H323" s="2">
        <v>18374913022</v>
      </c>
      <c r="I323">
        <v>166.91</v>
      </c>
      <c r="J323">
        <v>173.81</v>
      </c>
    </row>
    <row r="324" spans="1:10">
      <c r="A324" s="7"/>
      <c r="B324" s="6" t="s">
        <v>117</v>
      </c>
      <c r="C324" s="5" t="s">
        <v>613</v>
      </c>
      <c r="D324" s="5">
        <v>0.345289</v>
      </c>
      <c r="E324" s="5">
        <v>0.335335</v>
      </c>
      <c r="F324" s="5" t="s">
        <v>8378</v>
      </c>
      <c r="G324" s="2">
        <v>1092731769</v>
      </c>
      <c r="H324" s="2">
        <v>14146855828</v>
      </c>
      <c r="I324">
        <v>0.335476</v>
      </c>
      <c r="J324">
        <v>0.337065</v>
      </c>
    </row>
    <row r="325" spans="1:10">
      <c r="A325" s="7"/>
      <c r="B325" s="6" t="s">
        <v>118</v>
      </c>
      <c r="C325" s="5" t="s">
        <v>614</v>
      </c>
      <c r="D325" s="5">
        <v>314.36</v>
      </c>
      <c r="E325" s="5">
        <v>304.74</v>
      </c>
      <c r="F325" s="5" t="s">
        <v>8379</v>
      </c>
      <c r="G325" s="2">
        <v>1203614370</v>
      </c>
      <c r="H325" s="2">
        <v>5444130081</v>
      </c>
      <c r="I325">
        <v>310.87</v>
      </c>
      <c r="J325">
        <v>306.96</v>
      </c>
    </row>
    <row r="326" spans="1:10">
      <c r="A326" s="7"/>
      <c r="B326" s="6" t="s">
        <v>120</v>
      </c>
      <c r="C326" s="5" t="s">
        <v>615</v>
      </c>
      <c r="D326" s="5">
        <v>83.2</v>
      </c>
      <c r="E326" s="5">
        <v>79.31</v>
      </c>
      <c r="F326" s="5" t="s">
        <v>8380</v>
      </c>
      <c r="G326" s="2">
        <v>2616912436</v>
      </c>
      <c r="H326" s="2">
        <v>5039449526</v>
      </c>
      <c r="I326">
        <v>79.39</v>
      </c>
      <c r="J326">
        <v>82.06999999999999</v>
      </c>
    </row>
    <row r="327" spans="1:10">
      <c r="A327" s="7"/>
      <c r="B327" s="6" t="s">
        <v>119</v>
      </c>
      <c r="C327" s="5" t="s">
        <v>616</v>
      </c>
      <c r="D327" s="5">
        <v>5.56</v>
      </c>
      <c r="E327" s="5">
        <v>5.45</v>
      </c>
      <c r="F327" s="5" t="s">
        <v>607</v>
      </c>
      <c r="G327" s="2">
        <v>2055060079</v>
      </c>
      <c r="H327" s="2">
        <v>4986049168</v>
      </c>
      <c r="I327">
        <v>5.46</v>
      </c>
      <c r="J327">
        <v>5.5</v>
      </c>
    </row>
    <row r="328" spans="1:10">
      <c r="A328" s="7"/>
      <c r="B328" s="6" t="s">
        <v>121</v>
      </c>
      <c r="C328" s="5" t="s">
        <v>617</v>
      </c>
      <c r="D328" s="5">
        <v>22.08</v>
      </c>
      <c r="E328" s="5">
        <v>19.54</v>
      </c>
      <c r="F328" s="5" t="s">
        <v>8381</v>
      </c>
      <c r="G328" s="2">
        <v>376729341</v>
      </c>
      <c r="H328" s="2">
        <v>3111293099</v>
      </c>
      <c r="I328">
        <v>19.59</v>
      </c>
      <c r="J328">
        <v>22.04</v>
      </c>
    </row>
    <row r="329" spans="1:10">
      <c r="A329" s="7"/>
      <c r="B329" s="6" t="s">
        <v>122</v>
      </c>
      <c r="C329" s="5" t="s">
        <v>323</v>
      </c>
      <c r="D329" s="5">
        <v>1.01</v>
      </c>
      <c r="E329" s="5">
        <v>1</v>
      </c>
      <c r="F329" s="5" t="s">
        <v>362</v>
      </c>
      <c r="G329" s="2">
        <v>12499290660</v>
      </c>
      <c r="H329" s="2">
        <v>2561734880</v>
      </c>
      <c r="I329">
        <v>1.01</v>
      </c>
      <c r="J329">
        <v>1</v>
      </c>
    </row>
    <row r="330" spans="1:10">
      <c r="A330" s="7"/>
      <c r="B330" s="6" t="s">
        <v>123</v>
      </c>
      <c r="C330" s="5" t="s">
        <v>618</v>
      </c>
      <c r="D330" s="5">
        <v>0.119237</v>
      </c>
      <c r="E330" s="5">
        <v>0.115588</v>
      </c>
      <c r="F330" s="5" t="s">
        <v>8382</v>
      </c>
      <c r="G330" s="2">
        <v>281638808</v>
      </c>
      <c r="H330" s="2">
        <v>2268462185</v>
      </c>
      <c r="I330">
        <v>0.116655</v>
      </c>
      <c r="J330">
        <v>0.117363</v>
      </c>
    </row>
    <row r="331" spans="1:10">
      <c r="A331" s="7"/>
      <c r="B331" s="6" t="s">
        <v>124</v>
      </c>
      <c r="C331" s="5" t="s">
        <v>619</v>
      </c>
      <c r="D331" s="5">
        <v>0.083883</v>
      </c>
      <c r="E331" s="5">
        <v>0.081377</v>
      </c>
      <c r="F331" s="5" t="s">
        <v>8383</v>
      </c>
      <c r="G331" s="2">
        <v>70016366</v>
      </c>
      <c r="H331" s="2">
        <v>2120197588</v>
      </c>
      <c r="I331">
        <v>0.083066</v>
      </c>
      <c r="J331">
        <v>0.081775</v>
      </c>
    </row>
    <row r="332" spans="1:10">
      <c r="A332" s="7">
        <v>43572</v>
      </c>
      <c r="B332" s="6" t="s">
        <v>115</v>
      </c>
      <c r="C332" s="5" t="s">
        <v>620</v>
      </c>
      <c r="D332" s="5">
        <v>5274.28</v>
      </c>
      <c r="E332" s="5">
        <v>5219.21</v>
      </c>
      <c r="F332" s="5" t="s">
        <v>8384</v>
      </c>
      <c r="G332" s="2">
        <v>12438480677</v>
      </c>
      <c r="H332" s="2">
        <v>92702617458</v>
      </c>
      <c r="I332">
        <v>5236.14</v>
      </c>
      <c r="J332">
        <v>5251.94</v>
      </c>
    </row>
    <row r="333" spans="1:10">
      <c r="A333" s="7"/>
      <c r="B333" s="6" t="s">
        <v>116</v>
      </c>
      <c r="C333" s="5" t="s">
        <v>621</v>
      </c>
      <c r="D333" s="5">
        <v>168.94</v>
      </c>
      <c r="E333" s="5">
        <v>165.5</v>
      </c>
      <c r="F333" s="5" t="s">
        <v>8385</v>
      </c>
      <c r="G333" s="2">
        <v>5596102715</v>
      </c>
      <c r="H333" s="2">
        <v>17647086048</v>
      </c>
      <c r="I333">
        <v>167.55</v>
      </c>
      <c r="J333">
        <v>166.95</v>
      </c>
    </row>
    <row r="334" spans="1:10">
      <c r="A334" s="7"/>
      <c r="B334" s="6" t="s">
        <v>117</v>
      </c>
      <c r="C334" s="5" t="s">
        <v>622</v>
      </c>
      <c r="D334" s="5">
        <v>0.340327</v>
      </c>
      <c r="E334" s="5">
        <v>0.322388</v>
      </c>
      <c r="F334" s="5" t="s">
        <v>8386</v>
      </c>
      <c r="G334" s="2">
        <v>1137811633</v>
      </c>
      <c r="H334" s="2">
        <v>14079207980</v>
      </c>
      <c r="I334">
        <v>0.327157</v>
      </c>
      <c r="J334">
        <v>0.335453</v>
      </c>
    </row>
    <row r="335" spans="1:10">
      <c r="A335" s="7"/>
      <c r="B335" s="6" t="s">
        <v>118</v>
      </c>
      <c r="C335" s="5" t="s">
        <v>623</v>
      </c>
      <c r="D335" s="5">
        <v>321.69</v>
      </c>
      <c r="E335" s="5">
        <v>306.28</v>
      </c>
      <c r="F335" s="5" t="s">
        <v>8387</v>
      </c>
      <c r="G335" s="2">
        <v>1373348879</v>
      </c>
      <c r="H335" s="2">
        <v>5511745936</v>
      </c>
      <c r="I335">
        <v>318.31</v>
      </c>
      <c r="J335">
        <v>310.8</v>
      </c>
    </row>
    <row r="336" spans="1:10">
      <c r="A336" s="7"/>
      <c r="B336" s="6" t="s">
        <v>119</v>
      </c>
      <c r="C336" s="5" t="s">
        <v>398</v>
      </c>
      <c r="D336" s="5">
        <v>5.62</v>
      </c>
      <c r="E336" s="5">
        <v>5.34</v>
      </c>
      <c r="F336" s="5" t="s">
        <v>616</v>
      </c>
      <c r="G336" s="2">
        <v>1866843512</v>
      </c>
      <c r="H336" s="2">
        <v>4946109200</v>
      </c>
      <c r="I336">
        <v>5.55</v>
      </c>
      <c r="J336">
        <v>5.46</v>
      </c>
    </row>
    <row r="337" spans="1:10">
      <c r="A337" s="7"/>
      <c r="B337" s="6" t="s">
        <v>120</v>
      </c>
      <c r="C337" s="5" t="s">
        <v>624</v>
      </c>
      <c r="D337" s="5">
        <v>82</v>
      </c>
      <c r="E337" s="5">
        <v>79.08</v>
      </c>
      <c r="F337" s="5" t="s">
        <v>8271</v>
      </c>
      <c r="G337" s="2">
        <v>2060101784</v>
      </c>
      <c r="H337" s="2">
        <v>4869545082</v>
      </c>
      <c r="I337">
        <v>81.34999999999999</v>
      </c>
      <c r="J337">
        <v>79.33</v>
      </c>
    </row>
    <row r="338" spans="1:10">
      <c r="A338" s="7"/>
      <c r="B338" s="6" t="s">
        <v>121</v>
      </c>
      <c r="C338" s="5" t="s">
        <v>625</v>
      </c>
      <c r="D338" s="5">
        <v>19.89</v>
      </c>
      <c r="E338" s="5">
        <v>19.43</v>
      </c>
      <c r="F338" s="5" t="s">
        <v>408</v>
      </c>
      <c r="G338" s="2">
        <v>186563033</v>
      </c>
      <c r="H338" s="2">
        <v>2767512515</v>
      </c>
      <c r="I338">
        <v>19.83</v>
      </c>
      <c r="J338">
        <v>19.6</v>
      </c>
    </row>
    <row r="339" spans="1:10">
      <c r="A339" s="7"/>
      <c r="B339" s="6" t="s">
        <v>122</v>
      </c>
      <c r="C339" s="5" t="s">
        <v>323</v>
      </c>
      <c r="D339" s="5">
        <v>1.01</v>
      </c>
      <c r="E339" s="5">
        <v>1</v>
      </c>
      <c r="F339" s="5" t="s">
        <v>323</v>
      </c>
      <c r="G339" s="2">
        <v>11369931706</v>
      </c>
      <c r="H339" s="2">
        <v>2541510568</v>
      </c>
      <c r="I339">
        <v>1.01</v>
      </c>
      <c r="J339">
        <v>1.01</v>
      </c>
    </row>
    <row r="340" spans="1:10">
      <c r="A340" s="7"/>
      <c r="B340" s="6" t="s">
        <v>123</v>
      </c>
      <c r="C340" s="5" t="s">
        <v>626</v>
      </c>
      <c r="D340" s="5">
        <v>0.117512</v>
      </c>
      <c r="E340" s="5">
        <v>0.114773</v>
      </c>
      <c r="F340" s="5" t="s">
        <v>8388</v>
      </c>
      <c r="G340" s="2">
        <v>299495677</v>
      </c>
      <c r="H340" s="2">
        <v>2254407439</v>
      </c>
      <c r="I340">
        <v>0.117512</v>
      </c>
      <c r="J340">
        <v>0.116636</v>
      </c>
    </row>
    <row r="341" spans="1:10">
      <c r="A341" s="7"/>
      <c r="B341" s="6" t="s">
        <v>124</v>
      </c>
      <c r="C341" s="5" t="s">
        <v>627</v>
      </c>
      <c r="D341" s="5">
        <v>0.08456</v>
      </c>
      <c r="E341" s="5">
        <v>0.082078</v>
      </c>
      <c r="F341" s="5" t="s">
        <v>8389</v>
      </c>
      <c r="G341" s="2">
        <v>66210753</v>
      </c>
      <c r="H341" s="2">
        <v>2153869869</v>
      </c>
      <c r="I341">
        <v>0.083785</v>
      </c>
      <c r="J341">
        <v>0.083074</v>
      </c>
    </row>
    <row r="342" spans="1:10">
      <c r="A342" s="7">
        <v>43571</v>
      </c>
      <c r="B342" s="6" t="s">
        <v>115</v>
      </c>
      <c r="C342" s="5" t="s">
        <v>628</v>
      </c>
      <c r="D342" s="5">
        <v>5238.95</v>
      </c>
      <c r="E342" s="5">
        <v>5055.19</v>
      </c>
      <c r="F342" s="5" t="s">
        <v>8390</v>
      </c>
      <c r="G342" s="2">
        <v>11618660197</v>
      </c>
      <c r="H342" s="2">
        <v>92404613297</v>
      </c>
      <c r="I342">
        <v>5066.58</v>
      </c>
      <c r="J342">
        <v>5235.56</v>
      </c>
    </row>
    <row r="343" spans="1:10">
      <c r="A343" s="7"/>
      <c r="B343" s="6" t="s">
        <v>116</v>
      </c>
      <c r="C343" s="5" t="s">
        <v>629</v>
      </c>
      <c r="D343" s="5">
        <v>167.67</v>
      </c>
      <c r="E343" s="5">
        <v>160.89</v>
      </c>
      <c r="F343" s="5" t="s">
        <v>8391</v>
      </c>
      <c r="G343" s="2">
        <v>5180105341</v>
      </c>
      <c r="H343" s="2">
        <v>17715913572</v>
      </c>
      <c r="I343">
        <v>161.53</v>
      </c>
      <c r="J343">
        <v>167.62</v>
      </c>
    </row>
    <row r="344" spans="1:10">
      <c r="A344" s="7"/>
      <c r="B344" s="6" t="s">
        <v>117</v>
      </c>
      <c r="C344" s="5" t="s">
        <v>630</v>
      </c>
      <c r="D344" s="5">
        <v>0.327308</v>
      </c>
      <c r="E344" s="5">
        <v>0.319261</v>
      </c>
      <c r="F344" s="5" t="s">
        <v>8392</v>
      </c>
      <c r="G344" s="2">
        <v>799796781</v>
      </c>
      <c r="H344" s="2">
        <v>13733570917</v>
      </c>
      <c r="I344">
        <v>0.320998</v>
      </c>
      <c r="J344">
        <v>0.327218</v>
      </c>
    </row>
    <row r="345" spans="1:10">
      <c r="A345" s="7"/>
      <c r="B345" s="6" t="s">
        <v>118</v>
      </c>
      <c r="C345" s="5" t="s">
        <v>631</v>
      </c>
      <c r="D345" s="5">
        <v>324.84</v>
      </c>
      <c r="E345" s="5">
        <v>305.79</v>
      </c>
      <c r="F345" s="5" t="s">
        <v>623</v>
      </c>
      <c r="G345" s="2">
        <v>1686596635</v>
      </c>
      <c r="H345" s="2">
        <v>5644306278</v>
      </c>
      <c r="I345">
        <v>314.12</v>
      </c>
      <c r="J345">
        <v>318.31</v>
      </c>
    </row>
    <row r="346" spans="1:10">
      <c r="A346" s="7"/>
      <c r="B346" s="6" t="s">
        <v>119</v>
      </c>
      <c r="C346" s="5" t="s">
        <v>632</v>
      </c>
      <c r="D346" s="5">
        <v>5.55</v>
      </c>
      <c r="E346" s="5">
        <v>5.33</v>
      </c>
      <c r="F346" s="5" t="s">
        <v>398</v>
      </c>
      <c r="G346" s="2">
        <v>1973239515</v>
      </c>
      <c r="H346" s="2">
        <v>5025891048</v>
      </c>
      <c r="I346">
        <v>5.38</v>
      </c>
      <c r="J346">
        <v>5.55</v>
      </c>
    </row>
    <row r="347" spans="1:10">
      <c r="A347" s="7"/>
      <c r="B347" s="6" t="s">
        <v>120</v>
      </c>
      <c r="C347" s="5" t="s">
        <v>633</v>
      </c>
      <c r="D347" s="5">
        <v>81.84</v>
      </c>
      <c r="E347" s="5">
        <v>78.03</v>
      </c>
      <c r="F347" s="5" t="s">
        <v>624</v>
      </c>
      <c r="G347" s="2">
        <v>2176907331</v>
      </c>
      <c r="H347" s="2">
        <v>4992536056</v>
      </c>
      <c r="I347">
        <v>79.04000000000001</v>
      </c>
      <c r="J347">
        <v>81.34999999999999</v>
      </c>
    </row>
    <row r="348" spans="1:10">
      <c r="A348" s="7"/>
      <c r="B348" s="6" t="s">
        <v>121</v>
      </c>
      <c r="C348" s="5" t="s">
        <v>634</v>
      </c>
      <c r="D348" s="5">
        <v>19.86</v>
      </c>
      <c r="E348" s="5">
        <v>18.79</v>
      </c>
      <c r="F348" s="5" t="s">
        <v>625</v>
      </c>
      <c r="G348" s="2">
        <v>174830782</v>
      </c>
      <c r="H348" s="2">
        <v>2799150875</v>
      </c>
      <c r="I348">
        <v>19.39</v>
      </c>
      <c r="J348">
        <v>19.83</v>
      </c>
    </row>
    <row r="349" spans="1:10">
      <c r="A349" s="7"/>
      <c r="B349" s="6" t="s">
        <v>122</v>
      </c>
      <c r="C349" s="5" t="s">
        <v>362</v>
      </c>
      <c r="D349" s="5">
        <v>1.01</v>
      </c>
      <c r="E349" s="5">
        <v>0.9972629999999999</v>
      </c>
      <c r="F349" s="5" t="s">
        <v>323</v>
      </c>
      <c r="G349" s="2">
        <v>10983003413</v>
      </c>
      <c r="H349" s="2">
        <v>2501559972</v>
      </c>
      <c r="I349">
        <v>1</v>
      </c>
      <c r="J349">
        <v>1.01</v>
      </c>
    </row>
    <row r="350" spans="1:10">
      <c r="A350" s="7"/>
      <c r="B350" s="6" t="s">
        <v>123</v>
      </c>
      <c r="C350" s="5" t="s">
        <v>635</v>
      </c>
      <c r="D350" s="5">
        <v>0.117505</v>
      </c>
      <c r="E350" s="5">
        <v>0.111893</v>
      </c>
      <c r="F350" s="5" t="s">
        <v>8393</v>
      </c>
      <c r="G350" s="2">
        <v>228442393</v>
      </c>
      <c r="H350" s="2">
        <v>2271201728</v>
      </c>
      <c r="I350">
        <v>0.11364</v>
      </c>
      <c r="J350">
        <v>0.117505</v>
      </c>
    </row>
    <row r="351" spans="1:10">
      <c r="A351" s="7"/>
      <c r="B351" s="6" t="s">
        <v>124</v>
      </c>
      <c r="C351" s="5" t="s">
        <v>636</v>
      </c>
      <c r="D351" s="5">
        <v>0.08386</v>
      </c>
      <c r="E351" s="5">
        <v>0.08045099999999999</v>
      </c>
      <c r="F351" s="5" t="s">
        <v>8394</v>
      </c>
      <c r="G351" s="2">
        <v>65962870</v>
      </c>
      <c r="H351" s="2">
        <v>2172245015</v>
      </c>
      <c r="I351">
        <v>0.08226499999999999</v>
      </c>
      <c r="J351">
        <v>0.08378300000000001</v>
      </c>
    </row>
    <row r="352" spans="1:10">
      <c r="A352" s="7">
        <v>43570</v>
      </c>
      <c r="B352" s="6" t="s">
        <v>115</v>
      </c>
      <c r="C352" s="5" t="s">
        <v>637</v>
      </c>
      <c r="D352" s="5">
        <v>5196.61</v>
      </c>
      <c r="E352" s="5">
        <v>5024.07</v>
      </c>
      <c r="F352" s="5" t="s">
        <v>8395</v>
      </c>
      <c r="G352" s="2">
        <v>12290155061</v>
      </c>
      <c r="H352" s="2">
        <v>89422237603</v>
      </c>
      <c r="I352">
        <v>5167.32</v>
      </c>
      <c r="J352">
        <v>5067.11</v>
      </c>
    </row>
    <row r="353" spans="1:10">
      <c r="A353" s="7"/>
      <c r="B353" s="6" t="s">
        <v>116</v>
      </c>
      <c r="C353" s="5" t="s">
        <v>638</v>
      </c>
      <c r="D353" s="5">
        <v>168.82</v>
      </c>
      <c r="E353" s="5">
        <v>159.56</v>
      </c>
      <c r="F353" s="5" t="s">
        <v>8396</v>
      </c>
      <c r="G353" s="2">
        <v>5672311824</v>
      </c>
      <c r="H353" s="2">
        <v>17074367783</v>
      </c>
      <c r="I353">
        <v>167.9</v>
      </c>
      <c r="J353">
        <v>161.57</v>
      </c>
    </row>
    <row r="354" spans="1:10">
      <c r="A354" s="7"/>
      <c r="B354" s="6" t="s">
        <v>117</v>
      </c>
      <c r="C354" s="5" t="s">
        <v>639</v>
      </c>
      <c r="D354" s="5">
        <v>0.331551</v>
      </c>
      <c r="E354" s="5">
        <v>0.31809</v>
      </c>
      <c r="F354" s="5" t="s">
        <v>8397</v>
      </c>
      <c r="G354" s="2">
        <v>934107164</v>
      </c>
      <c r="H354" s="2">
        <v>13468978197</v>
      </c>
      <c r="I354">
        <v>0.328841</v>
      </c>
      <c r="J354">
        <v>0.320913</v>
      </c>
    </row>
    <row r="355" spans="1:10">
      <c r="A355" s="7"/>
      <c r="B355" s="6" t="s">
        <v>118</v>
      </c>
      <c r="C355" s="5" t="s">
        <v>640</v>
      </c>
      <c r="D355" s="5">
        <v>332.28</v>
      </c>
      <c r="E355" s="5">
        <v>288.09</v>
      </c>
      <c r="F355" s="5" t="s">
        <v>631</v>
      </c>
      <c r="G355" s="2">
        <v>2459286061</v>
      </c>
      <c r="H355" s="2">
        <v>5569511338</v>
      </c>
      <c r="I355">
        <v>288.7</v>
      </c>
      <c r="J355">
        <v>314.12</v>
      </c>
    </row>
    <row r="356" spans="1:10">
      <c r="A356" s="7"/>
      <c r="B356" s="6" t="s">
        <v>119</v>
      </c>
      <c r="C356" s="5" t="s">
        <v>398</v>
      </c>
      <c r="D356" s="5">
        <v>5.6</v>
      </c>
      <c r="E356" s="5">
        <v>5.31</v>
      </c>
      <c r="F356" s="5" t="s">
        <v>632</v>
      </c>
      <c r="G356" s="2">
        <v>2415852193</v>
      </c>
      <c r="H356" s="2">
        <v>4874365896</v>
      </c>
      <c r="I356">
        <v>5.55</v>
      </c>
      <c r="J356">
        <v>5.38</v>
      </c>
    </row>
    <row r="357" spans="1:10">
      <c r="A357" s="7"/>
      <c r="B357" s="6" t="s">
        <v>120</v>
      </c>
      <c r="C357" s="5" t="s">
        <v>641</v>
      </c>
      <c r="D357" s="5">
        <v>83.84999999999999</v>
      </c>
      <c r="E357" s="5">
        <v>76.98</v>
      </c>
      <c r="F357" s="5" t="s">
        <v>8398</v>
      </c>
      <c r="G357" s="2">
        <v>2742760721</v>
      </c>
      <c r="H357" s="2">
        <v>4850589495</v>
      </c>
      <c r="I357">
        <v>83.01000000000001</v>
      </c>
      <c r="J357">
        <v>79.05</v>
      </c>
    </row>
    <row r="358" spans="1:10">
      <c r="A358" s="7"/>
      <c r="B358" s="6" t="s">
        <v>121</v>
      </c>
      <c r="C358" s="5" t="s">
        <v>642</v>
      </c>
      <c r="D358" s="5">
        <v>19.9</v>
      </c>
      <c r="E358" s="5">
        <v>18.89</v>
      </c>
      <c r="F358" s="5" t="s">
        <v>8399</v>
      </c>
      <c r="G358" s="2">
        <v>176699111</v>
      </c>
      <c r="H358" s="2">
        <v>2739147032</v>
      </c>
      <c r="I358">
        <v>19.49</v>
      </c>
      <c r="J358">
        <v>19.4</v>
      </c>
    </row>
    <row r="359" spans="1:10">
      <c r="A359" s="7"/>
      <c r="B359" s="6" t="s">
        <v>122</v>
      </c>
      <c r="C359" s="5" t="s">
        <v>323</v>
      </c>
      <c r="D359" s="5">
        <v>1.02</v>
      </c>
      <c r="E359" s="5">
        <v>0.9989049999999999</v>
      </c>
      <c r="F359" s="5" t="s">
        <v>362</v>
      </c>
      <c r="G359" s="2">
        <v>12810459909</v>
      </c>
      <c r="H359" s="2">
        <v>2461221437</v>
      </c>
      <c r="I359">
        <v>1.01</v>
      </c>
      <c r="J359">
        <v>1</v>
      </c>
    </row>
    <row r="360" spans="1:10">
      <c r="A360" s="7"/>
      <c r="B360" s="6" t="s">
        <v>123</v>
      </c>
      <c r="C360" s="5" t="s">
        <v>643</v>
      </c>
      <c r="D360" s="5">
        <v>0.119473</v>
      </c>
      <c r="E360" s="5">
        <v>0.112898</v>
      </c>
      <c r="F360" s="5" t="s">
        <v>8400</v>
      </c>
      <c r="G360" s="2">
        <v>244231543</v>
      </c>
      <c r="H360" s="2">
        <v>2193365887</v>
      </c>
      <c r="I360">
        <v>0.116647</v>
      </c>
      <c r="J360">
        <v>0.113629</v>
      </c>
    </row>
    <row r="361" spans="1:10">
      <c r="A361" s="7"/>
      <c r="B361" s="6" t="s">
        <v>124</v>
      </c>
      <c r="C361" s="5" t="s">
        <v>644</v>
      </c>
      <c r="D361" s="5">
        <v>0.085634</v>
      </c>
      <c r="E361" s="5">
        <v>0.08136</v>
      </c>
      <c r="F361" s="5" t="s">
        <v>8401</v>
      </c>
      <c r="G361" s="2">
        <v>73555913</v>
      </c>
      <c r="H361" s="2">
        <v>2133983896</v>
      </c>
      <c r="I361">
        <v>0.084643</v>
      </c>
      <c r="J361">
        <v>0.08230700000000001</v>
      </c>
    </row>
    <row r="362" spans="1:10">
      <c r="A362" s="7">
        <v>43569</v>
      </c>
      <c r="B362" s="6" t="s">
        <v>115</v>
      </c>
      <c r="C362" s="5" t="s">
        <v>645</v>
      </c>
      <c r="D362" s="5">
        <v>5184.02</v>
      </c>
      <c r="E362" s="5">
        <v>5053.57</v>
      </c>
      <c r="F362" s="5" t="s">
        <v>8402</v>
      </c>
      <c r="G362" s="2">
        <v>10391952498</v>
      </c>
      <c r="H362" s="2">
        <v>91188595341</v>
      </c>
      <c r="I362">
        <v>5095.76</v>
      </c>
      <c r="J362">
        <v>5167.72</v>
      </c>
    </row>
    <row r="363" spans="1:10">
      <c r="A363" s="7"/>
      <c r="B363" s="6" t="s">
        <v>116</v>
      </c>
      <c r="C363" s="5" t="s">
        <v>646</v>
      </c>
      <c r="D363" s="5">
        <v>168.59</v>
      </c>
      <c r="E363" s="5">
        <v>162.78</v>
      </c>
      <c r="F363" s="5" t="s">
        <v>8403</v>
      </c>
      <c r="G363" s="2">
        <v>4846298303</v>
      </c>
      <c r="H363" s="2">
        <v>17734050269</v>
      </c>
      <c r="I363">
        <v>164.48</v>
      </c>
      <c r="J363">
        <v>167.84</v>
      </c>
    </row>
    <row r="364" spans="1:10">
      <c r="A364" s="7"/>
      <c r="B364" s="6" t="s">
        <v>117</v>
      </c>
      <c r="C364" s="5" t="s">
        <v>647</v>
      </c>
      <c r="D364" s="5">
        <v>0.329421</v>
      </c>
      <c r="E364" s="5">
        <v>0.324244</v>
      </c>
      <c r="F364" s="5" t="s">
        <v>8404</v>
      </c>
      <c r="G364" s="2">
        <v>746765729</v>
      </c>
      <c r="H364" s="2">
        <v>13741639599</v>
      </c>
      <c r="I364">
        <v>0.32616</v>
      </c>
      <c r="J364">
        <v>0.328809</v>
      </c>
    </row>
    <row r="365" spans="1:10">
      <c r="A365" s="7"/>
      <c r="B365" s="6" t="s">
        <v>118</v>
      </c>
      <c r="C365" s="5" t="s">
        <v>648</v>
      </c>
      <c r="D365" s="5">
        <v>289.54</v>
      </c>
      <c r="E365" s="5">
        <v>274.86</v>
      </c>
      <c r="F365" s="5" t="s">
        <v>8405</v>
      </c>
      <c r="G365" s="2">
        <v>990830744</v>
      </c>
      <c r="H365" s="2">
        <v>5117349387</v>
      </c>
      <c r="I365">
        <v>279.41</v>
      </c>
      <c r="J365">
        <v>288.65</v>
      </c>
    </row>
    <row r="366" spans="1:10">
      <c r="A366" s="7"/>
      <c r="B366" s="6" t="s">
        <v>120</v>
      </c>
      <c r="C366" s="5" t="s">
        <v>649</v>
      </c>
      <c r="D366" s="5">
        <v>82.94</v>
      </c>
      <c r="E366" s="5">
        <v>76.98</v>
      </c>
      <c r="F366" s="5" t="s">
        <v>8406</v>
      </c>
      <c r="G366" s="2">
        <v>2328308745</v>
      </c>
      <c r="H366" s="2">
        <v>5087597683</v>
      </c>
      <c r="I366">
        <v>78.2</v>
      </c>
      <c r="J366">
        <v>82.94</v>
      </c>
    </row>
    <row r="367" spans="1:10">
      <c r="A367" s="7"/>
      <c r="B367" s="6" t="s">
        <v>119</v>
      </c>
      <c r="C367" s="5" t="s">
        <v>650</v>
      </c>
      <c r="D367" s="5">
        <v>5.56</v>
      </c>
      <c r="E367" s="5">
        <v>5.25</v>
      </c>
      <c r="F367" s="5" t="s">
        <v>398</v>
      </c>
      <c r="G367" s="2">
        <v>1965356809</v>
      </c>
      <c r="H367" s="2">
        <v>5025377120</v>
      </c>
      <c r="I367">
        <v>5.34</v>
      </c>
      <c r="J367">
        <v>5.55</v>
      </c>
    </row>
    <row r="368" spans="1:10">
      <c r="A368" s="7"/>
      <c r="B368" s="6" t="s">
        <v>121</v>
      </c>
      <c r="C368" s="5" t="s">
        <v>651</v>
      </c>
      <c r="D368" s="5">
        <v>20.01</v>
      </c>
      <c r="E368" s="5">
        <v>18.53</v>
      </c>
      <c r="F368" s="5" t="s">
        <v>642</v>
      </c>
      <c r="G368" s="2">
        <v>189084742</v>
      </c>
      <c r="H368" s="2">
        <v>2751795497</v>
      </c>
      <c r="I368">
        <v>18.71</v>
      </c>
      <c r="J368">
        <v>19.49</v>
      </c>
    </row>
    <row r="369" spans="1:10">
      <c r="A369" s="7"/>
      <c r="B369" s="6" t="s">
        <v>122</v>
      </c>
      <c r="C369" s="5" t="s">
        <v>323</v>
      </c>
      <c r="D369" s="5">
        <v>1.01</v>
      </c>
      <c r="E369" s="5">
        <v>1</v>
      </c>
      <c r="F369" s="5" t="s">
        <v>323</v>
      </c>
      <c r="G369" s="2">
        <v>9870255987</v>
      </c>
      <c r="H369" s="2">
        <v>2431637598</v>
      </c>
      <c r="I369">
        <v>1.01</v>
      </c>
      <c r="J369">
        <v>1.01</v>
      </c>
    </row>
    <row r="370" spans="1:10">
      <c r="A370" s="7"/>
      <c r="B370" s="6" t="s">
        <v>123</v>
      </c>
      <c r="C370" s="5" t="s">
        <v>652</v>
      </c>
      <c r="D370" s="5">
        <v>0.124288</v>
      </c>
      <c r="E370" s="5">
        <v>0.113809</v>
      </c>
      <c r="F370" s="5" t="s">
        <v>8407</v>
      </c>
      <c r="G370" s="2">
        <v>233364143</v>
      </c>
      <c r="H370" s="2">
        <v>2251945512</v>
      </c>
      <c r="I370">
        <v>0.115918</v>
      </c>
      <c r="J370">
        <v>0.116663</v>
      </c>
    </row>
    <row r="371" spans="1:10">
      <c r="A371" s="7"/>
      <c r="B371" s="6" t="s">
        <v>124</v>
      </c>
      <c r="C371" s="5" t="s">
        <v>653</v>
      </c>
      <c r="D371" s="5">
        <v>0.085479</v>
      </c>
      <c r="E371" s="5">
        <v>0.081372</v>
      </c>
      <c r="F371" s="5" t="s">
        <v>644</v>
      </c>
      <c r="G371" s="2">
        <v>82514758</v>
      </c>
      <c r="H371" s="2">
        <v>2194550264</v>
      </c>
      <c r="I371">
        <v>0.083731</v>
      </c>
      <c r="J371">
        <v>0.084643</v>
      </c>
    </row>
    <row r="372" spans="1:10">
      <c r="A372" s="7">
        <v>43568</v>
      </c>
      <c r="B372" s="6" t="s">
        <v>115</v>
      </c>
      <c r="C372" s="5" t="s">
        <v>654</v>
      </c>
      <c r="D372" s="5">
        <v>5127.12</v>
      </c>
      <c r="E372" s="5">
        <v>5061.59</v>
      </c>
      <c r="F372" s="5" t="s">
        <v>8408</v>
      </c>
      <c r="G372" s="2">
        <v>10823289598</v>
      </c>
      <c r="H372" s="2">
        <v>89925574875</v>
      </c>
      <c r="I372">
        <v>5088.85</v>
      </c>
      <c r="J372">
        <v>5096.59</v>
      </c>
    </row>
    <row r="373" spans="1:10">
      <c r="A373" s="7"/>
      <c r="B373" s="6" t="s">
        <v>116</v>
      </c>
      <c r="C373" s="5" t="s">
        <v>655</v>
      </c>
      <c r="D373" s="5">
        <v>166.36</v>
      </c>
      <c r="E373" s="5">
        <v>163.01</v>
      </c>
      <c r="F373" s="5" t="s">
        <v>8409</v>
      </c>
      <c r="G373" s="2">
        <v>4959301561</v>
      </c>
      <c r="H373" s="2">
        <v>17380468169</v>
      </c>
      <c r="I373">
        <v>164.62</v>
      </c>
      <c r="J373">
        <v>164.51</v>
      </c>
    </row>
    <row r="374" spans="1:10">
      <c r="A374" s="7"/>
      <c r="B374" s="6" t="s">
        <v>117</v>
      </c>
      <c r="C374" s="5" t="s">
        <v>656</v>
      </c>
      <c r="D374" s="5">
        <v>0.334444</v>
      </c>
      <c r="E374" s="5">
        <v>0.323714</v>
      </c>
      <c r="F374" s="5" t="s">
        <v>8410</v>
      </c>
      <c r="G374" s="2">
        <v>976688780</v>
      </c>
      <c r="H374" s="2">
        <v>13625508289</v>
      </c>
      <c r="I374">
        <v>0.326386</v>
      </c>
      <c r="J374">
        <v>0.326031</v>
      </c>
    </row>
    <row r="375" spans="1:10">
      <c r="A375" s="7"/>
      <c r="B375" s="6" t="s">
        <v>118</v>
      </c>
      <c r="C375" s="5" t="s">
        <v>657</v>
      </c>
      <c r="D375" s="5">
        <v>286.5</v>
      </c>
      <c r="E375" s="5">
        <v>274.12</v>
      </c>
      <c r="F375" s="5" t="s">
        <v>8411</v>
      </c>
      <c r="G375" s="2">
        <v>1142074597</v>
      </c>
      <c r="H375" s="2">
        <v>4954123909</v>
      </c>
      <c r="I375">
        <v>282.68</v>
      </c>
      <c r="J375">
        <v>279.47</v>
      </c>
    </row>
    <row r="376" spans="1:10">
      <c r="A376" s="7"/>
      <c r="B376" s="6" t="s">
        <v>119</v>
      </c>
      <c r="C376" s="5" t="s">
        <v>632</v>
      </c>
      <c r="D376" s="5">
        <v>5.42</v>
      </c>
      <c r="E376" s="5">
        <v>5.27</v>
      </c>
      <c r="F376" s="5" t="s">
        <v>650</v>
      </c>
      <c r="G376" s="2">
        <v>1964203200</v>
      </c>
      <c r="H376" s="2">
        <v>4840260040</v>
      </c>
      <c r="I376">
        <v>5.38</v>
      </c>
      <c r="J376">
        <v>5.34</v>
      </c>
    </row>
    <row r="377" spans="1:10">
      <c r="A377" s="7"/>
      <c r="B377" s="6" t="s">
        <v>120</v>
      </c>
      <c r="C377" s="5" t="s">
        <v>658</v>
      </c>
      <c r="D377" s="5">
        <v>81.09999999999999</v>
      </c>
      <c r="E377" s="5">
        <v>76.69</v>
      </c>
      <c r="F377" s="5" t="s">
        <v>8412</v>
      </c>
      <c r="G377" s="2">
        <v>2379257754</v>
      </c>
      <c r="H377" s="2">
        <v>4797064869</v>
      </c>
      <c r="I377">
        <v>78.95</v>
      </c>
      <c r="J377">
        <v>78.22</v>
      </c>
    </row>
    <row r="378" spans="1:10">
      <c r="A378" s="7"/>
      <c r="B378" s="6" t="s">
        <v>121</v>
      </c>
      <c r="C378" s="5" t="s">
        <v>659</v>
      </c>
      <c r="D378" s="5">
        <v>18.72</v>
      </c>
      <c r="E378" s="5">
        <v>18.15</v>
      </c>
      <c r="F378" s="5" t="s">
        <v>8413</v>
      </c>
      <c r="G378" s="2">
        <v>167393154</v>
      </c>
      <c r="H378" s="2">
        <v>2642776671</v>
      </c>
      <c r="I378">
        <v>18.44</v>
      </c>
      <c r="J378">
        <v>18.72</v>
      </c>
    </row>
    <row r="379" spans="1:10">
      <c r="A379" s="7"/>
      <c r="B379" s="6" t="s">
        <v>122</v>
      </c>
      <c r="C379" s="5" t="s">
        <v>323</v>
      </c>
      <c r="D379" s="5">
        <v>1.01</v>
      </c>
      <c r="E379" s="5">
        <v>1</v>
      </c>
      <c r="F379" s="5" t="s">
        <v>323</v>
      </c>
      <c r="G379" s="2">
        <v>10655745799</v>
      </c>
      <c r="H379" s="2">
        <v>2434771925</v>
      </c>
      <c r="I379">
        <v>1.01</v>
      </c>
      <c r="J379">
        <v>1.01</v>
      </c>
    </row>
    <row r="380" spans="1:10">
      <c r="A380" s="7"/>
      <c r="B380" s="6" t="s">
        <v>123</v>
      </c>
      <c r="C380" s="5" t="s">
        <v>660</v>
      </c>
      <c r="D380" s="5">
        <v>0.11761</v>
      </c>
      <c r="E380" s="5">
        <v>0.114202</v>
      </c>
      <c r="F380" s="5" t="s">
        <v>8414</v>
      </c>
      <c r="G380" s="2">
        <v>274954171</v>
      </c>
      <c r="H380" s="2">
        <v>2237171781</v>
      </c>
      <c r="I380">
        <v>0.114586</v>
      </c>
      <c r="J380">
        <v>0.115898</v>
      </c>
    </row>
    <row r="381" spans="1:10">
      <c r="A381" s="7"/>
      <c r="B381" s="6" t="s">
        <v>124</v>
      </c>
      <c r="C381" s="5" t="s">
        <v>661</v>
      </c>
      <c r="D381" s="5">
        <v>0.085507</v>
      </c>
      <c r="E381" s="5">
        <v>0.08290700000000001</v>
      </c>
      <c r="F381" s="5" t="s">
        <v>653</v>
      </c>
      <c r="G381" s="2">
        <v>71755836</v>
      </c>
      <c r="H381" s="2">
        <v>2170900032</v>
      </c>
      <c r="I381">
        <v>0.083485</v>
      </c>
      <c r="J381">
        <v>0.083731</v>
      </c>
    </row>
    <row r="382" spans="1:10">
      <c r="A382" s="7">
        <v>43567</v>
      </c>
      <c r="B382" s="6" t="s">
        <v>115</v>
      </c>
      <c r="C382" s="5" t="s">
        <v>662</v>
      </c>
      <c r="D382" s="5">
        <v>5103.27</v>
      </c>
      <c r="E382" s="5">
        <v>4955.85</v>
      </c>
      <c r="F382" s="5" t="s">
        <v>8415</v>
      </c>
      <c r="G382" s="2">
        <v>13675206312</v>
      </c>
      <c r="H382" s="2">
        <v>89792633045</v>
      </c>
      <c r="I382">
        <v>5061.2</v>
      </c>
      <c r="J382">
        <v>5089.54</v>
      </c>
    </row>
    <row r="383" spans="1:10">
      <c r="A383" s="7"/>
      <c r="B383" s="6" t="s">
        <v>116</v>
      </c>
      <c r="C383" s="5" t="s">
        <v>663</v>
      </c>
      <c r="D383" s="5">
        <v>166.13</v>
      </c>
      <c r="E383" s="5">
        <v>161.03</v>
      </c>
      <c r="F383" s="5" t="s">
        <v>8416</v>
      </c>
      <c r="G383" s="2">
        <v>6237185309</v>
      </c>
      <c r="H383" s="2">
        <v>17401765647</v>
      </c>
      <c r="I383">
        <v>165.34</v>
      </c>
      <c r="J383">
        <v>164.74</v>
      </c>
    </row>
    <row r="384" spans="1:10">
      <c r="A384" s="7"/>
      <c r="B384" s="6" t="s">
        <v>117</v>
      </c>
      <c r="C384" s="5" t="s">
        <v>664</v>
      </c>
      <c r="D384" s="5">
        <v>0.330868</v>
      </c>
      <c r="E384" s="5">
        <v>0.321167</v>
      </c>
      <c r="F384" s="5" t="s">
        <v>8417</v>
      </c>
      <c r="G384" s="2">
        <v>1076074031</v>
      </c>
      <c r="H384" s="2">
        <v>13638700669</v>
      </c>
      <c r="I384">
        <v>0.330664</v>
      </c>
      <c r="J384">
        <v>0.326346</v>
      </c>
    </row>
    <row r="385" spans="1:10">
      <c r="A385" s="7"/>
      <c r="B385" s="6" t="s">
        <v>118</v>
      </c>
      <c r="C385" s="5" t="s">
        <v>665</v>
      </c>
      <c r="D385" s="5">
        <v>287.01</v>
      </c>
      <c r="E385" s="5">
        <v>260.67</v>
      </c>
      <c r="F385" s="5" t="s">
        <v>8418</v>
      </c>
      <c r="G385" s="2">
        <v>1458454991</v>
      </c>
      <c r="H385" s="2">
        <v>5013575388</v>
      </c>
      <c r="I385">
        <v>272.64</v>
      </c>
      <c r="J385">
        <v>282.85</v>
      </c>
    </row>
    <row r="386" spans="1:10">
      <c r="A386" s="7"/>
      <c r="B386" s="6" t="s">
        <v>119</v>
      </c>
      <c r="C386" s="5" t="s">
        <v>650</v>
      </c>
      <c r="D386" s="5">
        <v>5.44</v>
      </c>
      <c r="E386" s="5">
        <v>5.12</v>
      </c>
      <c r="F386" s="5" t="s">
        <v>632</v>
      </c>
      <c r="G386" s="2">
        <v>2538570582</v>
      </c>
      <c r="H386" s="2">
        <v>4875409656</v>
      </c>
      <c r="I386">
        <v>5.34</v>
      </c>
      <c r="J386">
        <v>5.38</v>
      </c>
    </row>
    <row r="387" spans="1:10">
      <c r="A387" s="7"/>
      <c r="B387" s="6" t="s">
        <v>120</v>
      </c>
      <c r="C387" s="5" t="s">
        <v>666</v>
      </c>
      <c r="D387" s="5">
        <v>80.27</v>
      </c>
      <c r="E387" s="5">
        <v>76.44</v>
      </c>
      <c r="F387" s="5" t="s">
        <v>3028</v>
      </c>
      <c r="G387" s="2">
        <v>2839796022</v>
      </c>
      <c r="H387" s="2">
        <v>4841472627</v>
      </c>
      <c r="I387">
        <v>79.63</v>
      </c>
      <c r="J387">
        <v>78.95999999999999</v>
      </c>
    </row>
    <row r="388" spans="1:10">
      <c r="A388" s="7"/>
      <c r="B388" s="6" t="s">
        <v>121</v>
      </c>
      <c r="C388" s="5" t="s">
        <v>667</v>
      </c>
      <c r="D388" s="5">
        <v>18.63</v>
      </c>
      <c r="E388" s="5">
        <v>16.81</v>
      </c>
      <c r="F388" s="5" t="s">
        <v>685</v>
      </c>
      <c r="G388" s="2">
        <v>171773154</v>
      </c>
      <c r="H388" s="2">
        <v>2602467119</v>
      </c>
      <c r="I388">
        <v>17.69</v>
      </c>
      <c r="J388">
        <v>18.43</v>
      </c>
    </row>
    <row r="389" spans="1:10">
      <c r="A389" s="7"/>
      <c r="B389" s="6" t="s">
        <v>122</v>
      </c>
      <c r="C389" s="5" t="s">
        <v>323</v>
      </c>
      <c r="D389" s="5">
        <v>1.01</v>
      </c>
      <c r="E389" s="5">
        <v>1</v>
      </c>
      <c r="F389" s="5" t="s">
        <v>323</v>
      </c>
      <c r="G389" s="2">
        <v>13546700426</v>
      </c>
      <c r="H389" s="2">
        <v>2425813372</v>
      </c>
      <c r="I389">
        <v>1.01</v>
      </c>
      <c r="J389">
        <v>1.01</v>
      </c>
    </row>
    <row r="390" spans="1:10">
      <c r="A390" s="7"/>
      <c r="B390" s="6" t="s">
        <v>123</v>
      </c>
      <c r="C390" s="5" t="s">
        <v>668</v>
      </c>
      <c r="D390" s="5">
        <v>0.116747</v>
      </c>
      <c r="E390" s="5">
        <v>0.112349</v>
      </c>
      <c r="F390" s="5" t="s">
        <v>8419</v>
      </c>
      <c r="G390" s="2">
        <v>298547662</v>
      </c>
      <c r="H390" s="2">
        <v>2212292849</v>
      </c>
      <c r="I390">
        <v>0.116747</v>
      </c>
      <c r="J390">
        <v>0.114609</v>
      </c>
    </row>
    <row r="391" spans="1:10">
      <c r="A391" s="7"/>
      <c r="B391" s="6" t="s">
        <v>124</v>
      </c>
      <c r="C391" s="5" t="s">
        <v>669</v>
      </c>
      <c r="D391" s="5">
        <v>0.08537599999999999</v>
      </c>
      <c r="E391" s="5">
        <v>0.080397</v>
      </c>
      <c r="F391" s="5" t="s">
        <v>8420</v>
      </c>
      <c r="G391" s="2">
        <v>110371615</v>
      </c>
      <c r="H391" s="2">
        <v>2163952243</v>
      </c>
      <c r="I391">
        <v>0.08358400000000001</v>
      </c>
      <c r="J391">
        <v>0.083463</v>
      </c>
    </row>
    <row r="392" spans="1:10">
      <c r="A392" s="7">
        <v>43566</v>
      </c>
      <c r="B392" s="6" t="s">
        <v>115</v>
      </c>
      <c r="C392" s="5" t="s">
        <v>670</v>
      </c>
      <c r="D392" s="5">
        <v>5354.23</v>
      </c>
      <c r="E392" s="5">
        <v>5017.3</v>
      </c>
      <c r="F392" s="5" t="s">
        <v>8421</v>
      </c>
      <c r="G392" s="2">
        <v>16555616019</v>
      </c>
      <c r="H392" s="2">
        <v>89341168457</v>
      </c>
      <c r="I392">
        <v>5325.08</v>
      </c>
      <c r="J392">
        <v>5064.49</v>
      </c>
    </row>
    <row r="393" spans="1:10">
      <c r="A393" s="7"/>
      <c r="B393" s="6" t="s">
        <v>116</v>
      </c>
      <c r="C393" s="5" t="s">
        <v>671</v>
      </c>
      <c r="D393" s="5">
        <v>177.49</v>
      </c>
      <c r="E393" s="5">
        <v>162.32</v>
      </c>
      <c r="F393" s="5" t="s">
        <v>8422</v>
      </c>
      <c r="G393" s="2">
        <v>7859383417</v>
      </c>
      <c r="H393" s="2">
        <v>17479876008</v>
      </c>
      <c r="I393">
        <v>177.34</v>
      </c>
      <c r="J393">
        <v>165.5</v>
      </c>
    </row>
    <row r="394" spans="1:10">
      <c r="A394" s="7"/>
      <c r="B394" s="6" t="s">
        <v>117</v>
      </c>
      <c r="C394" s="5" t="s">
        <v>672</v>
      </c>
      <c r="D394" s="5">
        <v>0.354851</v>
      </c>
      <c r="E394" s="5">
        <v>0.326826</v>
      </c>
      <c r="F394" s="5" t="s">
        <v>8423</v>
      </c>
      <c r="G394" s="2">
        <v>1641951210</v>
      </c>
      <c r="H394" s="2">
        <v>13832528015</v>
      </c>
      <c r="I394">
        <v>0.354828</v>
      </c>
      <c r="J394">
        <v>0.330984</v>
      </c>
    </row>
    <row r="395" spans="1:10">
      <c r="A395" s="7"/>
      <c r="B395" s="6" t="s">
        <v>120</v>
      </c>
      <c r="C395" s="5" t="s">
        <v>673</v>
      </c>
      <c r="D395" s="5">
        <v>88.52</v>
      </c>
      <c r="E395" s="5">
        <v>76.66</v>
      </c>
      <c r="F395" s="5" t="s">
        <v>8424</v>
      </c>
      <c r="G395" s="2">
        <v>3461536000</v>
      </c>
      <c r="H395" s="2">
        <v>4884140000</v>
      </c>
      <c r="I395">
        <v>88.39</v>
      </c>
      <c r="J395">
        <v>79.68000000000001</v>
      </c>
    </row>
    <row r="396" spans="1:10">
      <c r="A396" s="7"/>
      <c r="B396" s="6" t="s">
        <v>119</v>
      </c>
      <c r="C396" s="5" t="s">
        <v>674</v>
      </c>
      <c r="D396" s="5">
        <v>5.85</v>
      </c>
      <c r="E396" s="5">
        <v>5.19</v>
      </c>
      <c r="F396" s="5" t="s">
        <v>650</v>
      </c>
      <c r="G396" s="2">
        <v>3707924720</v>
      </c>
      <c r="H396" s="2">
        <v>4843347549</v>
      </c>
      <c r="I396">
        <v>5.84</v>
      </c>
      <c r="J396">
        <v>5.34</v>
      </c>
    </row>
    <row r="397" spans="1:10">
      <c r="A397" s="7"/>
      <c r="B397" s="6" t="s">
        <v>118</v>
      </c>
      <c r="C397" s="5" t="s">
        <v>675</v>
      </c>
      <c r="D397" s="5">
        <v>306.07</v>
      </c>
      <c r="E397" s="5">
        <v>259.02</v>
      </c>
      <c r="F397" s="5" t="s">
        <v>8425</v>
      </c>
      <c r="G397" s="2">
        <v>1824110954</v>
      </c>
      <c r="H397" s="2">
        <v>4833259697</v>
      </c>
      <c r="I397">
        <v>305.12</v>
      </c>
      <c r="J397">
        <v>272.71</v>
      </c>
    </row>
    <row r="398" spans="1:10">
      <c r="A398" s="7"/>
      <c r="B398" s="6" t="s">
        <v>121</v>
      </c>
      <c r="C398" s="5" t="s">
        <v>676</v>
      </c>
      <c r="D398" s="5">
        <v>18.29</v>
      </c>
      <c r="E398" s="5">
        <v>16.59</v>
      </c>
      <c r="F398" s="5" t="s">
        <v>8426</v>
      </c>
      <c r="G398" s="2">
        <v>159364357</v>
      </c>
      <c r="H398" s="2">
        <v>2498873860</v>
      </c>
      <c r="I398">
        <v>18.28</v>
      </c>
      <c r="J398">
        <v>17.7</v>
      </c>
    </row>
    <row r="399" spans="1:10">
      <c r="A399" s="7"/>
      <c r="B399" s="6" t="s">
        <v>122</v>
      </c>
      <c r="C399" s="5" t="s">
        <v>362</v>
      </c>
      <c r="D399" s="5">
        <v>1.02</v>
      </c>
      <c r="E399" s="5">
        <v>1</v>
      </c>
      <c r="F399" s="5" t="s">
        <v>323</v>
      </c>
      <c r="G399" s="2">
        <v>17391967979</v>
      </c>
      <c r="H399" s="2">
        <v>2318990462</v>
      </c>
      <c r="I399">
        <v>1</v>
      </c>
      <c r="J399">
        <v>1.01</v>
      </c>
    </row>
    <row r="400" spans="1:10">
      <c r="A400" s="7"/>
      <c r="B400" s="6" t="s">
        <v>123</v>
      </c>
      <c r="C400" s="5" t="s">
        <v>677</v>
      </c>
      <c r="D400" s="5">
        <v>0.125879</v>
      </c>
      <c r="E400" s="5">
        <v>0.112837</v>
      </c>
      <c r="F400" s="5" t="s">
        <v>8427</v>
      </c>
      <c r="G400" s="2">
        <v>367545646</v>
      </c>
      <c r="H400" s="2">
        <v>2252360292</v>
      </c>
      <c r="I400">
        <v>0.125485</v>
      </c>
      <c r="J400">
        <v>0.116685</v>
      </c>
    </row>
    <row r="401" spans="1:10">
      <c r="A401" s="7"/>
      <c r="B401" s="6" t="s">
        <v>124</v>
      </c>
      <c r="C401" s="5" t="s">
        <v>678</v>
      </c>
      <c r="D401" s="5">
        <v>0.09071599999999999</v>
      </c>
      <c r="E401" s="5">
        <v>0.07762899999999999</v>
      </c>
      <c r="F401" s="5" t="s">
        <v>8428</v>
      </c>
      <c r="G401" s="2">
        <v>163656338</v>
      </c>
      <c r="H401" s="2">
        <v>2161932600</v>
      </c>
      <c r="I401">
        <v>0.089929</v>
      </c>
      <c r="J401">
        <v>0.083385</v>
      </c>
    </row>
    <row r="402" spans="1:10">
      <c r="A402" s="7">
        <v>43565</v>
      </c>
      <c r="B402" s="6" t="s">
        <v>115</v>
      </c>
      <c r="C402" s="5" t="s">
        <v>679</v>
      </c>
      <c r="D402" s="5">
        <v>5421.65</v>
      </c>
      <c r="E402" s="5">
        <v>5193.38</v>
      </c>
      <c r="F402" s="5" t="s">
        <v>8429</v>
      </c>
      <c r="G402" s="2">
        <v>15504590933</v>
      </c>
      <c r="H402" s="2">
        <v>93918439274</v>
      </c>
      <c r="I402">
        <v>5204.11</v>
      </c>
      <c r="J402">
        <v>5324.55</v>
      </c>
    </row>
    <row r="403" spans="1:10">
      <c r="A403" s="7"/>
      <c r="B403" s="6" t="s">
        <v>116</v>
      </c>
      <c r="C403" s="5" t="s">
        <v>680</v>
      </c>
      <c r="D403" s="5">
        <v>183.13</v>
      </c>
      <c r="E403" s="5">
        <v>175.23</v>
      </c>
      <c r="F403" s="5" t="s">
        <v>671</v>
      </c>
      <c r="G403" s="2">
        <v>7856924879</v>
      </c>
      <c r="H403" s="2">
        <v>18728058767</v>
      </c>
      <c r="I403">
        <v>176.07</v>
      </c>
      <c r="J403">
        <v>177.34</v>
      </c>
    </row>
    <row r="404" spans="1:10">
      <c r="A404" s="7"/>
      <c r="B404" s="6" t="s">
        <v>117</v>
      </c>
      <c r="C404" s="5" t="s">
        <v>681</v>
      </c>
      <c r="D404" s="5">
        <v>0.359778</v>
      </c>
      <c r="E404" s="5">
        <v>0.348709</v>
      </c>
      <c r="F404" s="5" t="s">
        <v>8430</v>
      </c>
      <c r="G404" s="2">
        <v>1213341089</v>
      </c>
      <c r="H404" s="2">
        <v>14827516669</v>
      </c>
      <c r="I404">
        <v>0.349425</v>
      </c>
      <c r="J404">
        <v>0.354792</v>
      </c>
    </row>
    <row r="405" spans="1:10">
      <c r="A405" s="7"/>
      <c r="B405" s="6" t="s">
        <v>120</v>
      </c>
      <c r="C405" s="5" t="s">
        <v>682</v>
      </c>
      <c r="D405" s="5">
        <v>90.34999999999999</v>
      </c>
      <c r="E405" s="5">
        <v>86.75</v>
      </c>
      <c r="F405" s="5" t="s">
        <v>8431</v>
      </c>
      <c r="G405" s="2">
        <v>2765900677</v>
      </c>
      <c r="H405" s="2">
        <v>5416155738</v>
      </c>
      <c r="I405">
        <v>86.77</v>
      </c>
      <c r="J405">
        <v>88.38</v>
      </c>
    </row>
    <row r="406" spans="1:10">
      <c r="A406" s="7"/>
      <c r="B406" s="6" t="s">
        <v>118</v>
      </c>
      <c r="C406" s="5" t="s">
        <v>683</v>
      </c>
      <c r="D406" s="5">
        <v>312.09</v>
      </c>
      <c r="E406" s="5">
        <v>295.79</v>
      </c>
      <c r="F406" s="5" t="s">
        <v>8432</v>
      </c>
      <c r="G406" s="2">
        <v>1476621660</v>
      </c>
      <c r="H406" s="2">
        <v>5408935312</v>
      </c>
      <c r="I406">
        <v>295.97</v>
      </c>
      <c r="J406">
        <v>305.22</v>
      </c>
    </row>
    <row r="407" spans="1:10">
      <c r="A407" s="7"/>
      <c r="B407" s="6" t="s">
        <v>119</v>
      </c>
      <c r="C407" s="5" t="s">
        <v>684</v>
      </c>
      <c r="D407" s="5">
        <v>5.97</v>
      </c>
      <c r="E407" s="5">
        <v>5.55</v>
      </c>
      <c r="F407" s="5" t="s">
        <v>674</v>
      </c>
      <c r="G407" s="2">
        <v>3793533817</v>
      </c>
      <c r="H407" s="2">
        <v>5291504024</v>
      </c>
      <c r="I407">
        <v>5.56</v>
      </c>
      <c r="J407">
        <v>5.84</v>
      </c>
    </row>
    <row r="408" spans="1:10">
      <c r="A408" s="7"/>
      <c r="B408" s="6" t="s">
        <v>121</v>
      </c>
      <c r="C408" s="5" t="s">
        <v>685</v>
      </c>
      <c r="D408" s="5">
        <v>18.69</v>
      </c>
      <c r="E408" s="5">
        <v>18.12</v>
      </c>
      <c r="F408" s="5" t="s">
        <v>8433</v>
      </c>
      <c r="G408" s="2">
        <v>180291307</v>
      </c>
      <c r="H408" s="2">
        <v>2576252115</v>
      </c>
      <c r="I408">
        <v>18.43</v>
      </c>
      <c r="J408">
        <v>18.25</v>
      </c>
    </row>
    <row r="409" spans="1:10">
      <c r="A409" s="7"/>
      <c r="B409" s="6" t="s">
        <v>123</v>
      </c>
      <c r="C409" s="5" t="s">
        <v>686</v>
      </c>
      <c r="D409" s="5">
        <v>0.128422</v>
      </c>
      <c r="E409" s="5">
        <v>0.1241</v>
      </c>
      <c r="F409" s="5" t="s">
        <v>8434</v>
      </c>
      <c r="G409" s="2">
        <v>315278613</v>
      </c>
      <c r="H409" s="2">
        <v>2419058098</v>
      </c>
      <c r="I409">
        <v>0.125362</v>
      </c>
      <c r="J409">
        <v>0.125462</v>
      </c>
    </row>
    <row r="410" spans="1:10">
      <c r="A410" s="7"/>
      <c r="B410" s="6" t="s">
        <v>124</v>
      </c>
      <c r="C410" s="5" t="s">
        <v>687</v>
      </c>
      <c r="D410" s="5">
        <v>0.09247899999999999</v>
      </c>
      <c r="E410" s="5">
        <v>0.083535</v>
      </c>
      <c r="F410" s="5" t="s">
        <v>8435</v>
      </c>
      <c r="G410" s="2">
        <v>131422302</v>
      </c>
      <c r="H410" s="2">
        <v>2332498044</v>
      </c>
      <c r="I410">
        <v>0.08377899999999999</v>
      </c>
      <c r="J410">
        <v>0.089964</v>
      </c>
    </row>
    <row r="411" spans="1:10">
      <c r="A411" s="7"/>
      <c r="B411" s="6" t="s">
        <v>122</v>
      </c>
      <c r="C411" s="5" t="s">
        <v>323</v>
      </c>
      <c r="D411" s="5">
        <v>1.02</v>
      </c>
      <c r="E411" s="5">
        <v>0.9999549999999999</v>
      </c>
      <c r="F411" s="5" t="s">
        <v>362</v>
      </c>
      <c r="G411" s="2">
        <v>15995091262</v>
      </c>
      <c r="H411" s="2">
        <v>2271407886</v>
      </c>
      <c r="I411">
        <v>1.01</v>
      </c>
      <c r="J411">
        <v>1</v>
      </c>
    </row>
    <row r="412" spans="1:10">
      <c r="A412" s="7">
        <v>43564</v>
      </c>
      <c r="B412" s="6" t="s">
        <v>115</v>
      </c>
      <c r="C412" s="5" t="s">
        <v>688</v>
      </c>
      <c r="D412" s="5">
        <v>5289.92</v>
      </c>
      <c r="E412" s="5">
        <v>5167.42</v>
      </c>
      <c r="F412" s="5" t="s">
        <v>8436</v>
      </c>
      <c r="G412" s="2">
        <v>14722104361</v>
      </c>
      <c r="H412" s="2">
        <v>91799330425</v>
      </c>
      <c r="I412">
        <v>5289.92</v>
      </c>
      <c r="J412">
        <v>5204.96</v>
      </c>
    </row>
    <row r="413" spans="1:10">
      <c r="A413" s="7"/>
      <c r="B413" s="6" t="s">
        <v>116</v>
      </c>
      <c r="C413" s="5" t="s">
        <v>689</v>
      </c>
      <c r="D413" s="5">
        <v>180.25</v>
      </c>
      <c r="E413" s="5">
        <v>175.09</v>
      </c>
      <c r="F413" s="5" t="s">
        <v>8437</v>
      </c>
      <c r="G413" s="2">
        <v>7632529578</v>
      </c>
      <c r="H413" s="2">
        <v>18596496042</v>
      </c>
      <c r="I413">
        <v>180.22</v>
      </c>
      <c r="J413">
        <v>176.11</v>
      </c>
    </row>
    <row r="414" spans="1:10">
      <c r="A414" s="7"/>
      <c r="B414" s="6" t="s">
        <v>117</v>
      </c>
      <c r="C414" s="5" t="s">
        <v>690</v>
      </c>
      <c r="D414" s="5">
        <v>0.358307</v>
      </c>
      <c r="E414" s="5">
        <v>0.348536</v>
      </c>
      <c r="F414" s="5" t="s">
        <v>8438</v>
      </c>
      <c r="G414" s="2">
        <v>1076688924</v>
      </c>
      <c r="H414" s="2">
        <v>14604743889</v>
      </c>
      <c r="I414">
        <v>0.358307</v>
      </c>
      <c r="J414">
        <v>0.349462</v>
      </c>
    </row>
    <row r="415" spans="1:10">
      <c r="A415" s="7"/>
      <c r="B415" s="6" t="s">
        <v>120</v>
      </c>
      <c r="C415" s="5" t="s">
        <v>691</v>
      </c>
      <c r="D415" s="5">
        <v>89.5</v>
      </c>
      <c r="E415" s="5">
        <v>85.01000000000001</v>
      </c>
      <c r="F415" s="5" t="s">
        <v>8439</v>
      </c>
      <c r="G415" s="2">
        <v>2742631078</v>
      </c>
      <c r="H415" s="2">
        <v>5317455486</v>
      </c>
      <c r="I415">
        <v>89.5</v>
      </c>
      <c r="J415">
        <v>86.79000000000001</v>
      </c>
    </row>
    <row r="416" spans="1:10">
      <c r="A416" s="7"/>
      <c r="B416" s="6" t="s">
        <v>118</v>
      </c>
      <c r="C416" s="5" t="s">
        <v>692</v>
      </c>
      <c r="D416" s="5">
        <v>309.95</v>
      </c>
      <c r="E416" s="5">
        <v>294.89</v>
      </c>
      <c r="F416" s="5" t="s">
        <v>8440</v>
      </c>
      <c r="G416" s="2">
        <v>1312902759</v>
      </c>
      <c r="H416" s="2">
        <v>5245808192</v>
      </c>
      <c r="I416">
        <v>309.95</v>
      </c>
      <c r="J416">
        <v>296.04</v>
      </c>
    </row>
    <row r="417" spans="1:10">
      <c r="A417" s="7"/>
      <c r="B417" s="6" t="s">
        <v>119</v>
      </c>
      <c r="C417" s="5" t="s">
        <v>398</v>
      </c>
      <c r="D417" s="5">
        <v>5.63</v>
      </c>
      <c r="E417" s="5">
        <v>5.39</v>
      </c>
      <c r="F417" s="5" t="s">
        <v>684</v>
      </c>
      <c r="G417" s="2">
        <v>3114223749</v>
      </c>
      <c r="H417" s="2">
        <v>5038712626</v>
      </c>
      <c r="I417">
        <v>5.55</v>
      </c>
      <c r="J417">
        <v>5.56</v>
      </c>
    </row>
    <row r="418" spans="1:10">
      <c r="A418" s="7"/>
      <c r="B418" s="6" t="s">
        <v>121</v>
      </c>
      <c r="C418" s="5" t="s">
        <v>693</v>
      </c>
      <c r="D418" s="5">
        <v>18.64</v>
      </c>
      <c r="E418" s="5">
        <v>17.32</v>
      </c>
      <c r="F418" s="5" t="s">
        <v>659</v>
      </c>
      <c r="G418" s="2">
        <v>203380139</v>
      </c>
      <c r="H418" s="2">
        <v>2602577566</v>
      </c>
      <c r="I418">
        <v>18.11</v>
      </c>
      <c r="J418">
        <v>18.44</v>
      </c>
    </row>
    <row r="419" spans="1:10">
      <c r="A419" s="7"/>
      <c r="B419" s="6" t="s">
        <v>123</v>
      </c>
      <c r="C419" s="5" t="s">
        <v>694</v>
      </c>
      <c r="D419" s="5">
        <v>0.132015</v>
      </c>
      <c r="E419" s="5">
        <v>0.124804</v>
      </c>
      <c r="F419" s="5" t="s">
        <v>8441</v>
      </c>
      <c r="G419" s="2">
        <v>317403406</v>
      </c>
      <c r="H419" s="2">
        <v>2417571722</v>
      </c>
      <c r="I419">
        <v>0.132015</v>
      </c>
      <c r="J419">
        <v>0.125384</v>
      </c>
    </row>
    <row r="420" spans="1:10">
      <c r="A420" s="7"/>
      <c r="B420" s="6" t="s">
        <v>122</v>
      </c>
      <c r="C420" s="5" t="s">
        <v>323</v>
      </c>
      <c r="D420" s="5">
        <v>1.02</v>
      </c>
      <c r="E420" s="5">
        <v>1.01</v>
      </c>
      <c r="F420" s="5" t="s">
        <v>323</v>
      </c>
      <c r="G420" s="2">
        <v>14315304509</v>
      </c>
      <c r="H420" s="2">
        <v>2212375022</v>
      </c>
      <c r="I420">
        <v>1.01</v>
      </c>
      <c r="J420">
        <v>1.01</v>
      </c>
    </row>
    <row r="421" spans="1:10">
      <c r="A421" s="7"/>
      <c r="B421" s="6" t="s">
        <v>124</v>
      </c>
      <c r="C421" s="5" t="s">
        <v>695</v>
      </c>
      <c r="D421" s="5">
        <v>0.087018</v>
      </c>
      <c r="E421" s="5">
        <v>0.081707</v>
      </c>
      <c r="F421" s="5" t="s">
        <v>8442</v>
      </c>
      <c r="G421" s="2">
        <v>122878696</v>
      </c>
      <c r="H421" s="2">
        <v>2171369401</v>
      </c>
      <c r="I421">
        <v>0.086989</v>
      </c>
      <c r="J421">
        <v>0.083749</v>
      </c>
    </row>
    <row r="422" spans="1:10">
      <c r="A422" s="7">
        <v>43563</v>
      </c>
      <c r="B422" s="6" t="s">
        <v>115</v>
      </c>
      <c r="C422" s="5" t="s">
        <v>696</v>
      </c>
      <c r="D422" s="5">
        <v>5318.84</v>
      </c>
      <c r="E422" s="5">
        <v>5148.21</v>
      </c>
      <c r="F422" s="5" t="s">
        <v>8443</v>
      </c>
      <c r="G422" s="2">
        <v>17154113634</v>
      </c>
      <c r="H422" s="2">
        <v>93286365973</v>
      </c>
      <c r="I422">
        <v>5199.84</v>
      </c>
      <c r="J422">
        <v>5289.77</v>
      </c>
    </row>
    <row r="423" spans="1:10">
      <c r="A423" s="7"/>
      <c r="B423" s="6" t="s">
        <v>116</v>
      </c>
      <c r="C423" s="5" t="s">
        <v>697</v>
      </c>
      <c r="D423" s="5">
        <v>184.38</v>
      </c>
      <c r="E423" s="5">
        <v>174.16</v>
      </c>
      <c r="F423" s="5" t="s">
        <v>8444</v>
      </c>
      <c r="G423" s="2">
        <v>9304964610</v>
      </c>
      <c r="H423" s="2">
        <v>19031640376</v>
      </c>
      <c r="I423">
        <v>174.45</v>
      </c>
      <c r="J423">
        <v>180.26</v>
      </c>
    </row>
    <row r="424" spans="1:10">
      <c r="A424" s="7"/>
      <c r="B424" s="6" t="s">
        <v>117</v>
      </c>
      <c r="C424" s="5" t="s">
        <v>698</v>
      </c>
      <c r="D424" s="5">
        <v>0.367036</v>
      </c>
      <c r="E424" s="5">
        <v>0.351588</v>
      </c>
      <c r="F424" s="5" t="s">
        <v>8445</v>
      </c>
      <c r="G424" s="2">
        <v>1513421926</v>
      </c>
      <c r="H424" s="2">
        <v>14971342083</v>
      </c>
      <c r="I424">
        <v>0.361143</v>
      </c>
      <c r="J424">
        <v>0.358234</v>
      </c>
    </row>
    <row r="425" spans="1:10">
      <c r="A425" s="7"/>
      <c r="B425" s="6" t="s">
        <v>118</v>
      </c>
      <c r="C425" s="5" t="s">
        <v>699</v>
      </c>
      <c r="D425" s="5">
        <v>326.92</v>
      </c>
      <c r="E425" s="5">
        <v>297.36</v>
      </c>
      <c r="F425" s="5" t="s">
        <v>8446</v>
      </c>
      <c r="G425" s="2">
        <v>1918300729</v>
      </c>
      <c r="H425" s="2">
        <v>5495399882</v>
      </c>
      <c r="I425">
        <v>319.77</v>
      </c>
      <c r="J425">
        <v>310.16</v>
      </c>
    </row>
    <row r="426" spans="1:10">
      <c r="A426" s="7"/>
      <c r="B426" s="6" t="s">
        <v>120</v>
      </c>
      <c r="C426" s="5" t="s">
        <v>700</v>
      </c>
      <c r="D426" s="5">
        <v>93.81999999999999</v>
      </c>
      <c r="E426" s="5">
        <v>87.06</v>
      </c>
      <c r="F426" s="5" t="s">
        <v>8447</v>
      </c>
      <c r="G426" s="2">
        <v>3295695862</v>
      </c>
      <c r="H426" s="2">
        <v>5482058437</v>
      </c>
      <c r="I426">
        <v>92.33</v>
      </c>
      <c r="J426">
        <v>89.48999999999999</v>
      </c>
    </row>
    <row r="427" spans="1:10">
      <c r="A427" s="7"/>
      <c r="B427" s="6" t="s">
        <v>119</v>
      </c>
      <c r="C427" s="5" t="s">
        <v>616</v>
      </c>
      <c r="D427" s="5">
        <v>5.64</v>
      </c>
      <c r="E427" s="5">
        <v>5.31</v>
      </c>
      <c r="F427" s="5" t="s">
        <v>398</v>
      </c>
      <c r="G427" s="2">
        <v>3407426898</v>
      </c>
      <c r="H427" s="2">
        <v>5030532088</v>
      </c>
      <c r="I427">
        <v>5.46</v>
      </c>
      <c r="J427">
        <v>5.55</v>
      </c>
    </row>
    <row r="428" spans="1:10">
      <c r="A428" s="7"/>
      <c r="B428" s="6" t="s">
        <v>121</v>
      </c>
      <c r="C428" s="5" t="s">
        <v>701</v>
      </c>
      <c r="D428" s="5">
        <v>19.09</v>
      </c>
      <c r="E428" s="5">
        <v>18.07</v>
      </c>
      <c r="F428" s="5" t="s">
        <v>693</v>
      </c>
      <c r="G428" s="2">
        <v>178255322</v>
      </c>
      <c r="H428" s="2">
        <v>2557210855</v>
      </c>
      <c r="I428">
        <v>19.08</v>
      </c>
      <c r="J428">
        <v>18.11</v>
      </c>
    </row>
    <row r="429" spans="1:10">
      <c r="A429" s="7"/>
      <c r="B429" s="6" t="s">
        <v>123</v>
      </c>
      <c r="C429" s="5" t="s">
        <v>702</v>
      </c>
      <c r="D429" s="5">
        <v>0.134701</v>
      </c>
      <c r="E429" s="5">
        <v>0.126599</v>
      </c>
      <c r="F429" s="5" t="s">
        <v>8448</v>
      </c>
      <c r="G429" s="2">
        <v>356932080</v>
      </c>
      <c r="H429" s="2">
        <v>2543519036</v>
      </c>
      <c r="I429">
        <v>0.130495</v>
      </c>
      <c r="J429">
        <v>0.131996</v>
      </c>
    </row>
    <row r="430" spans="1:10">
      <c r="A430" s="7"/>
      <c r="B430" s="6" t="s">
        <v>124</v>
      </c>
      <c r="C430" s="5" t="s">
        <v>703</v>
      </c>
      <c r="D430" s="5">
        <v>0.09162200000000001</v>
      </c>
      <c r="E430" s="5">
        <v>0.083341</v>
      </c>
      <c r="F430" s="5" t="s">
        <v>8449</v>
      </c>
      <c r="G430" s="2">
        <v>134978650</v>
      </c>
      <c r="H430" s="2">
        <v>2255876188</v>
      </c>
      <c r="I430">
        <v>0.09046599999999999</v>
      </c>
      <c r="J430">
        <v>0.087009</v>
      </c>
    </row>
    <row r="431" spans="1:10">
      <c r="A431" s="7"/>
      <c r="B431" s="6" t="s">
        <v>122</v>
      </c>
      <c r="C431" s="5" t="s">
        <v>362</v>
      </c>
      <c r="D431" s="5">
        <v>1.02</v>
      </c>
      <c r="E431" s="5">
        <v>0.999769</v>
      </c>
      <c r="F431" s="5" t="s">
        <v>323</v>
      </c>
      <c r="G431" s="2">
        <v>17972924418</v>
      </c>
      <c r="H431" s="2">
        <v>2158728024</v>
      </c>
      <c r="I431">
        <v>1</v>
      </c>
      <c r="J431">
        <v>1.01</v>
      </c>
    </row>
    <row r="432" spans="1:10">
      <c r="A432" s="7">
        <v>43562</v>
      </c>
      <c r="B432" s="6" t="s">
        <v>115</v>
      </c>
      <c r="C432" s="5" t="s">
        <v>704</v>
      </c>
      <c r="D432" s="5">
        <v>5235.19</v>
      </c>
      <c r="E432" s="5">
        <v>5050.41</v>
      </c>
      <c r="F432" s="5" t="s">
        <v>8450</v>
      </c>
      <c r="G432" s="2">
        <v>16655416140</v>
      </c>
      <c r="H432" s="2">
        <v>91674230186</v>
      </c>
      <c r="I432">
        <v>5062.79</v>
      </c>
      <c r="J432">
        <v>5198.9</v>
      </c>
    </row>
    <row r="433" spans="1:10">
      <c r="A433" s="7"/>
      <c r="B433" s="6" t="s">
        <v>116</v>
      </c>
      <c r="C433" s="5" t="s">
        <v>705</v>
      </c>
      <c r="D433" s="5">
        <v>175.21</v>
      </c>
      <c r="E433" s="5">
        <v>164.93</v>
      </c>
      <c r="F433" s="5" t="s">
        <v>8451</v>
      </c>
      <c r="G433" s="2">
        <v>7596176020</v>
      </c>
      <c r="H433" s="2">
        <v>18424576820</v>
      </c>
      <c r="I433">
        <v>165.98</v>
      </c>
      <c r="J433">
        <v>174.53</v>
      </c>
    </row>
    <row r="434" spans="1:10">
      <c r="A434" s="7"/>
      <c r="B434" s="6" t="s">
        <v>117</v>
      </c>
      <c r="C434" s="5" t="s">
        <v>706</v>
      </c>
      <c r="D434" s="5">
        <v>0.365387</v>
      </c>
      <c r="E434" s="5">
        <v>0.351689</v>
      </c>
      <c r="F434" s="5" t="s">
        <v>8452</v>
      </c>
      <c r="G434" s="2">
        <v>1398086395</v>
      </c>
      <c r="H434" s="2">
        <v>15021731305</v>
      </c>
      <c r="I434">
        <v>0.354406</v>
      </c>
      <c r="J434">
        <v>0.359856</v>
      </c>
    </row>
    <row r="435" spans="1:10">
      <c r="A435" s="7"/>
      <c r="B435" s="6" t="s">
        <v>118</v>
      </c>
      <c r="C435" s="5" t="s">
        <v>707</v>
      </c>
      <c r="D435" s="5">
        <v>326.11</v>
      </c>
      <c r="E435" s="5">
        <v>300.14</v>
      </c>
      <c r="F435" s="5" t="s">
        <v>8453</v>
      </c>
      <c r="G435" s="2">
        <v>2183906035</v>
      </c>
      <c r="H435" s="2">
        <v>5662007844</v>
      </c>
      <c r="I435">
        <v>305.8</v>
      </c>
      <c r="J435">
        <v>319.6</v>
      </c>
    </row>
    <row r="436" spans="1:10">
      <c r="A436" s="7"/>
      <c r="B436" s="6" t="s">
        <v>120</v>
      </c>
      <c r="C436" s="5" t="s">
        <v>708</v>
      </c>
      <c r="D436" s="5">
        <v>95.39</v>
      </c>
      <c r="E436" s="5">
        <v>90.09</v>
      </c>
      <c r="F436" s="5" t="s">
        <v>8454</v>
      </c>
      <c r="G436" s="2">
        <v>3314848880</v>
      </c>
      <c r="H436" s="2">
        <v>5653406711</v>
      </c>
      <c r="I436">
        <v>92.42</v>
      </c>
      <c r="J436">
        <v>92.31</v>
      </c>
    </row>
    <row r="437" spans="1:10">
      <c r="A437" s="7"/>
      <c r="B437" s="6" t="s">
        <v>119</v>
      </c>
      <c r="C437" s="5" t="s">
        <v>650</v>
      </c>
      <c r="D437" s="5">
        <v>5.51</v>
      </c>
      <c r="E437" s="5">
        <v>5.31</v>
      </c>
      <c r="F437" s="5" t="s">
        <v>616</v>
      </c>
      <c r="G437" s="2">
        <v>2614787950</v>
      </c>
      <c r="H437" s="2">
        <v>4943668666</v>
      </c>
      <c r="I437">
        <v>5.34</v>
      </c>
      <c r="J437">
        <v>5.46</v>
      </c>
    </row>
    <row r="438" spans="1:10">
      <c r="A438" s="7"/>
      <c r="B438" s="6" t="s">
        <v>121</v>
      </c>
      <c r="C438" s="5" t="s">
        <v>709</v>
      </c>
      <c r="D438" s="5">
        <v>19.27</v>
      </c>
      <c r="E438" s="5">
        <v>18.91</v>
      </c>
      <c r="F438" s="5" t="s">
        <v>709</v>
      </c>
      <c r="G438" s="2">
        <v>149525473</v>
      </c>
      <c r="H438" s="2">
        <v>2697901876</v>
      </c>
      <c r="I438">
        <v>19.11</v>
      </c>
      <c r="J438">
        <v>19.11</v>
      </c>
    </row>
    <row r="439" spans="1:10">
      <c r="A439" s="7"/>
      <c r="B439" s="6" t="s">
        <v>123</v>
      </c>
      <c r="C439" s="5" t="s">
        <v>710</v>
      </c>
      <c r="D439" s="5">
        <v>0.132148</v>
      </c>
      <c r="E439" s="5">
        <v>0.123427</v>
      </c>
      <c r="F439" s="5" t="s">
        <v>8455</v>
      </c>
      <c r="G439" s="2">
        <v>349981246</v>
      </c>
      <c r="H439" s="2">
        <v>2510903306</v>
      </c>
      <c r="I439">
        <v>0.124707</v>
      </c>
      <c r="J439">
        <v>0.130303</v>
      </c>
    </row>
    <row r="440" spans="1:10">
      <c r="A440" s="7"/>
      <c r="B440" s="6" t="s">
        <v>124</v>
      </c>
      <c r="C440" s="5" t="s">
        <v>711</v>
      </c>
      <c r="D440" s="5">
        <v>0.09128600000000001</v>
      </c>
      <c r="E440" s="5">
        <v>0.088536</v>
      </c>
      <c r="F440" s="5" t="s">
        <v>8456</v>
      </c>
      <c r="G440" s="2">
        <v>100804121</v>
      </c>
      <c r="H440" s="2">
        <v>2345996894</v>
      </c>
      <c r="I440">
        <v>0.09016100000000001</v>
      </c>
      <c r="J440">
        <v>0.09048400000000001</v>
      </c>
    </row>
    <row r="441" spans="1:10">
      <c r="A441" s="7"/>
      <c r="B441" s="6" t="s">
        <v>122</v>
      </c>
      <c r="C441" s="5" t="s">
        <v>362</v>
      </c>
      <c r="D441" s="5">
        <v>1.01</v>
      </c>
      <c r="E441" s="5">
        <v>1</v>
      </c>
      <c r="F441" s="5" t="s">
        <v>362</v>
      </c>
      <c r="G441" s="2">
        <v>16782653244</v>
      </c>
      <c r="H441" s="2">
        <v>2090015279</v>
      </c>
      <c r="I441">
        <v>1</v>
      </c>
      <c r="J441">
        <v>1</v>
      </c>
    </row>
    <row r="442" spans="1:10">
      <c r="A442" s="7">
        <v>43561</v>
      </c>
      <c r="B442" s="6" t="s">
        <v>115</v>
      </c>
      <c r="C442" s="5" t="s">
        <v>712</v>
      </c>
      <c r="D442" s="5">
        <v>5205.82</v>
      </c>
      <c r="E442" s="5">
        <v>4992.22</v>
      </c>
      <c r="F442" s="5" t="s">
        <v>8457</v>
      </c>
      <c r="G442" s="2">
        <v>16929795194</v>
      </c>
      <c r="H442" s="2">
        <v>89212733450</v>
      </c>
      <c r="I442">
        <v>5036.79</v>
      </c>
      <c r="J442">
        <v>5059.82</v>
      </c>
    </row>
    <row r="443" spans="1:10">
      <c r="A443" s="7"/>
      <c r="B443" s="6" t="s">
        <v>116</v>
      </c>
      <c r="C443" s="5" t="s">
        <v>713</v>
      </c>
      <c r="D443" s="5">
        <v>172.52</v>
      </c>
      <c r="E443" s="5">
        <v>161.8</v>
      </c>
      <c r="F443" s="5" t="s">
        <v>8458</v>
      </c>
      <c r="G443" s="2">
        <v>7167016221</v>
      </c>
      <c r="H443" s="2">
        <v>17516082778</v>
      </c>
      <c r="I443">
        <v>165.51</v>
      </c>
      <c r="J443">
        <v>165.95</v>
      </c>
    </row>
    <row r="444" spans="1:10">
      <c r="A444" s="7"/>
      <c r="B444" s="6" t="s">
        <v>117</v>
      </c>
      <c r="C444" s="5" t="s">
        <v>714</v>
      </c>
      <c r="D444" s="5">
        <v>0.363441</v>
      </c>
      <c r="E444" s="5">
        <v>0.351168</v>
      </c>
      <c r="F444" s="5" t="s">
        <v>8459</v>
      </c>
      <c r="G444" s="2">
        <v>1440643534</v>
      </c>
      <c r="H444" s="2">
        <v>14794185026</v>
      </c>
      <c r="I444">
        <v>0.361837</v>
      </c>
      <c r="J444">
        <v>0.354405</v>
      </c>
    </row>
    <row r="445" spans="1:10">
      <c r="A445" s="7"/>
      <c r="B445" s="6" t="s">
        <v>120</v>
      </c>
      <c r="C445" s="5" t="s">
        <v>715</v>
      </c>
      <c r="D445" s="5">
        <v>96.73999999999999</v>
      </c>
      <c r="E445" s="5">
        <v>86.31</v>
      </c>
      <c r="F445" s="5" t="s">
        <v>8460</v>
      </c>
      <c r="G445" s="2">
        <v>3857950929</v>
      </c>
      <c r="H445" s="2">
        <v>5667977476</v>
      </c>
      <c r="I445">
        <v>88.70999999999999</v>
      </c>
      <c r="J445">
        <v>92.56999999999999</v>
      </c>
    </row>
    <row r="446" spans="1:10">
      <c r="A446" s="7"/>
      <c r="B446" s="6" t="s">
        <v>118</v>
      </c>
      <c r="C446" s="5" t="s">
        <v>716</v>
      </c>
      <c r="D446" s="5">
        <v>328.44</v>
      </c>
      <c r="E446" s="5">
        <v>285.28</v>
      </c>
      <c r="F446" s="5" t="s">
        <v>8461</v>
      </c>
      <c r="G446" s="2">
        <v>2107781161</v>
      </c>
      <c r="H446" s="2">
        <v>5421896039</v>
      </c>
      <c r="I446">
        <v>292.81</v>
      </c>
      <c r="J446">
        <v>306.07</v>
      </c>
    </row>
    <row r="447" spans="1:10">
      <c r="A447" s="7"/>
      <c r="B447" s="6" t="s">
        <v>119</v>
      </c>
      <c r="C447" s="5" t="s">
        <v>650</v>
      </c>
      <c r="D447" s="5">
        <v>5.65</v>
      </c>
      <c r="E447" s="5">
        <v>5.21</v>
      </c>
      <c r="F447" s="5" t="s">
        <v>1814</v>
      </c>
      <c r="G447" s="2">
        <v>2902980596</v>
      </c>
      <c r="H447" s="2">
        <v>4846120940</v>
      </c>
      <c r="I447">
        <v>5.34</v>
      </c>
      <c r="J447">
        <v>5.35</v>
      </c>
    </row>
    <row r="448" spans="1:10">
      <c r="A448" s="7"/>
      <c r="B448" s="6" t="s">
        <v>121</v>
      </c>
      <c r="C448" s="5" t="s">
        <v>717</v>
      </c>
      <c r="D448" s="5">
        <v>19.47</v>
      </c>
      <c r="E448" s="5">
        <v>18.89</v>
      </c>
      <c r="F448" s="5" t="s">
        <v>8462</v>
      </c>
      <c r="G448" s="2">
        <v>155317547</v>
      </c>
      <c r="H448" s="2">
        <v>2698658298</v>
      </c>
      <c r="I448">
        <v>19.46</v>
      </c>
      <c r="J448">
        <v>19.12</v>
      </c>
    </row>
    <row r="449" spans="1:10">
      <c r="A449" s="7"/>
      <c r="B449" s="6" t="s">
        <v>123</v>
      </c>
      <c r="C449" s="5" t="s">
        <v>718</v>
      </c>
      <c r="D449" s="5">
        <v>0.130149</v>
      </c>
      <c r="E449" s="5">
        <v>0.123209</v>
      </c>
      <c r="F449" s="5" t="s">
        <v>8463</v>
      </c>
      <c r="G449" s="2">
        <v>309328452</v>
      </c>
      <c r="H449" s="2">
        <v>2403482699</v>
      </c>
      <c r="I449">
        <v>0.126378</v>
      </c>
      <c r="J449">
        <v>0.124729</v>
      </c>
    </row>
    <row r="450" spans="1:10">
      <c r="A450" s="7"/>
      <c r="B450" s="6" t="s">
        <v>124</v>
      </c>
      <c r="C450" s="5" t="s">
        <v>719</v>
      </c>
      <c r="D450" s="5">
        <v>0.093681</v>
      </c>
      <c r="E450" s="5">
        <v>0.08790099999999999</v>
      </c>
      <c r="F450" s="5" t="s">
        <v>8464</v>
      </c>
      <c r="G450" s="2">
        <v>114652738</v>
      </c>
      <c r="H450" s="2">
        <v>2340932226</v>
      </c>
      <c r="I450">
        <v>0.091214</v>
      </c>
      <c r="J450">
        <v>0.09028899999999999</v>
      </c>
    </row>
    <row r="451" spans="1:10">
      <c r="A451" s="7"/>
      <c r="B451" s="6" t="s">
        <v>122</v>
      </c>
      <c r="C451" s="5" t="s">
        <v>323</v>
      </c>
      <c r="D451" s="5">
        <v>1.01</v>
      </c>
      <c r="E451" s="5">
        <v>0.9979950000000001</v>
      </c>
      <c r="F451" s="5" t="s">
        <v>362</v>
      </c>
      <c r="G451" s="2">
        <v>16693450474</v>
      </c>
      <c r="H451" s="2">
        <v>2086940761</v>
      </c>
      <c r="I451">
        <v>1.01</v>
      </c>
      <c r="J451">
        <v>1</v>
      </c>
    </row>
    <row r="452" spans="1:10">
      <c r="A452" s="7">
        <v>43560</v>
      </c>
      <c r="B452" s="6" t="s">
        <v>115</v>
      </c>
      <c r="C452" s="5" t="s">
        <v>720</v>
      </c>
      <c r="D452" s="5">
        <v>5053.51</v>
      </c>
      <c r="E452" s="5">
        <v>4919.49</v>
      </c>
      <c r="F452" s="5" t="s">
        <v>8465</v>
      </c>
      <c r="G452" s="2">
        <v>16837325387</v>
      </c>
      <c r="H452" s="2">
        <v>88796118650</v>
      </c>
      <c r="I452">
        <v>4922.81</v>
      </c>
      <c r="J452">
        <v>5036.68</v>
      </c>
    </row>
    <row r="453" spans="1:10">
      <c r="A453" s="7"/>
      <c r="B453" s="6" t="s">
        <v>116</v>
      </c>
      <c r="C453" s="5" t="s">
        <v>721</v>
      </c>
      <c r="D453" s="5">
        <v>167.22</v>
      </c>
      <c r="E453" s="5">
        <v>157.44</v>
      </c>
      <c r="F453" s="5" t="s">
        <v>713</v>
      </c>
      <c r="G453" s="2">
        <v>7531316908</v>
      </c>
      <c r="H453" s="2">
        <v>17468192986</v>
      </c>
      <c r="I453">
        <v>158.02</v>
      </c>
      <c r="J453">
        <v>165.51</v>
      </c>
    </row>
    <row r="454" spans="1:10">
      <c r="A454" s="7"/>
      <c r="B454" s="6" t="s">
        <v>117</v>
      </c>
      <c r="C454" s="5" t="s">
        <v>722</v>
      </c>
      <c r="D454" s="5">
        <v>0.374064</v>
      </c>
      <c r="E454" s="5">
        <v>0.33263</v>
      </c>
      <c r="F454" s="5" t="s">
        <v>8466</v>
      </c>
      <c r="G454" s="2">
        <v>2359353481</v>
      </c>
      <c r="H454" s="2">
        <v>15103004666</v>
      </c>
      <c r="I454">
        <v>0.332685</v>
      </c>
      <c r="J454">
        <v>0.361803</v>
      </c>
    </row>
    <row r="455" spans="1:10">
      <c r="A455" s="7"/>
      <c r="B455" s="6" t="s">
        <v>120</v>
      </c>
      <c r="C455" s="5" t="s">
        <v>723</v>
      </c>
      <c r="D455" s="5">
        <v>89.58</v>
      </c>
      <c r="E455" s="5">
        <v>84.92</v>
      </c>
      <c r="F455" s="5" t="s">
        <v>8467</v>
      </c>
      <c r="G455" s="2">
        <v>3512861847</v>
      </c>
      <c r="H455" s="2">
        <v>5428143571</v>
      </c>
      <c r="I455">
        <v>85.04000000000001</v>
      </c>
      <c r="J455">
        <v>88.68000000000001</v>
      </c>
    </row>
    <row r="456" spans="1:10">
      <c r="A456" s="7"/>
      <c r="B456" s="6" t="s">
        <v>118</v>
      </c>
      <c r="C456" s="5" t="s">
        <v>724</v>
      </c>
      <c r="D456" s="5">
        <v>299.74</v>
      </c>
      <c r="E456" s="5">
        <v>282.56</v>
      </c>
      <c r="F456" s="5" t="s">
        <v>8468</v>
      </c>
      <c r="G456" s="2">
        <v>1697395926</v>
      </c>
      <c r="H456" s="2">
        <v>5183362407</v>
      </c>
      <c r="I456">
        <v>286.64</v>
      </c>
      <c r="J456">
        <v>292.64</v>
      </c>
    </row>
    <row r="457" spans="1:10">
      <c r="A457" s="7"/>
      <c r="B457" s="6" t="s">
        <v>119</v>
      </c>
      <c r="C457" s="5" t="s">
        <v>471</v>
      </c>
      <c r="D457" s="5">
        <v>5.35</v>
      </c>
      <c r="E457" s="5">
        <v>5.08</v>
      </c>
      <c r="F457" s="5" t="s">
        <v>650</v>
      </c>
      <c r="G457" s="2">
        <v>2649804917</v>
      </c>
      <c r="H457" s="2">
        <v>4838919328</v>
      </c>
      <c r="I457">
        <v>5.08</v>
      </c>
      <c r="J457">
        <v>5.34</v>
      </c>
    </row>
    <row r="458" spans="1:10">
      <c r="A458" s="7"/>
      <c r="B458" s="6" t="s">
        <v>121</v>
      </c>
      <c r="C458" s="5" t="s">
        <v>725</v>
      </c>
      <c r="D458" s="5">
        <v>19.53</v>
      </c>
      <c r="E458" s="5">
        <v>18.94</v>
      </c>
      <c r="F458" s="5" t="s">
        <v>8469</v>
      </c>
      <c r="G458" s="2">
        <v>181774781</v>
      </c>
      <c r="H458" s="2">
        <v>2746352773</v>
      </c>
      <c r="I458">
        <v>19.14</v>
      </c>
      <c r="J458">
        <v>19.45</v>
      </c>
    </row>
    <row r="459" spans="1:10">
      <c r="A459" s="7"/>
      <c r="B459" s="6" t="s">
        <v>123</v>
      </c>
      <c r="C459" s="5" t="s">
        <v>726</v>
      </c>
      <c r="D459" s="5">
        <v>0.127923</v>
      </c>
      <c r="E459" s="5">
        <v>0.118714</v>
      </c>
      <c r="F459" s="5" t="s">
        <v>8470</v>
      </c>
      <c r="G459" s="2">
        <v>443759813</v>
      </c>
      <c r="H459" s="2">
        <v>2435044538</v>
      </c>
      <c r="I459">
        <v>0.11879</v>
      </c>
      <c r="J459">
        <v>0.126367</v>
      </c>
    </row>
    <row r="460" spans="1:10">
      <c r="A460" s="7"/>
      <c r="B460" s="6" t="s">
        <v>124</v>
      </c>
      <c r="C460" s="5" t="s">
        <v>727</v>
      </c>
      <c r="D460" s="5">
        <v>0.09222799999999999</v>
      </c>
      <c r="E460" s="5">
        <v>0.08734199999999999</v>
      </c>
      <c r="F460" s="5" t="s">
        <v>8471</v>
      </c>
      <c r="G460" s="2">
        <v>122685904</v>
      </c>
      <c r="H460" s="2">
        <v>2365234817</v>
      </c>
      <c r="I460">
        <v>0.087355</v>
      </c>
      <c r="J460">
        <v>0.091226</v>
      </c>
    </row>
    <row r="461" spans="1:10">
      <c r="A461" s="7"/>
      <c r="B461" s="6" t="s">
        <v>122</v>
      </c>
      <c r="C461" s="5" t="s">
        <v>362</v>
      </c>
      <c r="D461" s="5">
        <v>1.01</v>
      </c>
      <c r="E461" s="5">
        <v>0.9996350000000001</v>
      </c>
      <c r="F461" s="5" t="s">
        <v>323</v>
      </c>
      <c r="G461" s="2">
        <v>16216708300</v>
      </c>
      <c r="H461" s="2">
        <v>2091887834</v>
      </c>
      <c r="I461">
        <v>1</v>
      </c>
      <c r="J461">
        <v>1.01</v>
      </c>
    </row>
    <row r="462" spans="1:10">
      <c r="A462" s="7">
        <v>43559</v>
      </c>
      <c r="B462" s="6" t="s">
        <v>115</v>
      </c>
      <c r="C462" s="5" t="s">
        <v>728</v>
      </c>
      <c r="D462" s="5">
        <v>5063.16</v>
      </c>
      <c r="E462" s="5">
        <v>4836.79</v>
      </c>
      <c r="F462" s="5" t="s">
        <v>8472</v>
      </c>
      <c r="G462" s="2">
        <v>18251810240</v>
      </c>
      <c r="H462" s="2">
        <v>86778727821</v>
      </c>
      <c r="I462">
        <v>4971.31</v>
      </c>
      <c r="J462">
        <v>4922.8</v>
      </c>
    </row>
    <row r="463" spans="1:10">
      <c r="A463" s="7"/>
      <c r="B463" s="6" t="s">
        <v>116</v>
      </c>
      <c r="C463" s="5" t="s">
        <v>729</v>
      </c>
      <c r="D463" s="5">
        <v>164.93</v>
      </c>
      <c r="E463" s="5">
        <v>155.24</v>
      </c>
      <c r="F463" s="5" t="s">
        <v>8473</v>
      </c>
      <c r="G463" s="2">
        <v>7953123529</v>
      </c>
      <c r="H463" s="2">
        <v>16678477300</v>
      </c>
      <c r="I463">
        <v>161.43</v>
      </c>
      <c r="J463">
        <v>158.05</v>
      </c>
    </row>
    <row r="464" spans="1:10">
      <c r="A464" s="7"/>
      <c r="B464" s="6" t="s">
        <v>117</v>
      </c>
      <c r="C464" s="5" t="s">
        <v>730</v>
      </c>
      <c r="D464" s="5">
        <v>0.348977</v>
      </c>
      <c r="E464" s="5">
        <v>0.32907</v>
      </c>
      <c r="F464" s="5" t="s">
        <v>8474</v>
      </c>
      <c r="G464" s="2">
        <v>1599115419</v>
      </c>
      <c r="H464" s="2">
        <v>13880340560</v>
      </c>
      <c r="I464">
        <v>0.342286</v>
      </c>
      <c r="J464">
        <v>0.332513</v>
      </c>
    </row>
    <row r="465" spans="1:10">
      <c r="A465" s="7"/>
      <c r="B465" s="6" t="s">
        <v>120</v>
      </c>
      <c r="C465" s="5" t="s">
        <v>731</v>
      </c>
      <c r="D465" s="5">
        <v>89.34</v>
      </c>
      <c r="E465" s="5">
        <v>81.56999999999999</v>
      </c>
      <c r="F465" s="5" t="s">
        <v>8475</v>
      </c>
      <c r="G465" s="2">
        <v>4195622761</v>
      </c>
      <c r="H465" s="2">
        <v>5200609305</v>
      </c>
      <c r="I465">
        <v>85.17</v>
      </c>
      <c r="J465">
        <v>84.98</v>
      </c>
    </row>
    <row r="466" spans="1:10">
      <c r="A466" s="7"/>
      <c r="B466" s="6" t="s">
        <v>118</v>
      </c>
      <c r="C466" s="5" t="s">
        <v>732</v>
      </c>
      <c r="D466" s="5">
        <v>317.37</v>
      </c>
      <c r="E466" s="5">
        <v>276.33</v>
      </c>
      <c r="F466" s="5" t="s">
        <v>8476</v>
      </c>
      <c r="G466" s="2">
        <v>2803008785</v>
      </c>
      <c r="H466" s="2">
        <v>5075306708</v>
      </c>
      <c r="I466">
        <v>298.47</v>
      </c>
      <c r="J466">
        <v>286.57</v>
      </c>
    </row>
    <row r="467" spans="1:10">
      <c r="A467" s="7"/>
      <c r="B467" s="6" t="s">
        <v>119</v>
      </c>
      <c r="C467" s="5" t="s">
        <v>733</v>
      </c>
      <c r="D467" s="5">
        <v>5.34</v>
      </c>
      <c r="E467" s="5">
        <v>4.93</v>
      </c>
      <c r="F467" s="5" t="s">
        <v>471</v>
      </c>
      <c r="G467" s="2">
        <v>3361491105</v>
      </c>
      <c r="H467" s="2">
        <v>4605061837</v>
      </c>
      <c r="I467">
        <v>5.23</v>
      </c>
      <c r="J467">
        <v>5.08</v>
      </c>
    </row>
    <row r="468" spans="1:10">
      <c r="A468" s="7"/>
      <c r="B468" s="6" t="s">
        <v>121</v>
      </c>
      <c r="C468" s="5" t="s">
        <v>734</v>
      </c>
      <c r="D468" s="5">
        <v>19.55</v>
      </c>
      <c r="E468" s="5">
        <v>18.45</v>
      </c>
      <c r="F468" s="5" t="s">
        <v>725</v>
      </c>
      <c r="G468" s="2">
        <v>214630296</v>
      </c>
      <c r="H468" s="2">
        <v>2702478307</v>
      </c>
      <c r="I468">
        <v>18.74</v>
      </c>
      <c r="J468">
        <v>19.14</v>
      </c>
    </row>
    <row r="469" spans="1:10">
      <c r="A469" s="7"/>
      <c r="B469" s="6" t="s">
        <v>123</v>
      </c>
      <c r="C469" s="5" t="s">
        <v>735</v>
      </c>
      <c r="D469" s="5">
        <v>0.125366</v>
      </c>
      <c r="E469" s="5">
        <v>0.117057</v>
      </c>
      <c r="F469" s="5" t="s">
        <v>8477</v>
      </c>
      <c r="G469" s="2">
        <v>335300168</v>
      </c>
      <c r="H469" s="2">
        <v>2288060355</v>
      </c>
      <c r="I469">
        <v>0.121314</v>
      </c>
      <c r="J469">
        <v>0.118788</v>
      </c>
    </row>
    <row r="470" spans="1:10">
      <c r="A470" s="7"/>
      <c r="B470" s="6" t="s">
        <v>124</v>
      </c>
      <c r="C470" s="5" t="s">
        <v>736</v>
      </c>
      <c r="D470" s="5">
        <v>0.094088</v>
      </c>
      <c r="E470" s="5">
        <v>0.08328300000000001</v>
      </c>
      <c r="F470" s="5" t="s">
        <v>8478</v>
      </c>
      <c r="G470" s="2">
        <v>182769802</v>
      </c>
      <c r="H470" s="2">
        <v>2265240087</v>
      </c>
      <c r="I470">
        <v>0.090518</v>
      </c>
      <c r="J470">
        <v>0.08737</v>
      </c>
    </row>
    <row r="471" spans="1:10">
      <c r="A471" s="7"/>
      <c r="B471" s="6" t="s">
        <v>122</v>
      </c>
      <c r="C471" s="5" t="s">
        <v>323</v>
      </c>
      <c r="D471" s="5">
        <v>1.01</v>
      </c>
      <c r="E471" s="5">
        <v>1</v>
      </c>
      <c r="F471" s="5" t="s">
        <v>323</v>
      </c>
      <c r="G471" s="2">
        <v>19847220123</v>
      </c>
      <c r="H471" s="2">
        <v>2086183477</v>
      </c>
      <c r="I471">
        <v>1.01</v>
      </c>
      <c r="J471">
        <v>1.01</v>
      </c>
    </row>
    <row r="472" spans="1:10">
      <c r="A472" s="7">
        <v>43558</v>
      </c>
      <c r="B472" s="6" t="s">
        <v>115</v>
      </c>
      <c r="C472" s="5" t="s">
        <v>737</v>
      </c>
      <c r="D472" s="5">
        <v>5307</v>
      </c>
      <c r="E472" s="5">
        <v>4876.62</v>
      </c>
      <c r="F472" s="5" t="s">
        <v>8479</v>
      </c>
      <c r="G472" s="2">
        <v>22899891582</v>
      </c>
      <c r="H472" s="2">
        <v>87655288145</v>
      </c>
      <c r="I472">
        <v>4879.96</v>
      </c>
      <c r="J472">
        <v>4973.02</v>
      </c>
    </row>
    <row r="473" spans="1:10">
      <c r="A473" s="7"/>
      <c r="B473" s="6" t="s">
        <v>116</v>
      </c>
      <c r="C473" s="5" t="s">
        <v>738</v>
      </c>
      <c r="D473" s="5">
        <v>178.32</v>
      </c>
      <c r="E473" s="5">
        <v>157.32</v>
      </c>
      <c r="F473" s="5" t="s">
        <v>8480</v>
      </c>
      <c r="G473" s="2">
        <v>10622456246</v>
      </c>
      <c r="H473" s="2">
        <v>17035703564</v>
      </c>
      <c r="I473">
        <v>164.01</v>
      </c>
      <c r="J473">
        <v>161.46</v>
      </c>
    </row>
    <row r="474" spans="1:10">
      <c r="A474" s="7"/>
      <c r="B474" s="6" t="s">
        <v>117</v>
      </c>
      <c r="C474" s="5" t="s">
        <v>739</v>
      </c>
      <c r="D474" s="5">
        <v>0.37127</v>
      </c>
      <c r="E474" s="5">
        <v>0.333735</v>
      </c>
      <c r="F474" s="5" t="s">
        <v>8481</v>
      </c>
      <c r="G474" s="2">
        <v>2544122431</v>
      </c>
      <c r="H474" s="2">
        <v>14286134859</v>
      </c>
      <c r="I474">
        <v>0.351309</v>
      </c>
      <c r="J474">
        <v>0.342234</v>
      </c>
    </row>
    <row r="475" spans="1:10">
      <c r="A475" s="7"/>
      <c r="B475" s="6" t="s">
        <v>118</v>
      </c>
      <c r="C475" s="5" t="s">
        <v>740</v>
      </c>
      <c r="D475" s="5">
        <v>342.87</v>
      </c>
      <c r="E475" s="5">
        <v>236.3</v>
      </c>
      <c r="F475" s="5" t="s">
        <v>8482</v>
      </c>
      <c r="G475" s="2">
        <v>4237037516</v>
      </c>
      <c r="H475" s="2">
        <v>5283502610</v>
      </c>
      <c r="I475">
        <v>236.4</v>
      </c>
      <c r="J475">
        <v>298.35</v>
      </c>
    </row>
    <row r="476" spans="1:10">
      <c r="A476" s="7"/>
      <c r="B476" s="6" t="s">
        <v>120</v>
      </c>
      <c r="C476" s="5" t="s">
        <v>741</v>
      </c>
      <c r="D476" s="5">
        <v>97.5</v>
      </c>
      <c r="E476" s="5">
        <v>76.01000000000001</v>
      </c>
      <c r="F476" s="5" t="s">
        <v>8483</v>
      </c>
      <c r="G476" s="2">
        <v>6206102119</v>
      </c>
      <c r="H476" s="2">
        <v>5195750178</v>
      </c>
      <c r="I476">
        <v>76.26000000000001</v>
      </c>
      <c r="J476">
        <v>84.92</v>
      </c>
    </row>
    <row r="477" spans="1:10">
      <c r="A477" s="7"/>
      <c r="B477" s="6" t="s">
        <v>119</v>
      </c>
      <c r="C477" s="5" t="s">
        <v>742</v>
      </c>
      <c r="D477" s="5">
        <v>5.87</v>
      </c>
      <c r="E477" s="5">
        <v>4.99</v>
      </c>
      <c r="F477" s="5" t="s">
        <v>1951</v>
      </c>
      <c r="G477" s="2">
        <v>5394932035</v>
      </c>
      <c r="H477" s="2">
        <v>4734549009</v>
      </c>
      <c r="I477">
        <v>5.03</v>
      </c>
      <c r="J477">
        <v>5.22</v>
      </c>
    </row>
    <row r="478" spans="1:10">
      <c r="A478" s="7"/>
      <c r="B478" s="6" t="s">
        <v>121</v>
      </c>
      <c r="C478" s="5" t="s">
        <v>743</v>
      </c>
      <c r="D478" s="5">
        <v>20.07</v>
      </c>
      <c r="E478" s="5">
        <v>18.43</v>
      </c>
      <c r="F478" s="5" t="s">
        <v>8484</v>
      </c>
      <c r="G478" s="2">
        <v>254862222</v>
      </c>
      <c r="H478" s="2">
        <v>2647473022</v>
      </c>
      <c r="I478">
        <v>19.8</v>
      </c>
      <c r="J478">
        <v>18.75</v>
      </c>
    </row>
    <row r="479" spans="1:10">
      <c r="A479" s="7"/>
      <c r="B479" s="6" t="s">
        <v>124</v>
      </c>
      <c r="C479" s="5" t="s">
        <v>744</v>
      </c>
      <c r="D479" s="5">
        <v>0.09995800000000001</v>
      </c>
      <c r="E479" s="5">
        <v>0.08484</v>
      </c>
      <c r="F479" s="5" t="s">
        <v>8485</v>
      </c>
      <c r="G479" s="2">
        <v>300935985</v>
      </c>
      <c r="H479" s="2">
        <v>2352181939</v>
      </c>
      <c r="I479">
        <v>0.085437</v>
      </c>
      <c r="J479">
        <v>0.090723</v>
      </c>
    </row>
    <row r="480" spans="1:10">
      <c r="A480" s="7"/>
      <c r="B480" s="6" t="s">
        <v>123</v>
      </c>
      <c r="C480" s="5" t="s">
        <v>745</v>
      </c>
      <c r="D480" s="5">
        <v>0.132162</v>
      </c>
      <c r="E480" s="5">
        <v>0.119511</v>
      </c>
      <c r="F480" s="5" t="s">
        <v>8486</v>
      </c>
      <c r="G480" s="2">
        <v>342896672</v>
      </c>
      <c r="H480" s="2">
        <v>2337195331</v>
      </c>
      <c r="I480">
        <v>0.121859</v>
      </c>
      <c r="J480">
        <v>0.121339</v>
      </c>
    </row>
    <row r="481" spans="1:10">
      <c r="A481" s="7"/>
      <c r="B481" s="6" t="s">
        <v>122</v>
      </c>
      <c r="C481" s="5" t="s">
        <v>323</v>
      </c>
      <c r="D481" s="5">
        <v>1.04</v>
      </c>
      <c r="E481" s="5">
        <v>1</v>
      </c>
      <c r="F481" s="5" t="s">
        <v>323</v>
      </c>
      <c r="G481" s="2">
        <v>26557549335</v>
      </c>
      <c r="H481" s="2">
        <v>2083736155</v>
      </c>
      <c r="I481">
        <v>1.01</v>
      </c>
      <c r="J481">
        <v>1.01</v>
      </c>
    </row>
    <row r="482" spans="1:10">
      <c r="A482" s="7">
        <v>43557</v>
      </c>
      <c r="B482" s="6" t="s">
        <v>115</v>
      </c>
      <c r="C482" s="5" t="s">
        <v>746</v>
      </c>
      <c r="D482" s="5">
        <v>4905.95</v>
      </c>
      <c r="E482" s="5">
        <v>4155.32</v>
      </c>
      <c r="F482" s="5" t="s">
        <v>8487</v>
      </c>
      <c r="G482" s="2">
        <v>21315047816</v>
      </c>
      <c r="H482" s="2">
        <v>85986009273</v>
      </c>
      <c r="I482">
        <v>4156.92</v>
      </c>
      <c r="J482">
        <v>4879.88</v>
      </c>
    </row>
    <row r="483" spans="1:10">
      <c r="A483" s="7"/>
      <c r="B483" s="6" t="s">
        <v>116</v>
      </c>
      <c r="C483" s="5" t="s">
        <v>747</v>
      </c>
      <c r="D483" s="5">
        <v>165.23</v>
      </c>
      <c r="E483" s="5">
        <v>141.64</v>
      </c>
      <c r="F483" s="5" t="s">
        <v>8488</v>
      </c>
      <c r="G483" s="2">
        <v>9826645698</v>
      </c>
      <c r="H483" s="2">
        <v>17297572365</v>
      </c>
      <c r="I483">
        <v>141.84</v>
      </c>
      <c r="J483">
        <v>163.96</v>
      </c>
    </row>
    <row r="484" spans="1:10">
      <c r="A484" s="7"/>
      <c r="B484" s="6" t="s">
        <v>117</v>
      </c>
      <c r="C484" s="5" t="s">
        <v>748</v>
      </c>
      <c r="D484" s="5">
        <v>0.35587</v>
      </c>
      <c r="E484" s="5">
        <v>0.312001</v>
      </c>
      <c r="F484" s="5" t="s">
        <v>8489</v>
      </c>
      <c r="G484" s="2">
        <v>2400198268</v>
      </c>
      <c r="H484" s="2">
        <v>14672900148</v>
      </c>
      <c r="I484">
        <v>0.312805</v>
      </c>
      <c r="J484">
        <v>0.351499</v>
      </c>
    </row>
    <row r="485" spans="1:10">
      <c r="A485" s="7"/>
      <c r="B485" s="6" t="s">
        <v>120</v>
      </c>
      <c r="C485" s="5" t="s">
        <v>749</v>
      </c>
      <c r="D485" s="5">
        <v>77.41</v>
      </c>
      <c r="E485" s="5">
        <v>60.54</v>
      </c>
      <c r="F485" s="5" t="s">
        <v>8490</v>
      </c>
      <c r="G485" s="2">
        <v>4161362861</v>
      </c>
      <c r="H485" s="2">
        <v>4660552088</v>
      </c>
      <c r="I485">
        <v>60.7</v>
      </c>
      <c r="J485">
        <v>76.19</v>
      </c>
    </row>
    <row r="486" spans="1:10">
      <c r="A486" s="7"/>
      <c r="B486" s="6" t="s">
        <v>119</v>
      </c>
      <c r="C486" s="5" t="s">
        <v>750</v>
      </c>
      <c r="D486" s="5">
        <v>5.07</v>
      </c>
      <c r="E486" s="5">
        <v>4.17</v>
      </c>
      <c r="F486" s="5" t="s">
        <v>742</v>
      </c>
      <c r="G486" s="2">
        <v>4508306993</v>
      </c>
      <c r="H486" s="2">
        <v>4557660508</v>
      </c>
      <c r="I486">
        <v>4.2</v>
      </c>
      <c r="J486">
        <v>5.03</v>
      </c>
    </row>
    <row r="487" spans="1:10">
      <c r="A487" s="7"/>
      <c r="B487" s="6" t="s">
        <v>118</v>
      </c>
      <c r="C487" s="5" t="s">
        <v>751</v>
      </c>
      <c r="D487" s="5">
        <v>240.11</v>
      </c>
      <c r="E487" s="5">
        <v>167.47</v>
      </c>
      <c r="F487" s="5" t="s">
        <v>8491</v>
      </c>
      <c r="G487" s="2">
        <v>1648897519</v>
      </c>
      <c r="H487" s="2">
        <v>4181200031</v>
      </c>
      <c r="I487">
        <v>167.63</v>
      </c>
      <c r="J487">
        <v>236.13</v>
      </c>
    </row>
    <row r="488" spans="1:10">
      <c r="A488" s="7"/>
      <c r="B488" s="6" t="s">
        <v>121</v>
      </c>
      <c r="C488" s="5" t="s">
        <v>752</v>
      </c>
      <c r="D488" s="5">
        <v>19.92</v>
      </c>
      <c r="E488" s="5">
        <v>17.69</v>
      </c>
      <c r="F488" s="5" t="s">
        <v>8492</v>
      </c>
      <c r="G488" s="2">
        <v>264406306</v>
      </c>
      <c r="H488" s="2">
        <v>2793832257</v>
      </c>
      <c r="I488">
        <v>17.96</v>
      </c>
      <c r="J488">
        <v>19.79</v>
      </c>
    </row>
    <row r="489" spans="1:10">
      <c r="A489" s="7"/>
      <c r="B489" s="6" t="s">
        <v>123</v>
      </c>
      <c r="C489" s="5" t="s">
        <v>753</v>
      </c>
      <c r="D489" s="5">
        <v>0.122047</v>
      </c>
      <c r="E489" s="5">
        <v>0.109068</v>
      </c>
      <c r="F489" s="5" t="s">
        <v>8493</v>
      </c>
      <c r="G489" s="2">
        <v>574669736</v>
      </c>
      <c r="H489" s="2">
        <v>2348012332</v>
      </c>
      <c r="I489">
        <v>0.109628</v>
      </c>
      <c r="J489">
        <v>0.121901</v>
      </c>
    </row>
    <row r="490" spans="1:10">
      <c r="A490" s="7"/>
      <c r="B490" s="6" t="s">
        <v>124</v>
      </c>
      <c r="C490" s="5" t="s">
        <v>754</v>
      </c>
      <c r="D490" s="5">
        <v>0.085467</v>
      </c>
      <c r="E490" s="5">
        <v>0.070908</v>
      </c>
      <c r="F490" s="5" t="s">
        <v>8494</v>
      </c>
      <c r="G490" s="2">
        <v>201276068</v>
      </c>
      <c r="H490" s="2">
        <v>2215912840</v>
      </c>
      <c r="I490">
        <v>0.07231</v>
      </c>
      <c r="J490">
        <v>0.085467</v>
      </c>
    </row>
    <row r="491" spans="1:10">
      <c r="A491" s="7"/>
      <c r="B491" s="6" t="s">
        <v>122</v>
      </c>
      <c r="C491" s="5" t="s">
        <v>362</v>
      </c>
      <c r="D491" s="5">
        <v>1.03</v>
      </c>
      <c r="E491" s="5">
        <v>0.9922719999999999</v>
      </c>
      <c r="F491" s="5" t="s">
        <v>323</v>
      </c>
      <c r="G491" s="2">
        <v>21843762437</v>
      </c>
      <c r="H491" s="2">
        <v>2058622343</v>
      </c>
      <c r="I491">
        <v>1</v>
      </c>
      <c r="J491">
        <v>1.01</v>
      </c>
    </row>
    <row r="492" spans="1:10">
      <c r="A492" s="7">
        <v>43556</v>
      </c>
      <c r="B492" s="6" t="s">
        <v>115</v>
      </c>
      <c r="C492" s="5" t="s">
        <v>755</v>
      </c>
      <c r="D492" s="5">
        <v>4164.95</v>
      </c>
      <c r="E492" s="5">
        <v>4096.9</v>
      </c>
      <c r="F492" s="5" t="s">
        <v>8495</v>
      </c>
      <c r="G492" s="2">
        <v>10157794171</v>
      </c>
      <c r="H492" s="2">
        <v>73269368747</v>
      </c>
      <c r="I492">
        <v>4105.36</v>
      </c>
      <c r="J492">
        <v>4158.18</v>
      </c>
    </row>
    <row r="493" spans="1:10">
      <c r="A493" s="7"/>
      <c r="B493" s="6" t="s">
        <v>116</v>
      </c>
      <c r="C493" s="5" t="s">
        <v>756</v>
      </c>
      <c r="D493" s="5">
        <v>142.73</v>
      </c>
      <c r="E493" s="5">
        <v>140.74</v>
      </c>
      <c r="F493" s="5" t="s">
        <v>8496</v>
      </c>
      <c r="G493" s="2">
        <v>4611999536</v>
      </c>
      <c r="H493" s="2">
        <v>14960828861</v>
      </c>
      <c r="I493">
        <v>141.47</v>
      </c>
      <c r="J493">
        <v>141.83</v>
      </c>
    </row>
    <row r="494" spans="1:10">
      <c r="A494" s="7"/>
      <c r="B494" s="6" t="s">
        <v>117</v>
      </c>
      <c r="C494" s="5" t="s">
        <v>757</v>
      </c>
      <c r="D494" s="5">
        <v>0.313777</v>
      </c>
      <c r="E494" s="5">
        <v>0.30891</v>
      </c>
      <c r="F494" s="5" t="s">
        <v>8497</v>
      </c>
      <c r="G494" s="2">
        <v>836123225</v>
      </c>
      <c r="H494" s="2">
        <v>13043585711</v>
      </c>
      <c r="I494">
        <v>0.309195</v>
      </c>
      <c r="J494">
        <v>0.312747</v>
      </c>
    </row>
    <row r="495" spans="1:10">
      <c r="A495" s="7"/>
      <c r="B495" s="6" t="s">
        <v>119</v>
      </c>
      <c r="C495" s="5" t="s">
        <v>758</v>
      </c>
      <c r="D495" s="5">
        <v>4.22</v>
      </c>
      <c r="E495" s="5">
        <v>4.15</v>
      </c>
      <c r="F495" s="5" t="s">
        <v>750</v>
      </c>
      <c r="G495" s="2">
        <v>1815234453</v>
      </c>
      <c r="H495" s="2">
        <v>3807590153</v>
      </c>
      <c r="I495">
        <v>4.17</v>
      </c>
      <c r="J495">
        <v>4.2</v>
      </c>
    </row>
    <row r="496" spans="1:10">
      <c r="A496" s="7"/>
      <c r="B496" s="6" t="s">
        <v>120</v>
      </c>
      <c r="C496" s="5" t="s">
        <v>759</v>
      </c>
      <c r="D496" s="5">
        <v>60.99</v>
      </c>
      <c r="E496" s="5">
        <v>60.41</v>
      </c>
      <c r="F496" s="5" t="s">
        <v>865</v>
      </c>
      <c r="G496" s="2">
        <v>1712538382</v>
      </c>
      <c r="H496" s="2">
        <v>3710564698</v>
      </c>
      <c r="I496">
        <v>60.77</v>
      </c>
      <c r="J496">
        <v>60.68</v>
      </c>
    </row>
    <row r="497" spans="1:10">
      <c r="A497" s="7"/>
      <c r="B497" s="6" t="s">
        <v>118</v>
      </c>
      <c r="C497" s="5" t="s">
        <v>760</v>
      </c>
      <c r="D497" s="5">
        <v>169.31</v>
      </c>
      <c r="E497" s="5">
        <v>167.09</v>
      </c>
      <c r="F497" s="5" t="s">
        <v>751</v>
      </c>
      <c r="G497" s="2">
        <v>465814641</v>
      </c>
      <c r="H497" s="2">
        <v>2967829681</v>
      </c>
      <c r="I497">
        <v>168.9</v>
      </c>
      <c r="J497">
        <v>167.63</v>
      </c>
    </row>
    <row r="498" spans="1:10">
      <c r="A498" s="7"/>
      <c r="B498" s="6" t="s">
        <v>121</v>
      </c>
      <c r="C498" s="5" t="s">
        <v>761</v>
      </c>
      <c r="D498" s="5">
        <v>18.06</v>
      </c>
      <c r="E498" s="5">
        <v>17.29</v>
      </c>
      <c r="F498" s="5" t="s">
        <v>8498</v>
      </c>
      <c r="G498" s="2">
        <v>202977286</v>
      </c>
      <c r="H498" s="2">
        <v>2534170929</v>
      </c>
      <c r="I498">
        <v>17.41</v>
      </c>
      <c r="J498">
        <v>17.95</v>
      </c>
    </row>
    <row r="499" spans="1:10">
      <c r="A499" s="7"/>
      <c r="B499" s="6" t="s">
        <v>123</v>
      </c>
      <c r="C499" s="5" t="s">
        <v>762</v>
      </c>
      <c r="D499" s="5">
        <v>0.110192</v>
      </c>
      <c r="E499" s="5">
        <v>0.10741</v>
      </c>
      <c r="F499" s="5" t="s">
        <v>8499</v>
      </c>
      <c r="G499" s="2">
        <v>301225293</v>
      </c>
      <c r="H499" s="2">
        <v>2109892793</v>
      </c>
      <c r="I499">
        <v>0.107642</v>
      </c>
      <c r="J499">
        <v>0.109615</v>
      </c>
    </row>
    <row r="500" spans="1:10">
      <c r="A500" s="7"/>
      <c r="B500" s="6" t="s">
        <v>122</v>
      </c>
      <c r="C500" s="5" t="s">
        <v>362</v>
      </c>
      <c r="D500" s="5">
        <v>1.01</v>
      </c>
      <c r="E500" s="5">
        <v>0.9977450000000001</v>
      </c>
      <c r="F500" s="5" t="s">
        <v>362</v>
      </c>
      <c r="G500" s="2">
        <v>9569263475</v>
      </c>
      <c r="H500" s="2">
        <v>2044790317</v>
      </c>
      <c r="I500">
        <v>1</v>
      </c>
      <c r="J500">
        <v>1</v>
      </c>
    </row>
    <row r="501" spans="1:10">
      <c r="A501" s="7"/>
      <c r="B501" s="6" t="s">
        <v>124</v>
      </c>
      <c r="C501" s="5" t="s">
        <v>763</v>
      </c>
      <c r="D501" s="5">
        <v>0.072756</v>
      </c>
      <c r="E501" s="5">
        <v>0.06901900000000001</v>
      </c>
      <c r="F501" s="5" t="s">
        <v>8500</v>
      </c>
      <c r="G501" s="2">
        <v>81836247</v>
      </c>
      <c r="H501" s="2">
        <v>1875296477</v>
      </c>
      <c r="I501">
        <v>0.069651</v>
      </c>
      <c r="J501">
        <v>0.07232999999999999</v>
      </c>
    </row>
    <row r="502" spans="1:10">
      <c r="A502" s="7">
        <v>43555</v>
      </c>
      <c r="B502" s="6" t="s">
        <v>115</v>
      </c>
      <c r="C502" s="5" t="s">
        <v>764</v>
      </c>
      <c r="D502" s="5">
        <v>4113.02</v>
      </c>
      <c r="E502" s="5">
        <v>4094.1</v>
      </c>
      <c r="F502" s="5" t="s">
        <v>8501</v>
      </c>
      <c r="G502" s="2">
        <v>9045122443</v>
      </c>
      <c r="H502" s="2">
        <v>72339379036</v>
      </c>
      <c r="I502">
        <v>4105.46</v>
      </c>
      <c r="J502">
        <v>4105.4</v>
      </c>
    </row>
    <row r="503" spans="1:10">
      <c r="A503" s="7"/>
      <c r="B503" s="6" t="s">
        <v>116</v>
      </c>
      <c r="C503" s="5" t="s">
        <v>765</v>
      </c>
      <c r="D503" s="5">
        <v>142.19</v>
      </c>
      <c r="E503" s="5">
        <v>140.7</v>
      </c>
      <c r="F503" s="5" t="s">
        <v>8502</v>
      </c>
      <c r="G503" s="2">
        <v>4249050197</v>
      </c>
      <c r="H503" s="2">
        <v>14925533137</v>
      </c>
      <c r="I503">
        <v>142.14</v>
      </c>
      <c r="J503">
        <v>141.51</v>
      </c>
    </row>
    <row r="504" spans="1:10">
      <c r="A504" s="7"/>
      <c r="B504" s="6" t="s">
        <v>117</v>
      </c>
      <c r="C504" s="5" t="s">
        <v>766</v>
      </c>
      <c r="D504" s="5">
        <v>0.311171</v>
      </c>
      <c r="E504" s="5">
        <v>0.30815</v>
      </c>
      <c r="F504" s="5" t="s">
        <v>8503</v>
      </c>
      <c r="G504" s="2">
        <v>652757652</v>
      </c>
      <c r="H504" s="2">
        <v>12896872922</v>
      </c>
      <c r="I504">
        <v>0.31073</v>
      </c>
      <c r="J504">
        <v>0.309229</v>
      </c>
    </row>
    <row r="505" spans="1:10">
      <c r="A505" s="7"/>
      <c r="B505" s="6" t="s">
        <v>119</v>
      </c>
      <c r="C505" s="5" t="s">
        <v>767</v>
      </c>
      <c r="D505" s="5">
        <v>4.23</v>
      </c>
      <c r="E505" s="5">
        <v>4.09</v>
      </c>
      <c r="F505" s="5" t="s">
        <v>6590</v>
      </c>
      <c r="G505" s="2">
        <v>1688714791</v>
      </c>
      <c r="H505" s="2">
        <v>3786438263</v>
      </c>
      <c r="I505">
        <v>4.14</v>
      </c>
      <c r="J505">
        <v>4.18</v>
      </c>
    </row>
    <row r="506" spans="1:10">
      <c r="A506" s="7"/>
      <c r="B506" s="6" t="s">
        <v>120</v>
      </c>
      <c r="C506" s="5" t="s">
        <v>768</v>
      </c>
      <c r="D506" s="5">
        <v>60.85</v>
      </c>
      <c r="E506" s="5">
        <v>60.21</v>
      </c>
      <c r="F506" s="5" t="s">
        <v>8504</v>
      </c>
      <c r="G506" s="2">
        <v>1646531872</v>
      </c>
      <c r="H506" s="2">
        <v>3714371560</v>
      </c>
      <c r="I506">
        <v>60.64</v>
      </c>
      <c r="J506">
        <v>60.76</v>
      </c>
    </row>
    <row r="507" spans="1:10">
      <c r="A507" s="7"/>
      <c r="B507" s="6" t="s">
        <v>118</v>
      </c>
      <c r="C507" s="5" t="s">
        <v>769</v>
      </c>
      <c r="D507" s="5">
        <v>169.04</v>
      </c>
      <c r="E507" s="5">
        <v>167.38</v>
      </c>
      <c r="F507" s="5" t="s">
        <v>8505</v>
      </c>
      <c r="G507" s="2">
        <v>454369901</v>
      </c>
      <c r="H507" s="2">
        <v>2990730945</v>
      </c>
      <c r="I507">
        <v>168.64</v>
      </c>
      <c r="J507">
        <v>168.94</v>
      </c>
    </row>
    <row r="508" spans="1:10">
      <c r="A508" s="7"/>
      <c r="B508" s="6" t="s">
        <v>121</v>
      </c>
      <c r="C508" s="5" t="s">
        <v>770</v>
      </c>
      <c r="D508" s="5">
        <v>17.57</v>
      </c>
      <c r="E508" s="5">
        <v>16.77</v>
      </c>
      <c r="F508" s="5" t="s">
        <v>8506</v>
      </c>
      <c r="G508" s="2">
        <v>199990283</v>
      </c>
      <c r="H508" s="2">
        <v>2456689309</v>
      </c>
      <c r="I508">
        <v>16.93</v>
      </c>
      <c r="J508">
        <v>17.4</v>
      </c>
    </row>
    <row r="509" spans="1:10">
      <c r="A509" s="7"/>
      <c r="B509" s="6" t="s">
        <v>123</v>
      </c>
      <c r="C509" s="5" t="s">
        <v>771</v>
      </c>
      <c r="D509" s="5">
        <v>0.108088</v>
      </c>
      <c r="E509" s="5">
        <v>0.106024</v>
      </c>
      <c r="F509" s="5" t="s">
        <v>8507</v>
      </c>
      <c r="G509" s="2">
        <v>268624667</v>
      </c>
      <c r="H509" s="2">
        <v>2072087795</v>
      </c>
      <c r="I509">
        <v>0.107423</v>
      </c>
      <c r="J509">
        <v>0.107651</v>
      </c>
    </row>
    <row r="510" spans="1:10">
      <c r="A510" s="7"/>
      <c r="B510" s="6" t="s">
        <v>122</v>
      </c>
      <c r="C510" s="5" t="s">
        <v>362</v>
      </c>
      <c r="D510" s="5">
        <v>1</v>
      </c>
      <c r="E510" s="5">
        <v>0.998</v>
      </c>
      <c r="F510" s="5" t="s">
        <v>362</v>
      </c>
      <c r="G510" s="2">
        <v>8108743211</v>
      </c>
      <c r="H510" s="2">
        <v>2029986705</v>
      </c>
      <c r="I510">
        <v>1</v>
      </c>
      <c r="J510">
        <v>1</v>
      </c>
    </row>
    <row r="511" spans="1:10">
      <c r="A511" s="7"/>
      <c r="B511" s="6" t="s">
        <v>124</v>
      </c>
      <c r="C511" s="5" t="s">
        <v>772</v>
      </c>
      <c r="D511" s="5">
        <v>0.07212499999999999</v>
      </c>
      <c r="E511" s="5">
        <v>0.069393</v>
      </c>
      <c r="F511" s="5" t="s">
        <v>8508</v>
      </c>
      <c r="G511" s="2">
        <v>67772020</v>
      </c>
      <c r="H511" s="2">
        <v>1808312387</v>
      </c>
      <c r="I511">
        <v>0.071739</v>
      </c>
      <c r="J511">
        <v>0.069746</v>
      </c>
    </row>
    <row r="512" spans="1:10">
      <c r="A512" s="7">
        <v>43554</v>
      </c>
      <c r="B512" s="6" t="s">
        <v>115</v>
      </c>
      <c r="C512" s="5" t="s">
        <v>773</v>
      </c>
      <c r="D512" s="5">
        <v>4296.81</v>
      </c>
      <c r="E512" s="5">
        <v>4053.91</v>
      </c>
      <c r="F512" s="5" t="s">
        <v>8509</v>
      </c>
      <c r="G512" s="2">
        <v>9732688060</v>
      </c>
      <c r="H512" s="2">
        <v>72355190645</v>
      </c>
      <c r="I512">
        <v>4092.14</v>
      </c>
      <c r="J512">
        <v>4106.66</v>
      </c>
    </row>
    <row r="513" spans="1:10">
      <c r="A513" s="7"/>
      <c r="B513" s="6" t="s">
        <v>116</v>
      </c>
      <c r="C513" s="5" t="s">
        <v>774</v>
      </c>
      <c r="D513" s="5">
        <v>149.61</v>
      </c>
      <c r="E513" s="5">
        <v>141.03</v>
      </c>
      <c r="F513" s="5" t="s">
        <v>8510</v>
      </c>
      <c r="G513" s="2">
        <v>5144662127</v>
      </c>
      <c r="H513" s="2">
        <v>14984615423</v>
      </c>
      <c r="I513">
        <v>142.36</v>
      </c>
      <c r="J513">
        <v>142.09</v>
      </c>
    </row>
    <row r="514" spans="1:10">
      <c r="A514" s="7"/>
      <c r="B514" s="6" t="s">
        <v>117</v>
      </c>
      <c r="C514" s="5" t="s">
        <v>775</v>
      </c>
      <c r="D514" s="5">
        <v>0.326784</v>
      </c>
      <c r="E514" s="5">
        <v>0.306873</v>
      </c>
      <c r="F514" s="5" t="s">
        <v>8511</v>
      </c>
      <c r="G514" s="2">
        <v>929122633</v>
      </c>
      <c r="H514" s="2">
        <v>12955391175</v>
      </c>
      <c r="I514">
        <v>0.307655</v>
      </c>
      <c r="J514">
        <v>0.310632</v>
      </c>
    </row>
    <row r="515" spans="1:10">
      <c r="A515" s="7"/>
      <c r="B515" s="6" t="s">
        <v>119</v>
      </c>
      <c r="C515" s="5" t="s">
        <v>776</v>
      </c>
      <c r="D515" s="5">
        <v>4.43</v>
      </c>
      <c r="E515" s="5">
        <v>4.06</v>
      </c>
      <c r="F515" s="5" t="s">
        <v>767</v>
      </c>
      <c r="G515" s="2">
        <v>1980145805</v>
      </c>
      <c r="H515" s="2">
        <v>3748242662</v>
      </c>
      <c r="I515">
        <v>4.28</v>
      </c>
      <c r="J515">
        <v>4.14</v>
      </c>
    </row>
    <row r="516" spans="1:10">
      <c r="A516" s="7"/>
      <c r="B516" s="6" t="s">
        <v>120</v>
      </c>
      <c r="C516" s="5" t="s">
        <v>777</v>
      </c>
      <c r="D516" s="5">
        <v>64.11</v>
      </c>
      <c r="E516" s="5">
        <v>60.37</v>
      </c>
      <c r="F516" s="5" t="s">
        <v>8512</v>
      </c>
      <c r="G516" s="2">
        <v>1698116593</v>
      </c>
      <c r="H516" s="2">
        <v>3705312023</v>
      </c>
      <c r="I516">
        <v>61.25</v>
      </c>
      <c r="J516">
        <v>60.62</v>
      </c>
    </row>
    <row r="517" spans="1:10">
      <c r="A517" s="7"/>
      <c r="B517" s="6" t="s">
        <v>118</v>
      </c>
      <c r="C517" s="5" t="s">
        <v>778</v>
      </c>
      <c r="D517" s="5">
        <v>177.73</v>
      </c>
      <c r="E517" s="5">
        <v>167.37</v>
      </c>
      <c r="F517" s="5" t="s">
        <v>8513</v>
      </c>
      <c r="G517" s="2">
        <v>581569997</v>
      </c>
      <c r="H517" s="2">
        <v>2984272263</v>
      </c>
      <c r="I517">
        <v>170.3</v>
      </c>
      <c r="J517">
        <v>168.59</v>
      </c>
    </row>
    <row r="518" spans="1:10">
      <c r="A518" s="7"/>
      <c r="B518" s="6" t="s">
        <v>121</v>
      </c>
      <c r="C518" s="5" t="s">
        <v>779</v>
      </c>
      <c r="D518" s="5">
        <v>17.24</v>
      </c>
      <c r="E518" s="5">
        <v>16.07</v>
      </c>
      <c r="F518" s="5" t="s">
        <v>770</v>
      </c>
      <c r="G518" s="2">
        <v>182021376</v>
      </c>
      <c r="H518" s="2">
        <v>2390413470</v>
      </c>
      <c r="I518">
        <v>16.49</v>
      </c>
      <c r="J518">
        <v>16.93</v>
      </c>
    </row>
    <row r="519" spans="1:10">
      <c r="A519" s="7"/>
      <c r="B519" s="6" t="s">
        <v>123</v>
      </c>
      <c r="C519" s="5" t="s">
        <v>780</v>
      </c>
      <c r="D519" s="5">
        <v>0.112294</v>
      </c>
      <c r="E519" s="5">
        <v>0.105685</v>
      </c>
      <c r="F519" s="5" t="s">
        <v>8514</v>
      </c>
      <c r="G519" s="2">
        <v>328747048</v>
      </c>
      <c r="H519" s="2">
        <v>2065394970</v>
      </c>
      <c r="I519">
        <v>0.107578</v>
      </c>
      <c r="J519">
        <v>0.107359</v>
      </c>
    </row>
    <row r="520" spans="1:10">
      <c r="A520" s="7"/>
      <c r="B520" s="6" t="s">
        <v>122</v>
      </c>
      <c r="C520" s="5" t="s">
        <v>781</v>
      </c>
      <c r="D520" s="5">
        <v>1.05</v>
      </c>
      <c r="E520" s="5">
        <v>0.9932540000000001</v>
      </c>
      <c r="F520" s="5" t="s">
        <v>362</v>
      </c>
      <c r="G520" s="2">
        <v>9083798415</v>
      </c>
      <c r="H520" s="2">
        <v>2029560141</v>
      </c>
      <c r="I520">
        <v>0.9973959999999999</v>
      </c>
      <c r="J520">
        <v>1</v>
      </c>
    </row>
    <row r="521" spans="1:10">
      <c r="A521" s="7"/>
      <c r="B521" s="6" t="s">
        <v>124</v>
      </c>
      <c r="C521" s="5" t="s">
        <v>782</v>
      </c>
      <c r="D521" s="5">
        <v>0.073712</v>
      </c>
      <c r="E521" s="5">
        <v>0.06840499999999999</v>
      </c>
      <c r="F521" s="5" t="s">
        <v>772</v>
      </c>
      <c r="G521" s="2">
        <v>94907668</v>
      </c>
      <c r="H521" s="2">
        <v>1859991057</v>
      </c>
      <c r="I521">
        <v>0.071257</v>
      </c>
      <c r="J521">
        <v>0.071739</v>
      </c>
    </row>
    <row r="522" spans="1:10">
      <c r="A522" s="7">
        <v>43553</v>
      </c>
      <c r="B522" s="6" t="s">
        <v>115</v>
      </c>
      <c r="C522" s="5" t="s">
        <v>783</v>
      </c>
      <c r="D522" s="5">
        <v>4113.5</v>
      </c>
      <c r="E522" s="5">
        <v>4034.1</v>
      </c>
      <c r="F522" s="5" t="s">
        <v>8515</v>
      </c>
      <c r="G522" s="2">
        <v>10918665557</v>
      </c>
      <c r="H522" s="2">
        <v>72202088875</v>
      </c>
      <c r="I522">
        <v>4068.3</v>
      </c>
      <c r="J522">
        <v>4098.37</v>
      </c>
    </row>
    <row r="523" spans="1:10">
      <c r="A523" s="7"/>
      <c r="B523" s="6" t="s">
        <v>116</v>
      </c>
      <c r="C523" s="5" t="s">
        <v>784</v>
      </c>
      <c r="D523" s="5">
        <v>142.55</v>
      </c>
      <c r="E523" s="5">
        <v>138.05</v>
      </c>
      <c r="F523" s="5" t="s">
        <v>8516</v>
      </c>
      <c r="G523" s="2">
        <v>5125602702</v>
      </c>
      <c r="H523" s="2">
        <v>15025361637</v>
      </c>
      <c r="I523">
        <v>139.34</v>
      </c>
      <c r="J523">
        <v>142.5</v>
      </c>
    </row>
    <row r="524" spans="1:10">
      <c r="A524" s="7"/>
      <c r="B524" s="6" t="s">
        <v>117</v>
      </c>
      <c r="C524" s="5" t="s">
        <v>785</v>
      </c>
      <c r="D524" s="5">
        <v>0.311644</v>
      </c>
      <c r="E524" s="5">
        <v>0.306235</v>
      </c>
      <c r="F524" s="5" t="s">
        <v>8517</v>
      </c>
      <c r="G524" s="2">
        <v>854583316</v>
      </c>
      <c r="H524" s="2">
        <v>12842645325</v>
      </c>
      <c r="I524">
        <v>0.309269</v>
      </c>
      <c r="J524">
        <v>0.307929</v>
      </c>
    </row>
    <row r="525" spans="1:10">
      <c r="A525" s="7"/>
      <c r="B525" s="6" t="s">
        <v>119</v>
      </c>
      <c r="C525" s="5" t="s">
        <v>786</v>
      </c>
      <c r="D525" s="5">
        <v>4.36</v>
      </c>
      <c r="E525" s="5">
        <v>4.2</v>
      </c>
      <c r="F525" s="5" t="s">
        <v>776</v>
      </c>
      <c r="G525" s="2">
        <v>2376111090</v>
      </c>
      <c r="H525" s="2">
        <v>3882296554</v>
      </c>
      <c r="I525">
        <v>4.27</v>
      </c>
      <c r="J525">
        <v>4.28</v>
      </c>
    </row>
    <row r="526" spans="1:10">
      <c r="A526" s="7"/>
      <c r="B526" s="6" t="s">
        <v>120</v>
      </c>
      <c r="C526" s="5" t="s">
        <v>787</v>
      </c>
      <c r="D526" s="5">
        <v>61.53</v>
      </c>
      <c r="E526" s="5">
        <v>60.26</v>
      </c>
      <c r="F526" s="5" t="s">
        <v>8518</v>
      </c>
      <c r="G526" s="2">
        <v>1977436351</v>
      </c>
      <c r="H526" s="2">
        <v>3745935357</v>
      </c>
      <c r="I526">
        <v>61.17</v>
      </c>
      <c r="J526">
        <v>61.3</v>
      </c>
    </row>
    <row r="527" spans="1:10">
      <c r="A527" s="7"/>
      <c r="B527" s="6" t="s">
        <v>118</v>
      </c>
      <c r="C527" s="5" t="s">
        <v>788</v>
      </c>
      <c r="D527" s="5">
        <v>172.16</v>
      </c>
      <c r="E527" s="5">
        <v>166.46</v>
      </c>
      <c r="F527" s="5" t="s">
        <v>8519</v>
      </c>
      <c r="G527" s="2">
        <v>560103605</v>
      </c>
      <c r="H527" s="2">
        <v>3016920025</v>
      </c>
      <c r="I527">
        <v>169.35</v>
      </c>
      <c r="J527">
        <v>170.45</v>
      </c>
    </row>
    <row r="528" spans="1:10">
      <c r="A528" s="7"/>
      <c r="B528" s="6" t="s">
        <v>121</v>
      </c>
      <c r="C528" s="5" t="s">
        <v>789</v>
      </c>
      <c r="D528" s="5">
        <v>16.9</v>
      </c>
      <c r="E528" s="5">
        <v>16.45</v>
      </c>
      <c r="F528" s="5" t="s">
        <v>8520</v>
      </c>
      <c r="G528" s="2">
        <v>172002338</v>
      </c>
      <c r="H528" s="2">
        <v>2330827187</v>
      </c>
      <c r="I528">
        <v>16.8</v>
      </c>
      <c r="J528">
        <v>16.51</v>
      </c>
    </row>
    <row r="529" spans="1:10">
      <c r="A529" s="7"/>
      <c r="B529" s="6" t="s">
        <v>123</v>
      </c>
      <c r="C529" s="5" t="s">
        <v>790</v>
      </c>
      <c r="D529" s="5">
        <v>0.108456</v>
      </c>
      <c r="E529" s="5">
        <v>0.106206</v>
      </c>
      <c r="F529" s="5" t="s">
        <v>8521</v>
      </c>
      <c r="G529" s="2">
        <v>289766754</v>
      </c>
      <c r="H529" s="2">
        <v>2069480528</v>
      </c>
      <c r="I529">
        <v>0.107416</v>
      </c>
      <c r="J529">
        <v>0.107572</v>
      </c>
    </row>
    <row r="530" spans="1:10">
      <c r="A530" s="7"/>
      <c r="B530" s="6" t="s">
        <v>122</v>
      </c>
      <c r="C530" s="5" t="s">
        <v>323</v>
      </c>
      <c r="D530" s="5">
        <v>1.01</v>
      </c>
      <c r="E530" s="5">
        <v>0.99519</v>
      </c>
      <c r="F530" s="5" t="s">
        <v>8522</v>
      </c>
      <c r="G530" s="2">
        <v>9802241562</v>
      </c>
      <c r="H530" s="2">
        <v>2025447734</v>
      </c>
      <c r="I530">
        <v>1.01</v>
      </c>
      <c r="J530">
        <v>0.9984959999999999</v>
      </c>
    </row>
    <row r="531" spans="1:10">
      <c r="A531" s="7"/>
      <c r="B531" s="6" t="s">
        <v>124</v>
      </c>
      <c r="C531" s="5" t="s">
        <v>791</v>
      </c>
      <c r="D531" s="5">
        <v>0.07277699999999999</v>
      </c>
      <c r="E531" s="5">
        <v>0.065763</v>
      </c>
      <c r="F531" s="5" t="s">
        <v>8523</v>
      </c>
      <c r="G531" s="2">
        <v>125904170</v>
      </c>
      <c r="H531" s="2">
        <v>1848311707</v>
      </c>
      <c r="I531">
        <v>0.065763</v>
      </c>
      <c r="J531">
        <v>0.07128900000000001</v>
      </c>
    </row>
    <row r="532" spans="1:10">
      <c r="A532" s="7">
        <v>43552</v>
      </c>
      <c r="B532" s="6" t="s">
        <v>115</v>
      </c>
      <c r="C532" s="5" t="s">
        <v>792</v>
      </c>
      <c r="D532" s="5">
        <v>4094.9</v>
      </c>
      <c r="E532" s="5">
        <v>4040.27</v>
      </c>
      <c r="F532" s="5" t="s">
        <v>8524</v>
      </c>
      <c r="G532" s="2">
        <v>9353915899</v>
      </c>
      <c r="H532" s="2">
        <v>71678998915</v>
      </c>
      <c r="I532">
        <v>4087.58</v>
      </c>
      <c r="J532">
        <v>4069.11</v>
      </c>
    </row>
    <row r="533" spans="1:10">
      <c r="A533" s="7"/>
      <c r="B533" s="6" t="s">
        <v>116</v>
      </c>
      <c r="C533" s="5" t="s">
        <v>793</v>
      </c>
      <c r="D533" s="5">
        <v>141.01</v>
      </c>
      <c r="E533" s="5">
        <v>138.43</v>
      </c>
      <c r="F533" s="5" t="s">
        <v>8525</v>
      </c>
      <c r="G533" s="2">
        <v>4163212475</v>
      </c>
      <c r="H533" s="2">
        <v>14698609599</v>
      </c>
      <c r="I533">
        <v>141.01</v>
      </c>
      <c r="J533">
        <v>139.42</v>
      </c>
    </row>
    <row r="534" spans="1:10">
      <c r="A534" s="7"/>
      <c r="B534" s="6" t="s">
        <v>117</v>
      </c>
      <c r="C534" s="5" t="s">
        <v>794</v>
      </c>
      <c r="D534" s="5">
        <v>0.312452</v>
      </c>
      <c r="E534" s="5">
        <v>0.307085</v>
      </c>
      <c r="F534" s="5" t="s">
        <v>8526</v>
      </c>
      <c r="G534" s="2">
        <v>677929379</v>
      </c>
      <c r="H534" s="2">
        <v>12897607540</v>
      </c>
      <c r="I534">
        <v>0.312383</v>
      </c>
      <c r="J534">
        <v>0.309246</v>
      </c>
    </row>
    <row r="535" spans="1:10">
      <c r="A535" s="7"/>
      <c r="B535" s="6" t="s">
        <v>119</v>
      </c>
      <c r="C535" s="5" t="s">
        <v>795</v>
      </c>
      <c r="D535" s="5">
        <v>4.36</v>
      </c>
      <c r="E535" s="5">
        <v>4.22</v>
      </c>
      <c r="F535" s="5" t="s">
        <v>786</v>
      </c>
      <c r="G535" s="2">
        <v>2090072792</v>
      </c>
      <c r="H535" s="2">
        <v>3873590435</v>
      </c>
      <c r="I535">
        <v>4.31</v>
      </c>
      <c r="J535">
        <v>4.27</v>
      </c>
    </row>
    <row r="536" spans="1:10">
      <c r="A536" s="7"/>
      <c r="B536" s="6" t="s">
        <v>120</v>
      </c>
      <c r="C536" s="5" t="s">
        <v>796</v>
      </c>
      <c r="D536" s="5">
        <v>62.22</v>
      </c>
      <c r="E536" s="5">
        <v>60.75</v>
      </c>
      <c r="F536" s="5" t="s">
        <v>787</v>
      </c>
      <c r="G536" s="2">
        <v>1818355774</v>
      </c>
      <c r="H536" s="2">
        <v>3737005102</v>
      </c>
      <c r="I536">
        <v>62.22</v>
      </c>
      <c r="J536">
        <v>61.17</v>
      </c>
    </row>
    <row r="537" spans="1:10">
      <c r="A537" s="7"/>
      <c r="B537" s="6" t="s">
        <v>118</v>
      </c>
      <c r="C537" s="5" t="s">
        <v>797</v>
      </c>
      <c r="D537" s="5">
        <v>173.1</v>
      </c>
      <c r="E537" s="5">
        <v>167.26</v>
      </c>
      <c r="F537" s="5" t="s">
        <v>8527</v>
      </c>
      <c r="G537" s="2">
        <v>545985641</v>
      </c>
      <c r="H537" s="2">
        <v>2998993454</v>
      </c>
      <c r="I537">
        <v>173.1</v>
      </c>
      <c r="J537">
        <v>169.45</v>
      </c>
    </row>
    <row r="538" spans="1:10">
      <c r="A538" s="7"/>
      <c r="B538" s="6" t="s">
        <v>121</v>
      </c>
      <c r="C538" s="5" t="s">
        <v>798</v>
      </c>
      <c r="D538" s="5">
        <v>16.91</v>
      </c>
      <c r="E538" s="5">
        <v>16.61</v>
      </c>
      <c r="F538" s="5" t="s">
        <v>8528</v>
      </c>
      <c r="G538" s="2">
        <v>189454288</v>
      </c>
      <c r="H538" s="2">
        <v>2372500772</v>
      </c>
      <c r="I538">
        <v>16.78</v>
      </c>
      <c r="J538">
        <v>16.81</v>
      </c>
    </row>
    <row r="539" spans="1:10">
      <c r="A539" s="7"/>
      <c r="B539" s="6" t="s">
        <v>123</v>
      </c>
      <c r="C539" s="5" t="s">
        <v>799</v>
      </c>
      <c r="D539" s="5">
        <v>0.10895</v>
      </c>
      <c r="E539" s="5">
        <v>0.105994</v>
      </c>
      <c r="F539" s="5" t="s">
        <v>8529</v>
      </c>
      <c r="G539" s="2">
        <v>215643532</v>
      </c>
      <c r="H539" s="2">
        <v>2066947561</v>
      </c>
      <c r="I539">
        <v>0.108017</v>
      </c>
      <c r="J539">
        <v>0.10744</v>
      </c>
    </row>
    <row r="540" spans="1:10">
      <c r="A540" s="7"/>
      <c r="B540" s="6" t="s">
        <v>122</v>
      </c>
      <c r="C540" s="5" t="s">
        <v>323</v>
      </c>
      <c r="D540" s="5">
        <v>1.02</v>
      </c>
      <c r="E540" s="5">
        <v>1</v>
      </c>
      <c r="F540" s="5" t="s">
        <v>323</v>
      </c>
      <c r="G540" s="2">
        <v>8064353737</v>
      </c>
      <c r="H540" s="2">
        <v>2050152763</v>
      </c>
      <c r="I540">
        <v>1.01</v>
      </c>
      <c r="J540">
        <v>1.01</v>
      </c>
    </row>
    <row r="541" spans="1:10">
      <c r="A541" s="7"/>
      <c r="B541" s="6" t="s">
        <v>124</v>
      </c>
      <c r="C541" s="5" t="s">
        <v>800</v>
      </c>
      <c r="D541" s="5">
        <v>0.067593</v>
      </c>
      <c r="E541" s="5">
        <v>0.06500299999999999</v>
      </c>
      <c r="F541" s="5" t="s">
        <v>8530</v>
      </c>
      <c r="G541" s="2">
        <v>78259560</v>
      </c>
      <c r="H541" s="2">
        <v>1706724371</v>
      </c>
      <c r="I541">
        <v>0.067593</v>
      </c>
      <c r="J541">
        <v>0.065828</v>
      </c>
    </row>
    <row r="542" spans="1:10">
      <c r="A542" s="7">
        <v>43551</v>
      </c>
      <c r="B542" s="6" t="s">
        <v>115</v>
      </c>
      <c r="C542" s="5" t="s">
        <v>801</v>
      </c>
      <c r="D542" s="5">
        <v>4087.07</v>
      </c>
      <c r="E542" s="5">
        <v>3977.81</v>
      </c>
      <c r="F542" s="5" t="s">
        <v>8531</v>
      </c>
      <c r="G542" s="2">
        <v>10897131934</v>
      </c>
      <c r="H542" s="2">
        <v>71987847571</v>
      </c>
      <c r="I542">
        <v>3984.24</v>
      </c>
      <c r="J542">
        <v>4087.07</v>
      </c>
    </row>
    <row r="543" spans="1:10">
      <c r="A543" s="7"/>
      <c r="B543" s="6" t="s">
        <v>116</v>
      </c>
      <c r="C543" s="5" t="s">
        <v>802</v>
      </c>
      <c r="D543" s="5">
        <v>141.08</v>
      </c>
      <c r="E543" s="5">
        <v>135.34</v>
      </c>
      <c r="F543" s="5" t="s">
        <v>8532</v>
      </c>
      <c r="G543" s="2">
        <v>5228240093</v>
      </c>
      <c r="H543" s="2">
        <v>14862394451</v>
      </c>
      <c r="I543">
        <v>135.45</v>
      </c>
      <c r="J543">
        <v>140.99</v>
      </c>
    </row>
    <row r="544" spans="1:10">
      <c r="A544" s="7"/>
      <c r="B544" s="6" t="s">
        <v>117</v>
      </c>
      <c r="C544" s="5" t="s">
        <v>803</v>
      </c>
      <c r="D544" s="5">
        <v>0.312615</v>
      </c>
      <c r="E544" s="5">
        <v>0.304067</v>
      </c>
      <c r="F544" s="5" t="s">
        <v>8533</v>
      </c>
      <c r="G544" s="2">
        <v>781951318</v>
      </c>
      <c r="H544" s="2">
        <v>13031827698</v>
      </c>
      <c r="I544">
        <v>0.305421</v>
      </c>
      <c r="J544">
        <v>0.312465</v>
      </c>
    </row>
    <row r="545" spans="1:10">
      <c r="A545" s="7"/>
      <c r="B545" s="6" t="s">
        <v>119</v>
      </c>
      <c r="C545" s="5" t="s">
        <v>804</v>
      </c>
      <c r="D545" s="5">
        <v>4.35</v>
      </c>
      <c r="E545" s="5">
        <v>3.75</v>
      </c>
      <c r="F545" s="5" t="s">
        <v>8534</v>
      </c>
      <c r="G545" s="2">
        <v>3426747980</v>
      </c>
      <c r="H545" s="2">
        <v>3914757365</v>
      </c>
      <c r="I545">
        <v>3.76</v>
      </c>
      <c r="J545">
        <v>4.32</v>
      </c>
    </row>
    <row r="546" spans="1:10">
      <c r="A546" s="7"/>
      <c r="B546" s="6" t="s">
        <v>120</v>
      </c>
      <c r="C546" s="5" t="s">
        <v>805</v>
      </c>
      <c r="D546" s="5">
        <v>62.29</v>
      </c>
      <c r="E546" s="5">
        <v>59.33</v>
      </c>
      <c r="F546" s="5" t="s">
        <v>8535</v>
      </c>
      <c r="G546" s="2">
        <v>2220590688</v>
      </c>
      <c r="H546" s="2">
        <v>3802058092</v>
      </c>
      <c r="I546">
        <v>59.41</v>
      </c>
      <c r="J546">
        <v>62.25</v>
      </c>
    </row>
    <row r="547" spans="1:10">
      <c r="A547" s="7"/>
      <c r="B547" s="6" t="s">
        <v>118</v>
      </c>
      <c r="C547" s="5" t="s">
        <v>806</v>
      </c>
      <c r="D547" s="5">
        <v>174.17</v>
      </c>
      <c r="E547" s="5">
        <v>160.05</v>
      </c>
      <c r="F547" s="5" t="s">
        <v>8536</v>
      </c>
      <c r="G547" s="2">
        <v>566792974</v>
      </c>
      <c r="H547" s="2">
        <v>3064635955</v>
      </c>
      <c r="I547">
        <v>160.51</v>
      </c>
      <c r="J547">
        <v>173.18</v>
      </c>
    </row>
    <row r="548" spans="1:10">
      <c r="A548" s="7"/>
      <c r="B548" s="6" t="s">
        <v>121</v>
      </c>
      <c r="C548" s="5" t="s">
        <v>807</v>
      </c>
      <c r="D548" s="5">
        <v>16.96</v>
      </c>
      <c r="E548" s="5">
        <v>16.05</v>
      </c>
      <c r="F548" s="5" t="s">
        <v>798</v>
      </c>
      <c r="G548" s="2">
        <v>202275822</v>
      </c>
      <c r="H548" s="2">
        <v>2369114351</v>
      </c>
      <c r="I548">
        <v>16.29</v>
      </c>
      <c r="J548">
        <v>16.78</v>
      </c>
    </row>
    <row r="549" spans="1:10">
      <c r="A549" s="7"/>
      <c r="B549" s="6" t="s">
        <v>123</v>
      </c>
      <c r="C549" s="5" t="s">
        <v>808</v>
      </c>
      <c r="D549" s="5">
        <v>0.108254</v>
      </c>
      <c r="E549" s="5">
        <v>0.10327</v>
      </c>
      <c r="F549" s="5" t="s">
        <v>8537</v>
      </c>
      <c r="G549" s="2">
        <v>306202676</v>
      </c>
      <c r="H549" s="2">
        <v>2078913498</v>
      </c>
      <c r="I549">
        <v>0.103381</v>
      </c>
      <c r="J549">
        <v>0.108062</v>
      </c>
    </row>
    <row r="550" spans="1:10">
      <c r="A550" s="7"/>
      <c r="B550" s="6" t="s">
        <v>122</v>
      </c>
      <c r="C550" s="5" t="s">
        <v>323</v>
      </c>
      <c r="D550" s="5">
        <v>1.02</v>
      </c>
      <c r="E550" s="5">
        <v>1.01</v>
      </c>
      <c r="F550" s="5" t="s">
        <v>323</v>
      </c>
      <c r="G550" s="2">
        <v>10893307729</v>
      </c>
      <c r="H550" s="2">
        <v>2052994600</v>
      </c>
      <c r="I550">
        <v>1.01</v>
      </c>
      <c r="J550">
        <v>1.01</v>
      </c>
    </row>
    <row r="551" spans="1:10">
      <c r="A551" s="7"/>
      <c r="B551" s="6" t="s">
        <v>124</v>
      </c>
      <c r="C551" s="5" t="s">
        <v>809</v>
      </c>
      <c r="D551" s="5">
        <v>0.06833099999999999</v>
      </c>
      <c r="E551" s="5">
        <v>0.061273</v>
      </c>
      <c r="F551" s="5" t="s">
        <v>8538</v>
      </c>
      <c r="G551" s="2">
        <v>113386031</v>
      </c>
      <c r="H551" s="2">
        <v>1752535163</v>
      </c>
      <c r="I551">
        <v>0.062232</v>
      </c>
      <c r="J551">
        <v>0.067595</v>
      </c>
    </row>
    <row r="552" spans="1:10">
      <c r="A552" s="7">
        <v>43550</v>
      </c>
      <c r="B552" s="6" t="s">
        <v>115</v>
      </c>
      <c r="C552" s="5" t="s">
        <v>810</v>
      </c>
      <c r="D552" s="5">
        <v>3985.08</v>
      </c>
      <c r="E552" s="5">
        <v>3944.75</v>
      </c>
      <c r="F552" s="5" t="s">
        <v>8539</v>
      </c>
      <c r="G552" s="2">
        <v>10707678815</v>
      </c>
      <c r="H552" s="2">
        <v>70184147203</v>
      </c>
      <c r="I552">
        <v>3969.23</v>
      </c>
      <c r="J552">
        <v>3985.08</v>
      </c>
    </row>
    <row r="553" spans="1:10">
      <c r="A553" s="7"/>
      <c r="B553" s="6" t="s">
        <v>116</v>
      </c>
      <c r="C553" s="5" t="s">
        <v>811</v>
      </c>
      <c r="D553" s="5">
        <v>135.46</v>
      </c>
      <c r="E553" s="5">
        <v>133.76</v>
      </c>
      <c r="F553" s="5" t="s">
        <v>8540</v>
      </c>
      <c r="G553" s="2">
        <v>4499271679</v>
      </c>
      <c r="H553" s="2">
        <v>14277816266</v>
      </c>
      <c r="I553">
        <v>135.05</v>
      </c>
      <c r="J553">
        <v>135.46</v>
      </c>
    </row>
    <row r="554" spans="1:10">
      <c r="A554" s="7"/>
      <c r="B554" s="6" t="s">
        <v>117</v>
      </c>
      <c r="C554" s="5" t="s">
        <v>812</v>
      </c>
      <c r="D554" s="5">
        <v>0.30506</v>
      </c>
      <c r="E554" s="5">
        <v>0.298987</v>
      </c>
      <c r="F554" s="5" t="s">
        <v>8541</v>
      </c>
      <c r="G554" s="2">
        <v>761000017</v>
      </c>
      <c r="H554" s="2">
        <v>12722986423</v>
      </c>
      <c r="I554">
        <v>0.303808</v>
      </c>
      <c r="J554">
        <v>0.30506</v>
      </c>
    </row>
    <row r="555" spans="1:10">
      <c r="A555" s="7"/>
      <c r="B555" s="6" t="s">
        <v>120</v>
      </c>
      <c r="C555" s="5" t="s">
        <v>813</v>
      </c>
      <c r="D555" s="5">
        <v>59.65</v>
      </c>
      <c r="E555" s="5">
        <v>58.33</v>
      </c>
      <c r="F555" s="5" t="s">
        <v>8542</v>
      </c>
      <c r="G555" s="2">
        <v>2020400713</v>
      </c>
      <c r="H555" s="2">
        <v>3623575890</v>
      </c>
      <c r="I555">
        <v>59.51</v>
      </c>
      <c r="J555">
        <v>59.34</v>
      </c>
    </row>
    <row r="556" spans="1:10">
      <c r="A556" s="7"/>
      <c r="B556" s="6" t="s">
        <v>119</v>
      </c>
      <c r="C556" s="5" t="s">
        <v>814</v>
      </c>
      <c r="D556" s="5">
        <v>3.76</v>
      </c>
      <c r="E556" s="5">
        <v>3.64</v>
      </c>
      <c r="F556" s="5" t="s">
        <v>804</v>
      </c>
      <c r="G556" s="2">
        <v>1619501867</v>
      </c>
      <c r="H556" s="2">
        <v>3404142584</v>
      </c>
      <c r="I556">
        <v>3.68</v>
      </c>
      <c r="J556">
        <v>3.76</v>
      </c>
    </row>
    <row r="557" spans="1:10">
      <c r="A557" s="7"/>
      <c r="B557" s="6" t="s">
        <v>118</v>
      </c>
      <c r="C557" s="5" t="s">
        <v>815</v>
      </c>
      <c r="D557" s="5">
        <v>161.94</v>
      </c>
      <c r="E557" s="5">
        <v>156.01</v>
      </c>
      <c r="F557" s="5" t="s">
        <v>8543</v>
      </c>
      <c r="G557" s="2">
        <v>448350663</v>
      </c>
      <c r="H557" s="2">
        <v>2856498863</v>
      </c>
      <c r="I557">
        <v>161.39</v>
      </c>
      <c r="J557">
        <v>161.44</v>
      </c>
    </row>
    <row r="558" spans="1:10">
      <c r="A558" s="7"/>
      <c r="B558" s="6" t="s">
        <v>121</v>
      </c>
      <c r="C558" s="5" t="s">
        <v>816</v>
      </c>
      <c r="D558" s="5">
        <v>16.83</v>
      </c>
      <c r="E558" s="5">
        <v>15.78</v>
      </c>
      <c r="F558" s="5" t="s">
        <v>8544</v>
      </c>
      <c r="G558" s="2">
        <v>186112032</v>
      </c>
      <c r="H558" s="2">
        <v>2306195308</v>
      </c>
      <c r="I558">
        <v>16.76</v>
      </c>
      <c r="J558">
        <v>16.34</v>
      </c>
    </row>
    <row r="559" spans="1:10">
      <c r="A559" s="7"/>
      <c r="B559" s="6" t="s">
        <v>122</v>
      </c>
      <c r="C559" s="5" t="s">
        <v>323</v>
      </c>
      <c r="D559" s="5">
        <v>1.01</v>
      </c>
      <c r="E559" s="5">
        <v>1</v>
      </c>
      <c r="F559" s="5" t="s">
        <v>323</v>
      </c>
      <c r="G559" s="2">
        <v>9075098633</v>
      </c>
      <c r="H559" s="2">
        <v>2041600212</v>
      </c>
      <c r="I559">
        <v>1.01</v>
      </c>
      <c r="J559">
        <v>1.01</v>
      </c>
    </row>
    <row r="560" spans="1:10">
      <c r="A560" s="7"/>
      <c r="B560" s="6" t="s">
        <v>123</v>
      </c>
      <c r="C560" s="5" t="s">
        <v>817</v>
      </c>
      <c r="D560" s="5">
        <v>0.104204</v>
      </c>
      <c r="E560" s="5">
        <v>0.09892999999999999</v>
      </c>
      <c r="F560" s="5" t="s">
        <v>8545</v>
      </c>
      <c r="G560" s="2">
        <v>243408090</v>
      </c>
      <c r="H560" s="2">
        <v>1987584043</v>
      </c>
      <c r="I560">
        <v>0.102485</v>
      </c>
      <c r="J560">
        <v>0.103379</v>
      </c>
    </row>
    <row r="561" spans="1:10">
      <c r="A561" s="7"/>
      <c r="B561" s="6" t="s">
        <v>124</v>
      </c>
      <c r="C561" s="5" t="s">
        <v>818</v>
      </c>
      <c r="D561" s="5">
        <v>0.06237</v>
      </c>
      <c r="E561" s="5">
        <v>0.059131</v>
      </c>
      <c r="F561" s="5" t="s">
        <v>8546</v>
      </c>
      <c r="G561" s="2">
        <v>79200006</v>
      </c>
      <c r="H561" s="2">
        <v>1617074185</v>
      </c>
      <c r="I561">
        <v>0.05920599999999999</v>
      </c>
      <c r="J561">
        <v>0.06237</v>
      </c>
    </row>
    <row r="562" spans="1:10">
      <c r="A562" s="7">
        <v>43549</v>
      </c>
      <c r="B562" s="6" t="s">
        <v>115</v>
      </c>
      <c r="C562" s="5" t="s">
        <v>819</v>
      </c>
      <c r="D562" s="5">
        <v>4038.84</v>
      </c>
      <c r="E562" s="5">
        <v>3934.03</v>
      </c>
      <c r="F562" s="5" t="s">
        <v>8547</v>
      </c>
      <c r="G562" s="2">
        <v>10359818883</v>
      </c>
      <c r="H562" s="2">
        <v>69789872373</v>
      </c>
      <c r="I562">
        <v>4024.11</v>
      </c>
      <c r="J562">
        <v>3963.07</v>
      </c>
    </row>
    <row r="563" spans="1:10">
      <c r="A563" s="7"/>
      <c r="B563" s="6" t="s">
        <v>116</v>
      </c>
      <c r="C563" s="5" t="s">
        <v>820</v>
      </c>
      <c r="D563" s="5">
        <v>137.7</v>
      </c>
      <c r="E563" s="5">
        <v>133.49</v>
      </c>
      <c r="F563" s="5" t="s">
        <v>8548</v>
      </c>
      <c r="G563" s="2">
        <v>4480516753</v>
      </c>
      <c r="H563" s="2">
        <v>14230733149</v>
      </c>
      <c r="I563">
        <v>137.08</v>
      </c>
      <c r="J563">
        <v>135.03</v>
      </c>
    </row>
    <row r="564" spans="1:10">
      <c r="A564" s="7"/>
      <c r="B564" s="6" t="s">
        <v>117</v>
      </c>
      <c r="C564" s="5" t="s">
        <v>821</v>
      </c>
      <c r="D564" s="5">
        <v>0.309736</v>
      </c>
      <c r="E564" s="5">
        <v>0.301453</v>
      </c>
      <c r="F564" s="5" t="s">
        <v>8549</v>
      </c>
      <c r="G564" s="2">
        <v>750245385</v>
      </c>
      <c r="H564" s="2">
        <v>12681109120</v>
      </c>
      <c r="I564">
        <v>0.309446</v>
      </c>
      <c r="J564">
        <v>0.304055</v>
      </c>
    </row>
    <row r="565" spans="1:10">
      <c r="A565" s="7"/>
      <c r="B565" s="6" t="s">
        <v>120</v>
      </c>
      <c r="C565" s="5" t="s">
        <v>822</v>
      </c>
      <c r="D565" s="5">
        <v>60.93</v>
      </c>
      <c r="E565" s="5">
        <v>59</v>
      </c>
      <c r="F565" s="5" t="s">
        <v>8550</v>
      </c>
      <c r="G565" s="2">
        <v>2057863894</v>
      </c>
      <c r="H565" s="2">
        <v>3632066769</v>
      </c>
      <c r="I565">
        <v>60.3</v>
      </c>
      <c r="J565">
        <v>59.5</v>
      </c>
    </row>
    <row r="566" spans="1:10">
      <c r="A566" s="7"/>
      <c r="B566" s="6" t="s">
        <v>119</v>
      </c>
      <c r="C566" s="5" t="s">
        <v>823</v>
      </c>
      <c r="D566" s="5">
        <v>3.69</v>
      </c>
      <c r="E566" s="5">
        <v>3.63</v>
      </c>
      <c r="F566" s="5" t="s">
        <v>814</v>
      </c>
      <c r="G566" s="2">
        <v>1670437628</v>
      </c>
      <c r="H566" s="2">
        <v>3331166741</v>
      </c>
      <c r="I566">
        <v>3.66</v>
      </c>
      <c r="J566">
        <v>3.68</v>
      </c>
    </row>
    <row r="567" spans="1:10">
      <c r="A567" s="7"/>
      <c r="B567" s="6" t="s">
        <v>118</v>
      </c>
      <c r="C567" s="5" t="s">
        <v>824</v>
      </c>
      <c r="D567" s="5">
        <v>166.7</v>
      </c>
      <c r="E567" s="5">
        <v>158.66</v>
      </c>
      <c r="F567" s="5" t="s">
        <v>8551</v>
      </c>
      <c r="G567" s="2">
        <v>462768947</v>
      </c>
      <c r="H567" s="2">
        <v>2859416983</v>
      </c>
      <c r="I567">
        <v>166.11</v>
      </c>
      <c r="J567">
        <v>161.62</v>
      </c>
    </row>
    <row r="568" spans="1:10">
      <c r="A568" s="7"/>
      <c r="B568" s="6" t="s">
        <v>121</v>
      </c>
      <c r="C568" s="5" t="s">
        <v>825</v>
      </c>
      <c r="D568" s="5">
        <v>17.42</v>
      </c>
      <c r="E568" s="5">
        <v>16.22</v>
      </c>
      <c r="F568" s="5" t="s">
        <v>8552</v>
      </c>
      <c r="G568" s="2">
        <v>199413830</v>
      </c>
      <c r="H568" s="2">
        <v>2377537598</v>
      </c>
      <c r="I568">
        <v>17.25</v>
      </c>
      <c r="J568">
        <v>16.84</v>
      </c>
    </row>
    <row r="569" spans="1:10">
      <c r="A569" s="7"/>
      <c r="B569" s="6" t="s">
        <v>122</v>
      </c>
      <c r="C569" s="5" t="s">
        <v>323</v>
      </c>
      <c r="D569" s="5">
        <v>1.01</v>
      </c>
      <c r="E569" s="5">
        <v>0.99803</v>
      </c>
      <c r="F569" s="5" t="s">
        <v>323</v>
      </c>
      <c r="G569" s="2">
        <v>9042276853</v>
      </c>
      <c r="H569" s="2">
        <v>2035968594</v>
      </c>
      <c r="I569">
        <v>1.01</v>
      </c>
      <c r="J569">
        <v>1.01</v>
      </c>
    </row>
    <row r="570" spans="1:10">
      <c r="A570" s="7"/>
      <c r="B570" s="6" t="s">
        <v>123</v>
      </c>
      <c r="C570" s="5" t="s">
        <v>826</v>
      </c>
      <c r="D570" s="5">
        <v>0.10633</v>
      </c>
      <c r="E570" s="5">
        <v>0.101531</v>
      </c>
      <c r="F570" s="5" t="s">
        <v>8553</v>
      </c>
      <c r="G570" s="2">
        <v>213883511</v>
      </c>
      <c r="H570" s="2">
        <v>1970002362</v>
      </c>
      <c r="I570">
        <v>0.106107</v>
      </c>
      <c r="J570">
        <v>0.102469</v>
      </c>
    </row>
    <row r="571" spans="1:10">
      <c r="A571" s="7"/>
      <c r="B571" s="6" t="s">
        <v>124</v>
      </c>
      <c r="C571" s="5" t="s">
        <v>827</v>
      </c>
      <c r="D571" s="5">
        <v>0.06185</v>
      </c>
      <c r="E571" s="5">
        <v>0.057534</v>
      </c>
      <c r="F571" s="5" t="s">
        <v>8554</v>
      </c>
      <c r="G571" s="2">
        <v>74748665</v>
      </c>
      <c r="H571" s="2">
        <v>1530346052</v>
      </c>
      <c r="I571">
        <v>0.06185</v>
      </c>
      <c r="J571">
        <v>0.059025</v>
      </c>
    </row>
    <row r="572" spans="1:10">
      <c r="A572" s="7">
        <v>43548</v>
      </c>
      <c r="B572" s="6" t="s">
        <v>115</v>
      </c>
      <c r="C572" s="5" t="s">
        <v>828</v>
      </c>
      <c r="D572" s="5">
        <v>4040.7</v>
      </c>
      <c r="E572" s="5">
        <v>4006.19</v>
      </c>
      <c r="F572" s="5" t="s">
        <v>8555</v>
      </c>
      <c r="G572" s="2">
        <v>9144851065</v>
      </c>
      <c r="H572" s="2">
        <v>70823042992</v>
      </c>
      <c r="I572">
        <v>4035.16</v>
      </c>
      <c r="J572">
        <v>4022.17</v>
      </c>
    </row>
    <row r="573" spans="1:10">
      <c r="A573" s="7"/>
      <c r="B573" s="6" t="s">
        <v>116</v>
      </c>
      <c r="C573" s="5" t="s">
        <v>829</v>
      </c>
      <c r="D573" s="5">
        <v>138.38</v>
      </c>
      <c r="E573" s="5">
        <v>136.31</v>
      </c>
      <c r="F573" s="5" t="s">
        <v>8556</v>
      </c>
      <c r="G573" s="2">
        <v>4266845458</v>
      </c>
      <c r="H573" s="2">
        <v>14434995337</v>
      </c>
      <c r="I573">
        <v>138.32</v>
      </c>
      <c r="J573">
        <v>136.99</v>
      </c>
    </row>
    <row r="574" spans="1:10">
      <c r="A574" s="7"/>
      <c r="B574" s="6" t="s">
        <v>117</v>
      </c>
      <c r="C574" s="5" t="s">
        <v>830</v>
      </c>
      <c r="D574" s="5">
        <v>0.312453</v>
      </c>
      <c r="E574" s="5">
        <v>0.308168</v>
      </c>
      <c r="F574" s="5" t="s">
        <v>8557</v>
      </c>
      <c r="G574" s="2">
        <v>649754894</v>
      </c>
      <c r="H574" s="2">
        <v>12874448652</v>
      </c>
      <c r="I574">
        <v>0.312396</v>
      </c>
      <c r="J574">
        <v>0.308992</v>
      </c>
    </row>
    <row r="575" spans="1:10">
      <c r="A575" s="7"/>
      <c r="B575" s="6" t="s">
        <v>120</v>
      </c>
      <c r="C575" s="5" t="s">
        <v>831</v>
      </c>
      <c r="D575" s="5">
        <v>61.25</v>
      </c>
      <c r="E575" s="5">
        <v>59.71</v>
      </c>
      <c r="F575" s="5" t="s">
        <v>875</v>
      </c>
      <c r="G575" s="2">
        <v>2041814465</v>
      </c>
      <c r="H575" s="2">
        <v>3675521098</v>
      </c>
      <c r="I575">
        <v>61.24</v>
      </c>
      <c r="J575">
        <v>60.22</v>
      </c>
    </row>
    <row r="576" spans="1:10">
      <c r="A576" s="7"/>
      <c r="B576" s="6" t="s">
        <v>119</v>
      </c>
      <c r="C576" s="5" t="s">
        <v>832</v>
      </c>
      <c r="D576" s="5">
        <v>3.69</v>
      </c>
      <c r="E576" s="5">
        <v>3.63</v>
      </c>
      <c r="F576" s="5" t="s">
        <v>823</v>
      </c>
      <c r="G576" s="2">
        <v>1459311466</v>
      </c>
      <c r="H576" s="2">
        <v>3313261401</v>
      </c>
      <c r="I576">
        <v>3.69</v>
      </c>
      <c r="J576">
        <v>3.66</v>
      </c>
    </row>
    <row r="577" spans="1:10">
      <c r="A577" s="7"/>
      <c r="B577" s="6" t="s">
        <v>118</v>
      </c>
      <c r="C577" s="5" t="s">
        <v>833</v>
      </c>
      <c r="D577" s="5">
        <v>167.09</v>
      </c>
      <c r="E577" s="5">
        <v>164.05</v>
      </c>
      <c r="F577" s="5" t="s">
        <v>8558</v>
      </c>
      <c r="G577" s="2">
        <v>400180522</v>
      </c>
      <c r="H577" s="2">
        <v>2935530185</v>
      </c>
      <c r="I577">
        <v>167.09</v>
      </c>
      <c r="J577">
        <v>165.94</v>
      </c>
    </row>
    <row r="578" spans="1:10">
      <c r="A578" s="7"/>
      <c r="B578" s="6" t="s">
        <v>121</v>
      </c>
      <c r="C578" s="5" t="s">
        <v>834</v>
      </c>
      <c r="D578" s="5">
        <v>17.38</v>
      </c>
      <c r="E578" s="5">
        <v>14.92</v>
      </c>
      <c r="F578" s="5" t="s">
        <v>8559</v>
      </c>
      <c r="G578" s="2">
        <v>314554203</v>
      </c>
      <c r="H578" s="2">
        <v>2440268717</v>
      </c>
      <c r="I578">
        <v>15.24</v>
      </c>
      <c r="J578">
        <v>17.29</v>
      </c>
    </row>
    <row r="579" spans="1:10">
      <c r="A579" s="7"/>
      <c r="B579" s="6" t="s">
        <v>123</v>
      </c>
      <c r="C579" s="5" t="s">
        <v>835</v>
      </c>
      <c r="D579" s="5">
        <v>0.10832</v>
      </c>
      <c r="E579" s="5">
        <v>0.105448</v>
      </c>
      <c r="F579" s="5" t="s">
        <v>8560</v>
      </c>
      <c r="G579" s="2">
        <v>207117072</v>
      </c>
      <c r="H579" s="2">
        <v>2038105870</v>
      </c>
      <c r="I579">
        <v>0.107944</v>
      </c>
      <c r="J579">
        <v>0.106012</v>
      </c>
    </row>
    <row r="580" spans="1:10">
      <c r="A580" s="7"/>
      <c r="B580" s="6" t="s">
        <v>122</v>
      </c>
      <c r="C580" s="5" t="s">
        <v>323</v>
      </c>
      <c r="D580" s="5">
        <v>1.01</v>
      </c>
      <c r="E580" s="5">
        <v>1</v>
      </c>
      <c r="F580" s="5" t="s">
        <v>323</v>
      </c>
      <c r="G580" s="2">
        <v>7789146127</v>
      </c>
      <c r="H580" s="2">
        <v>2032100364</v>
      </c>
      <c r="I580">
        <v>1.01</v>
      </c>
      <c r="J580">
        <v>1.01</v>
      </c>
    </row>
    <row r="581" spans="1:10">
      <c r="A581" s="7"/>
      <c r="B581" s="6" t="s">
        <v>124</v>
      </c>
      <c r="C581" s="5" t="s">
        <v>836</v>
      </c>
      <c r="D581" s="5">
        <v>0.064347</v>
      </c>
      <c r="E581" s="5">
        <v>0.059715</v>
      </c>
      <c r="F581" s="5" t="s">
        <v>8561</v>
      </c>
      <c r="G581" s="2">
        <v>102441666</v>
      </c>
      <c r="H581" s="2">
        <v>1599795321</v>
      </c>
      <c r="I581">
        <v>0.063723</v>
      </c>
      <c r="J581">
        <v>0.06170399999999999</v>
      </c>
    </row>
    <row r="582" spans="1:10">
      <c r="A582" s="7">
        <v>43547</v>
      </c>
      <c r="B582" s="6" t="s">
        <v>115</v>
      </c>
      <c r="C582" s="5" t="s">
        <v>837</v>
      </c>
      <c r="D582" s="5">
        <v>4049.88</v>
      </c>
      <c r="E582" s="5">
        <v>4015.96</v>
      </c>
      <c r="F582" s="5" t="s">
        <v>8562</v>
      </c>
      <c r="G582" s="2">
        <v>9578850549</v>
      </c>
      <c r="H582" s="2">
        <v>71056017910</v>
      </c>
      <c r="I582">
        <v>4022.71</v>
      </c>
      <c r="J582">
        <v>4035.83</v>
      </c>
    </row>
    <row r="583" spans="1:10">
      <c r="A583" s="7"/>
      <c r="B583" s="6" t="s">
        <v>116</v>
      </c>
      <c r="C583" s="5" t="s">
        <v>838</v>
      </c>
      <c r="D583" s="5">
        <v>139.39</v>
      </c>
      <c r="E583" s="5">
        <v>136.91</v>
      </c>
      <c r="F583" s="5" t="s">
        <v>8563</v>
      </c>
      <c r="G583" s="2">
        <v>4436568613</v>
      </c>
      <c r="H583" s="2">
        <v>14565143357</v>
      </c>
      <c r="I583">
        <v>137.04</v>
      </c>
      <c r="J583">
        <v>138.24</v>
      </c>
    </row>
    <row r="584" spans="1:10">
      <c r="A584" s="7"/>
      <c r="B584" s="6" t="s">
        <v>117</v>
      </c>
      <c r="C584" s="5" t="s">
        <v>839</v>
      </c>
      <c r="D584" s="5">
        <v>0.313666</v>
      </c>
      <c r="E584" s="5">
        <v>0.31013</v>
      </c>
      <c r="F584" s="5" t="s">
        <v>8564</v>
      </c>
      <c r="G584" s="2">
        <v>611853725</v>
      </c>
      <c r="H584" s="2">
        <v>13014768156</v>
      </c>
      <c r="I584">
        <v>0.311343</v>
      </c>
      <c r="J584">
        <v>0.312359</v>
      </c>
    </row>
    <row r="585" spans="1:10">
      <c r="A585" s="7"/>
      <c r="B585" s="6" t="s">
        <v>120</v>
      </c>
      <c r="C585" s="5" t="s">
        <v>840</v>
      </c>
      <c r="D585" s="5">
        <v>61.71</v>
      </c>
      <c r="E585" s="5">
        <v>59.51</v>
      </c>
      <c r="F585" s="5" t="s">
        <v>8565</v>
      </c>
      <c r="G585" s="2">
        <v>2009701790</v>
      </c>
      <c r="H585" s="2">
        <v>3743278484</v>
      </c>
      <c r="I585">
        <v>59.79</v>
      </c>
      <c r="J585">
        <v>61.35</v>
      </c>
    </row>
    <row r="586" spans="1:10">
      <c r="A586" s="7"/>
      <c r="B586" s="6" t="s">
        <v>119</v>
      </c>
      <c r="C586" s="5" t="s">
        <v>841</v>
      </c>
      <c r="D586" s="5">
        <v>3.72</v>
      </c>
      <c r="E586" s="5">
        <v>3.64</v>
      </c>
      <c r="F586" s="5" t="s">
        <v>832</v>
      </c>
      <c r="G586" s="2">
        <v>1455344537</v>
      </c>
      <c r="H586" s="2">
        <v>3346464403</v>
      </c>
      <c r="I586">
        <v>3.64</v>
      </c>
      <c r="J586">
        <v>3.69</v>
      </c>
    </row>
    <row r="587" spans="1:10">
      <c r="A587" s="7"/>
      <c r="B587" s="6" t="s">
        <v>118</v>
      </c>
      <c r="C587" s="5" t="s">
        <v>842</v>
      </c>
      <c r="D587" s="5">
        <v>170.05</v>
      </c>
      <c r="E587" s="5">
        <v>157.7</v>
      </c>
      <c r="F587" s="5" t="s">
        <v>8566</v>
      </c>
      <c r="G587" s="2">
        <v>518279691</v>
      </c>
      <c r="H587" s="2">
        <v>2961308944</v>
      </c>
      <c r="I587">
        <v>158.13</v>
      </c>
      <c r="J587">
        <v>167.41</v>
      </c>
    </row>
    <row r="588" spans="1:10">
      <c r="A588" s="7"/>
      <c r="B588" s="6" t="s">
        <v>121</v>
      </c>
      <c r="C588" s="5" t="s">
        <v>843</v>
      </c>
      <c r="D588" s="5">
        <v>15.55</v>
      </c>
      <c r="E588" s="5">
        <v>15.1</v>
      </c>
      <c r="F588" s="5" t="s">
        <v>834</v>
      </c>
      <c r="G588" s="2">
        <v>143128548</v>
      </c>
      <c r="H588" s="2">
        <v>2150949042</v>
      </c>
      <c r="I588">
        <v>15.25</v>
      </c>
      <c r="J588">
        <v>15.24</v>
      </c>
    </row>
    <row r="589" spans="1:10">
      <c r="A589" s="7"/>
      <c r="B589" s="6" t="s">
        <v>123</v>
      </c>
      <c r="C589" s="5" t="s">
        <v>844</v>
      </c>
      <c r="D589" s="5">
        <v>0.109647</v>
      </c>
      <c r="E589" s="5">
        <v>0.107014</v>
      </c>
      <c r="F589" s="5" t="s">
        <v>8567</v>
      </c>
      <c r="G589" s="2">
        <v>214433790</v>
      </c>
      <c r="H589" s="2">
        <v>2081725941</v>
      </c>
      <c r="I589">
        <v>0.10852</v>
      </c>
      <c r="J589">
        <v>0.108281</v>
      </c>
    </row>
    <row r="590" spans="1:10">
      <c r="A590" s="7"/>
      <c r="B590" s="6" t="s">
        <v>122</v>
      </c>
      <c r="C590" s="5" t="s">
        <v>323</v>
      </c>
      <c r="D590" s="5">
        <v>1.01</v>
      </c>
      <c r="E590" s="5">
        <v>1.01</v>
      </c>
      <c r="F590" s="5" t="s">
        <v>323</v>
      </c>
      <c r="G590" s="2">
        <v>8252465265</v>
      </c>
      <c r="H590" s="2">
        <v>2035564495</v>
      </c>
      <c r="I590">
        <v>1.01</v>
      </c>
      <c r="J590">
        <v>1.01</v>
      </c>
    </row>
    <row r="591" spans="1:10">
      <c r="A591" s="7"/>
      <c r="B591" s="6" t="s">
        <v>124</v>
      </c>
      <c r="C591" s="5" t="s">
        <v>845</v>
      </c>
      <c r="D591" s="5">
        <v>0.06472699999999999</v>
      </c>
      <c r="E591" s="5">
        <v>0.057047</v>
      </c>
      <c r="F591" s="5" t="s">
        <v>8568</v>
      </c>
      <c r="G591" s="2">
        <v>137854804</v>
      </c>
      <c r="H591" s="2">
        <v>1653644986</v>
      </c>
      <c r="I591">
        <v>0.057993</v>
      </c>
      <c r="J591">
        <v>0.06378099999999999</v>
      </c>
    </row>
    <row r="592" spans="1:10">
      <c r="A592" s="7">
        <v>43546</v>
      </c>
      <c r="B592" s="6" t="s">
        <v>115</v>
      </c>
      <c r="C592" s="5" t="s">
        <v>846</v>
      </c>
      <c r="D592" s="5">
        <v>4053.91</v>
      </c>
      <c r="E592" s="5">
        <v>4021.54</v>
      </c>
      <c r="F592" s="5" t="s">
        <v>8569</v>
      </c>
      <c r="G592" s="2">
        <v>9252935969</v>
      </c>
      <c r="H592" s="2">
        <v>70840048102</v>
      </c>
      <c r="I592">
        <v>4028.51</v>
      </c>
      <c r="J592">
        <v>4023.97</v>
      </c>
    </row>
    <row r="593" spans="1:10">
      <c r="A593" s="7"/>
      <c r="B593" s="6" t="s">
        <v>116</v>
      </c>
      <c r="C593" s="5" t="s">
        <v>847</v>
      </c>
      <c r="D593" s="5">
        <v>138.79</v>
      </c>
      <c r="E593" s="5">
        <v>136.23</v>
      </c>
      <c r="F593" s="5" t="s">
        <v>8570</v>
      </c>
      <c r="G593" s="2">
        <v>4490899266</v>
      </c>
      <c r="H593" s="2">
        <v>14451740115</v>
      </c>
      <c r="I593">
        <v>136.56</v>
      </c>
      <c r="J593">
        <v>137.18</v>
      </c>
    </row>
    <row r="594" spans="1:10">
      <c r="A594" s="7"/>
      <c r="B594" s="6" t="s">
        <v>117</v>
      </c>
      <c r="C594" s="5" t="s">
        <v>848</v>
      </c>
      <c r="D594" s="5">
        <v>0.315092</v>
      </c>
      <c r="E594" s="5">
        <v>0.310141</v>
      </c>
      <c r="F594" s="5" t="s">
        <v>8571</v>
      </c>
      <c r="G594" s="2">
        <v>687711343</v>
      </c>
      <c r="H594" s="2">
        <v>12980675768</v>
      </c>
      <c r="I594">
        <v>0.311342</v>
      </c>
      <c r="J594">
        <v>0.311541</v>
      </c>
    </row>
    <row r="595" spans="1:10">
      <c r="A595" s="7"/>
      <c r="B595" s="6" t="s">
        <v>120</v>
      </c>
      <c r="C595" s="5" t="s">
        <v>849</v>
      </c>
      <c r="D595" s="5">
        <v>60.28</v>
      </c>
      <c r="E595" s="5">
        <v>58.89</v>
      </c>
      <c r="F595" s="5" t="s">
        <v>8572</v>
      </c>
      <c r="G595" s="2">
        <v>1660894830</v>
      </c>
      <c r="H595" s="2">
        <v>3649353013</v>
      </c>
      <c r="I595">
        <v>59.3</v>
      </c>
      <c r="J595">
        <v>59.82</v>
      </c>
    </row>
    <row r="596" spans="1:10">
      <c r="A596" s="7"/>
      <c r="B596" s="6" t="s">
        <v>119</v>
      </c>
      <c r="C596" s="5" t="s">
        <v>823</v>
      </c>
      <c r="D596" s="5">
        <v>3.69</v>
      </c>
      <c r="E596" s="5">
        <v>3.63</v>
      </c>
      <c r="F596" s="5" t="s">
        <v>7399</v>
      </c>
      <c r="G596" s="2">
        <v>1361397468</v>
      </c>
      <c r="H596" s="2">
        <v>3307232027</v>
      </c>
      <c r="I596">
        <v>3.66</v>
      </c>
      <c r="J596">
        <v>3.65</v>
      </c>
    </row>
    <row r="597" spans="1:10">
      <c r="A597" s="7"/>
      <c r="B597" s="6" t="s">
        <v>118</v>
      </c>
      <c r="C597" s="5" t="s">
        <v>850</v>
      </c>
      <c r="D597" s="5">
        <v>161.09</v>
      </c>
      <c r="E597" s="5">
        <v>153.54</v>
      </c>
      <c r="F597" s="5" t="s">
        <v>8573</v>
      </c>
      <c r="G597" s="2">
        <v>373689646</v>
      </c>
      <c r="H597" s="2">
        <v>2800577106</v>
      </c>
      <c r="I597">
        <v>154.71</v>
      </c>
      <c r="J597">
        <v>158.34</v>
      </c>
    </row>
    <row r="598" spans="1:10">
      <c r="A598" s="7"/>
      <c r="B598" s="6" t="s">
        <v>121</v>
      </c>
      <c r="C598" s="5" t="s">
        <v>851</v>
      </c>
      <c r="D598" s="5">
        <v>15.32</v>
      </c>
      <c r="E598" s="5">
        <v>14.39</v>
      </c>
      <c r="F598" s="5" t="s">
        <v>8574</v>
      </c>
      <c r="G598" s="2">
        <v>149753510</v>
      </c>
      <c r="H598" s="2">
        <v>2155244843</v>
      </c>
      <c r="I598">
        <v>14.5</v>
      </c>
      <c r="J598">
        <v>15.27</v>
      </c>
    </row>
    <row r="599" spans="1:10">
      <c r="A599" s="7"/>
      <c r="B599" s="6" t="s">
        <v>123</v>
      </c>
      <c r="C599" s="5" t="s">
        <v>852</v>
      </c>
      <c r="D599" s="5">
        <v>0.110189</v>
      </c>
      <c r="E599" s="5">
        <v>0.106683</v>
      </c>
      <c r="F599" s="5" t="s">
        <v>8575</v>
      </c>
      <c r="G599" s="2">
        <v>242127250</v>
      </c>
      <c r="H599" s="2">
        <v>2089652578</v>
      </c>
      <c r="I599">
        <v>0.107948</v>
      </c>
      <c r="J599">
        <v>0.108693</v>
      </c>
    </row>
    <row r="600" spans="1:10">
      <c r="A600" s="7"/>
      <c r="B600" s="6" t="s">
        <v>122</v>
      </c>
      <c r="C600" s="5" t="s">
        <v>323</v>
      </c>
      <c r="D600" s="5">
        <v>1.01</v>
      </c>
      <c r="E600" s="5">
        <v>1.01</v>
      </c>
      <c r="F600" s="5" t="s">
        <v>323</v>
      </c>
      <c r="G600" s="2">
        <v>8043069056</v>
      </c>
      <c r="H600" s="2">
        <v>2026517620</v>
      </c>
      <c r="I600">
        <v>1.01</v>
      </c>
      <c r="J600">
        <v>1.01</v>
      </c>
    </row>
    <row r="601" spans="1:10">
      <c r="A601" s="7"/>
      <c r="B601" s="6" t="s">
        <v>124</v>
      </c>
      <c r="C601" s="5" t="s">
        <v>853</v>
      </c>
      <c r="D601" s="5">
        <v>0.059172</v>
      </c>
      <c r="E601" s="5">
        <v>0.05266799999999999</v>
      </c>
      <c r="F601" s="5" t="s">
        <v>8576</v>
      </c>
      <c r="G601" s="2">
        <v>119817467</v>
      </c>
      <c r="H601" s="2">
        <v>1505389455</v>
      </c>
      <c r="I601">
        <v>0.05290599999999999</v>
      </c>
      <c r="J601">
        <v>0.058062</v>
      </c>
    </row>
    <row r="602" spans="1:10">
      <c r="A602" s="7">
        <v>43545</v>
      </c>
      <c r="B602" s="6" t="s">
        <v>115</v>
      </c>
      <c r="C602" s="5" t="s">
        <v>854</v>
      </c>
      <c r="D602" s="5">
        <v>4097.36</v>
      </c>
      <c r="E602" s="5">
        <v>4005.15</v>
      </c>
      <c r="F602" s="5" t="s">
        <v>8577</v>
      </c>
      <c r="G602" s="2">
        <v>10831212662</v>
      </c>
      <c r="H602" s="2">
        <v>70926226882</v>
      </c>
      <c r="I602">
        <v>4083.95</v>
      </c>
      <c r="J602">
        <v>4029.33</v>
      </c>
    </row>
    <row r="603" spans="1:10">
      <c r="A603" s="7"/>
      <c r="B603" s="6" t="s">
        <v>116</v>
      </c>
      <c r="C603" s="5" t="s">
        <v>855</v>
      </c>
      <c r="D603" s="5">
        <v>141</v>
      </c>
      <c r="E603" s="5">
        <v>135.86</v>
      </c>
      <c r="F603" s="5" t="s">
        <v>8578</v>
      </c>
      <c r="G603" s="2">
        <v>5087247796</v>
      </c>
      <c r="H603" s="2">
        <v>14392427839</v>
      </c>
      <c r="I603">
        <v>140.48</v>
      </c>
      <c r="J603">
        <v>136.64</v>
      </c>
    </row>
    <row r="604" spans="1:10">
      <c r="A604" s="7"/>
      <c r="B604" s="6" t="s">
        <v>117</v>
      </c>
      <c r="C604" s="5" t="s">
        <v>856</v>
      </c>
      <c r="D604" s="5">
        <v>0.32085</v>
      </c>
      <c r="E604" s="5">
        <v>0.309338</v>
      </c>
      <c r="F604" s="5" t="s">
        <v>8579</v>
      </c>
      <c r="G604" s="2">
        <v>824129023</v>
      </c>
      <c r="H604" s="2">
        <v>13029696678</v>
      </c>
      <c r="I604">
        <v>0.31996</v>
      </c>
      <c r="J604">
        <v>0.312718</v>
      </c>
    </row>
    <row r="605" spans="1:10">
      <c r="A605" s="7"/>
      <c r="B605" s="6" t="s">
        <v>120</v>
      </c>
      <c r="C605" s="5" t="s">
        <v>857</v>
      </c>
      <c r="D605" s="5">
        <v>61.08</v>
      </c>
      <c r="E605" s="5">
        <v>58.74</v>
      </c>
      <c r="F605" s="5" t="s">
        <v>8580</v>
      </c>
      <c r="G605" s="2">
        <v>1766689848</v>
      </c>
      <c r="H605" s="2">
        <v>3621232358</v>
      </c>
      <c r="I605">
        <v>60.87</v>
      </c>
      <c r="J605">
        <v>59.38</v>
      </c>
    </row>
    <row r="606" spans="1:10">
      <c r="A606" s="7"/>
      <c r="B606" s="6" t="s">
        <v>119</v>
      </c>
      <c r="C606" s="5" t="s">
        <v>858</v>
      </c>
      <c r="D606" s="5">
        <v>3.76</v>
      </c>
      <c r="E606" s="5">
        <v>3.62</v>
      </c>
      <c r="F606" s="5" t="s">
        <v>927</v>
      </c>
      <c r="G606" s="2">
        <v>1589560904</v>
      </c>
      <c r="H606" s="2">
        <v>3321769330</v>
      </c>
      <c r="I606">
        <v>3.75</v>
      </c>
      <c r="J606">
        <v>3.67</v>
      </c>
    </row>
    <row r="607" spans="1:10">
      <c r="A607" s="7"/>
      <c r="B607" s="6" t="s">
        <v>118</v>
      </c>
      <c r="C607" s="5" t="s">
        <v>859</v>
      </c>
      <c r="D607" s="5">
        <v>161.29</v>
      </c>
      <c r="E607" s="5">
        <v>150.56</v>
      </c>
      <c r="F607" s="5" t="s">
        <v>8581</v>
      </c>
      <c r="G607" s="2">
        <v>488749472</v>
      </c>
      <c r="H607" s="2">
        <v>2737074468</v>
      </c>
      <c r="I607">
        <v>160.79</v>
      </c>
      <c r="J607">
        <v>154.77</v>
      </c>
    </row>
    <row r="608" spans="1:10">
      <c r="A608" s="7"/>
      <c r="B608" s="6" t="s">
        <v>123</v>
      </c>
      <c r="C608" s="5" t="s">
        <v>860</v>
      </c>
      <c r="D608" s="5">
        <v>0.111952</v>
      </c>
      <c r="E608" s="5">
        <v>0.105234</v>
      </c>
      <c r="F608" s="5" t="s">
        <v>8582</v>
      </c>
      <c r="G608" s="2">
        <v>314783767</v>
      </c>
      <c r="H608" s="2">
        <v>2075146107</v>
      </c>
      <c r="I608">
        <v>0.111505</v>
      </c>
      <c r="J608">
        <v>0.107947</v>
      </c>
    </row>
    <row r="609" spans="1:10">
      <c r="A609" s="7"/>
      <c r="B609" s="6" t="s">
        <v>121</v>
      </c>
      <c r="C609" s="5" t="s">
        <v>861</v>
      </c>
      <c r="D609" s="5">
        <v>15.45</v>
      </c>
      <c r="E609" s="5">
        <v>14.34</v>
      </c>
      <c r="F609" s="5" t="s">
        <v>8583</v>
      </c>
      <c r="G609" s="2">
        <v>152779939</v>
      </c>
      <c r="H609" s="2">
        <v>2049500112</v>
      </c>
      <c r="I609">
        <v>15.28</v>
      </c>
      <c r="J609">
        <v>14.52</v>
      </c>
    </row>
    <row r="610" spans="1:10">
      <c r="A610" s="7"/>
      <c r="B610" s="6" t="s">
        <v>122</v>
      </c>
      <c r="C610" s="5" t="s">
        <v>323</v>
      </c>
      <c r="D610" s="5">
        <v>1.02</v>
      </c>
      <c r="E610" s="5">
        <v>1.01</v>
      </c>
      <c r="F610" s="5" t="s">
        <v>323</v>
      </c>
      <c r="G610" s="2">
        <v>10022422933</v>
      </c>
      <c r="H610" s="2">
        <v>2034791375</v>
      </c>
      <c r="I610">
        <v>1.01</v>
      </c>
      <c r="J610">
        <v>1.01</v>
      </c>
    </row>
    <row r="611" spans="1:10">
      <c r="A611" s="7"/>
      <c r="B611" s="6" t="s">
        <v>124</v>
      </c>
      <c r="C611" s="5" t="s">
        <v>862</v>
      </c>
      <c r="D611" s="5">
        <v>0.05495800000000001</v>
      </c>
      <c r="E611" s="5">
        <v>0.050767</v>
      </c>
      <c r="F611" s="5" t="s">
        <v>8584</v>
      </c>
      <c r="G611" s="2">
        <v>66543590</v>
      </c>
      <c r="H611" s="2">
        <v>1371535198</v>
      </c>
      <c r="I611">
        <v>0.053957</v>
      </c>
      <c r="J611">
        <v>0.0529</v>
      </c>
    </row>
    <row r="612" spans="1:10">
      <c r="A612" s="7">
        <v>43544</v>
      </c>
      <c r="B612" s="6" t="s">
        <v>115</v>
      </c>
      <c r="C612" s="5" t="s">
        <v>863</v>
      </c>
      <c r="D612" s="5">
        <v>4089.46</v>
      </c>
      <c r="E612" s="5">
        <v>4031.11</v>
      </c>
      <c r="F612" s="5" t="s">
        <v>8585</v>
      </c>
      <c r="G612" s="2">
        <v>10175916388</v>
      </c>
      <c r="H612" s="2">
        <v>71942444088</v>
      </c>
      <c r="I612">
        <v>4070.79</v>
      </c>
      <c r="J612">
        <v>4087.48</v>
      </c>
    </row>
    <row r="613" spans="1:10">
      <c r="A613" s="7"/>
      <c r="B613" s="6" t="s">
        <v>116</v>
      </c>
      <c r="C613" s="5" t="s">
        <v>855</v>
      </c>
      <c r="D613" s="5">
        <v>140.95</v>
      </c>
      <c r="E613" s="5">
        <v>138.31</v>
      </c>
      <c r="F613" s="5" t="s">
        <v>8586</v>
      </c>
      <c r="G613" s="2">
        <v>4664134462</v>
      </c>
      <c r="H613" s="2">
        <v>14817151375</v>
      </c>
      <c r="I613">
        <v>140.48</v>
      </c>
      <c r="J613">
        <v>140.69</v>
      </c>
    </row>
    <row r="614" spans="1:10">
      <c r="A614" s="7"/>
      <c r="B614" s="6" t="s">
        <v>117</v>
      </c>
      <c r="C614" s="5" t="s">
        <v>864</v>
      </c>
      <c r="D614" s="5">
        <v>0.320777</v>
      </c>
      <c r="E614" s="5">
        <v>0.314781</v>
      </c>
      <c r="F614" s="5" t="s">
        <v>8587</v>
      </c>
      <c r="G614" s="2">
        <v>794566633</v>
      </c>
      <c r="H614" s="2">
        <v>13316885397</v>
      </c>
      <c r="I614">
        <v>0.319346</v>
      </c>
      <c r="J614">
        <v>0.31961</v>
      </c>
    </row>
    <row r="615" spans="1:10">
      <c r="A615" s="7"/>
      <c r="B615" s="6" t="s">
        <v>120</v>
      </c>
      <c r="C615" s="5" t="s">
        <v>865</v>
      </c>
      <c r="D615" s="5">
        <v>60.96</v>
      </c>
      <c r="E615" s="5">
        <v>58.57</v>
      </c>
      <c r="F615" s="5" t="s">
        <v>8588</v>
      </c>
      <c r="G615" s="2">
        <v>1990264182</v>
      </c>
      <c r="H615" s="2">
        <v>3709898340</v>
      </c>
      <c r="I615">
        <v>60.68</v>
      </c>
      <c r="J615">
        <v>60.85</v>
      </c>
    </row>
    <row r="616" spans="1:10">
      <c r="A616" s="7"/>
      <c r="B616" s="6" t="s">
        <v>119</v>
      </c>
      <c r="C616" s="5" t="s">
        <v>866</v>
      </c>
      <c r="D616" s="5">
        <v>3.78</v>
      </c>
      <c r="E616" s="5">
        <v>3.62</v>
      </c>
      <c r="F616" s="5" t="s">
        <v>858</v>
      </c>
      <c r="G616" s="2">
        <v>1439034494</v>
      </c>
      <c r="H616" s="2">
        <v>3395682174</v>
      </c>
      <c r="I616">
        <v>3.78</v>
      </c>
      <c r="J616">
        <v>3.75</v>
      </c>
    </row>
    <row r="617" spans="1:10">
      <c r="A617" s="7"/>
      <c r="B617" s="6" t="s">
        <v>118</v>
      </c>
      <c r="C617" s="5" t="s">
        <v>867</v>
      </c>
      <c r="D617" s="5">
        <v>162.33</v>
      </c>
      <c r="E617" s="5">
        <v>156.58</v>
      </c>
      <c r="F617" s="5" t="s">
        <v>8589</v>
      </c>
      <c r="G617" s="2">
        <v>394747561</v>
      </c>
      <c r="H617" s="2">
        <v>2838778127</v>
      </c>
      <c r="I617">
        <v>162.33</v>
      </c>
      <c r="J617">
        <v>160.53</v>
      </c>
    </row>
    <row r="618" spans="1:10">
      <c r="A618" s="7"/>
      <c r="B618" s="6" t="s">
        <v>121</v>
      </c>
      <c r="C618" s="5" t="s">
        <v>868</v>
      </c>
      <c r="D618" s="5">
        <v>15.72</v>
      </c>
      <c r="E618" s="5">
        <v>15.18</v>
      </c>
      <c r="F618" s="5" t="s">
        <v>861</v>
      </c>
      <c r="G618" s="2">
        <v>136054765</v>
      </c>
      <c r="H618" s="2">
        <v>2157164802</v>
      </c>
      <c r="I618">
        <v>15.69</v>
      </c>
      <c r="J618">
        <v>15.28</v>
      </c>
    </row>
    <row r="619" spans="1:10">
      <c r="A619" s="7"/>
      <c r="B619" s="6" t="s">
        <v>123</v>
      </c>
      <c r="C619" s="5" t="s">
        <v>869</v>
      </c>
      <c r="D619" s="5">
        <v>0.11383</v>
      </c>
      <c r="E619" s="5">
        <v>0.110799</v>
      </c>
      <c r="F619" s="5" t="s">
        <v>8590</v>
      </c>
      <c r="G619" s="2">
        <v>285900109</v>
      </c>
      <c r="H619" s="2">
        <v>2141592762</v>
      </c>
      <c r="I619">
        <v>0.113586</v>
      </c>
      <c r="J619">
        <v>0.111403</v>
      </c>
    </row>
    <row r="620" spans="1:10">
      <c r="A620" s="7"/>
      <c r="B620" s="6" t="s">
        <v>122</v>
      </c>
      <c r="C620" s="5" t="s">
        <v>870</v>
      </c>
      <c r="D620" s="5">
        <v>1.02</v>
      </c>
      <c r="E620" s="5">
        <v>1.01</v>
      </c>
      <c r="F620" s="5" t="s">
        <v>323</v>
      </c>
      <c r="G620" s="2">
        <v>9474331302</v>
      </c>
      <c r="H620" s="2">
        <v>2032419228</v>
      </c>
      <c r="I620">
        <v>1.02</v>
      </c>
      <c r="J620">
        <v>1.01</v>
      </c>
    </row>
    <row r="621" spans="1:10">
      <c r="A621" s="7"/>
      <c r="B621" s="6" t="s">
        <v>124</v>
      </c>
      <c r="C621" s="5" t="s">
        <v>871</v>
      </c>
      <c r="D621" s="5">
        <v>0.053923</v>
      </c>
      <c r="E621" s="5">
        <v>0.05136599999999999</v>
      </c>
      <c r="F621" s="5" t="s">
        <v>8591</v>
      </c>
      <c r="G621" s="2">
        <v>47370106</v>
      </c>
      <c r="H621" s="2">
        <v>1397240955</v>
      </c>
      <c r="I621">
        <v>0.05271900000000001</v>
      </c>
      <c r="J621">
        <v>0.05389099999999999</v>
      </c>
    </row>
    <row r="622" spans="1:10">
      <c r="A622" s="7">
        <v>43543</v>
      </c>
      <c r="B622" s="6" t="s">
        <v>115</v>
      </c>
      <c r="C622" s="5" t="s">
        <v>872</v>
      </c>
      <c r="D622" s="5">
        <v>4082.22</v>
      </c>
      <c r="E622" s="5">
        <v>4023.81</v>
      </c>
      <c r="F622" s="5" t="s">
        <v>8592</v>
      </c>
      <c r="G622" s="2">
        <v>9344919956</v>
      </c>
      <c r="H622" s="2">
        <v>71647703828</v>
      </c>
      <c r="I622">
        <v>4032.69</v>
      </c>
      <c r="J622">
        <v>4071.19</v>
      </c>
    </row>
    <row r="623" spans="1:10">
      <c r="A623" s="7"/>
      <c r="B623" s="6" t="s">
        <v>116</v>
      </c>
      <c r="C623" s="5" t="s">
        <v>873</v>
      </c>
      <c r="D623" s="5">
        <v>140.99</v>
      </c>
      <c r="E623" s="5">
        <v>139.14</v>
      </c>
      <c r="F623" s="5" t="s">
        <v>8593</v>
      </c>
      <c r="G623" s="2">
        <v>4251488129</v>
      </c>
      <c r="H623" s="2">
        <v>14797612389</v>
      </c>
      <c r="I623">
        <v>139.25</v>
      </c>
      <c r="J623">
        <v>140.52</v>
      </c>
    </row>
    <row r="624" spans="1:10">
      <c r="A624" s="7"/>
      <c r="B624" s="6" t="s">
        <v>117</v>
      </c>
      <c r="C624" s="5" t="s">
        <v>874</v>
      </c>
      <c r="D624" s="5">
        <v>0.320595</v>
      </c>
      <c r="E624" s="5">
        <v>0.315351</v>
      </c>
      <c r="F624" s="5" t="s">
        <v>8594</v>
      </c>
      <c r="G624" s="2">
        <v>672954616</v>
      </c>
      <c r="H624" s="2">
        <v>13228510122</v>
      </c>
      <c r="I624">
        <v>0.316756</v>
      </c>
      <c r="J624">
        <v>0.319281</v>
      </c>
    </row>
    <row r="625" spans="1:10">
      <c r="A625" s="7"/>
      <c r="B625" s="6" t="s">
        <v>120</v>
      </c>
      <c r="C625" s="5" t="s">
        <v>875</v>
      </c>
      <c r="D625" s="5">
        <v>60.95</v>
      </c>
      <c r="E625" s="5">
        <v>59.75</v>
      </c>
      <c r="F625" s="5" t="s">
        <v>8512</v>
      </c>
      <c r="G625" s="2">
        <v>1824124623</v>
      </c>
      <c r="H625" s="2">
        <v>3694945405</v>
      </c>
      <c r="I625">
        <v>60.22</v>
      </c>
      <c r="J625">
        <v>60.62</v>
      </c>
    </row>
    <row r="626" spans="1:10">
      <c r="A626" s="7"/>
      <c r="B626" s="6" t="s">
        <v>119</v>
      </c>
      <c r="C626" s="5" t="s">
        <v>858</v>
      </c>
      <c r="D626" s="5">
        <v>3.79</v>
      </c>
      <c r="E626" s="5">
        <v>3.73</v>
      </c>
      <c r="F626" s="5" t="s">
        <v>866</v>
      </c>
      <c r="G626" s="2">
        <v>1241517191</v>
      </c>
      <c r="H626" s="2">
        <v>3424468108</v>
      </c>
      <c r="I626">
        <v>3.75</v>
      </c>
      <c r="J626">
        <v>3.78</v>
      </c>
    </row>
    <row r="627" spans="1:10">
      <c r="A627" s="7"/>
      <c r="B627" s="6" t="s">
        <v>118</v>
      </c>
      <c r="C627" s="5" t="s">
        <v>876</v>
      </c>
      <c r="D627" s="5">
        <v>163.19</v>
      </c>
      <c r="E627" s="5">
        <v>157.81</v>
      </c>
      <c r="F627" s="5" t="s">
        <v>8595</v>
      </c>
      <c r="G627" s="2">
        <v>430154285</v>
      </c>
      <c r="H627" s="2">
        <v>2871986995</v>
      </c>
      <c r="I627">
        <v>162.6</v>
      </c>
      <c r="J627">
        <v>162.43</v>
      </c>
    </row>
    <row r="628" spans="1:10">
      <c r="A628" s="7"/>
      <c r="B628" s="6" t="s">
        <v>121</v>
      </c>
      <c r="C628" s="5" t="s">
        <v>877</v>
      </c>
      <c r="D628" s="5">
        <v>16.01</v>
      </c>
      <c r="E628" s="5">
        <v>15.41</v>
      </c>
      <c r="F628" s="5" t="s">
        <v>868</v>
      </c>
      <c r="G628" s="2">
        <v>216950178</v>
      </c>
      <c r="H628" s="2">
        <v>2215550960</v>
      </c>
      <c r="I628">
        <v>15.68</v>
      </c>
      <c r="J628">
        <v>15.69</v>
      </c>
    </row>
    <row r="629" spans="1:10">
      <c r="A629" s="7"/>
      <c r="B629" s="6" t="s">
        <v>123</v>
      </c>
      <c r="C629" s="5" t="s">
        <v>878</v>
      </c>
      <c r="D629" s="5">
        <v>0.11784</v>
      </c>
      <c r="E629" s="5">
        <v>0.112673</v>
      </c>
      <c r="F629" s="5" t="s">
        <v>8596</v>
      </c>
      <c r="G629" s="2">
        <v>263893228</v>
      </c>
      <c r="H629" s="2">
        <v>2177056208</v>
      </c>
      <c r="I629">
        <v>0.116198</v>
      </c>
      <c r="J629">
        <v>0.113248</v>
      </c>
    </row>
    <row r="630" spans="1:10">
      <c r="A630" s="7"/>
      <c r="B630" s="6" t="s">
        <v>122</v>
      </c>
      <c r="C630" s="5" t="s">
        <v>323</v>
      </c>
      <c r="D630" s="5">
        <v>1.02</v>
      </c>
      <c r="E630" s="5">
        <v>1.01</v>
      </c>
      <c r="F630" s="5" t="s">
        <v>323</v>
      </c>
      <c r="G630" s="2">
        <v>8243478388</v>
      </c>
      <c r="H630" s="2">
        <v>2039364772</v>
      </c>
      <c r="I630">
        <v>1.01</v>
      </c>
      <c r="J630">
        <v>1.01</v>
      </c>
    </row>
    <row r="631" spans="1:10">
      <c r="A631" s="7"/>
      <c r="B631" s="6" t="s">
        <v>124</v>
      </c>
      <c r="C631" s="5" t="s">
        <v>879</v>
      </c>
      <c r="D631" s="5">
        <v>0.053691</v>
      </c>
      <c r="E631" s="5">
        <v>0.049756</v>
      </c>
      <c r="F631" s="5" t="s">
        <v>8597</v>
      </c>
      <c r="G631" s="2">
        <v>46089908</v>
      </c>
      <c r="H631" s="2">
        <v>1363600697</v>
      </c>
      <c r="I631">
        <v>0.050457</v>
      </c>
      <c r="J631">
        <v>0.05259400000000001</v>
      </c>
    </row>
    <row r="632" spans="1:10">
      <c r="A632" s="7">
        <v>43542</v>
      </c>
      <c r="B632" s="6" t="s">
        <v>115</v>
      </c>
      <c r="C632" s="5" t="s">
        <v>880</v>
      </c>
      <c r="D632" s="5">
        <v>4071.56</v>
      </c>
      <c r="E632" s="5">
        <v>4009.12</v>
      </c>
      <c r="F632" s="5" t="s">
        <v>8598</v>
      </c>
      <c r="G632" s="2">
        <v>9646954186</v>
      </c>
      <c r="H632" s="2">
        <v>70958165407</v>
      </c>
      <c r="I632">
        <v>4029.97</v>
      </c>
      <c r="J632">
        <v>4032.51</v>
      </c>
    </row>
    <row r="633" spans="1:10">
      <c r="A633" s="7"/>
      <c r="B633" s="6" t="s">
        <v>116</v>
      </c>
      <c r="C633" s="5" t="s">
        <v>881</v>
      </c>
      <c r="D633" s="5">
        <v>142.27</v>
      </c>
      <c r="E633" s="5">
        <v>138.84</v>
      </c>
      <c r="F633" s="5" t="s">
        <v>8599</v>
      </c>
      <c r="G633" s="2">
        <v>4551739879</v>
      </c>
      <c r="H633" s="2">
        <v>14675181094</v>
      </c>
      <c r="I633">
        <v>140.1</v>
      </c>
      <c r="J633">
        <v>139.37</v>
      </c>
    </row>
    <row r="634" spans="1:10">
      <c r="A634" s="7"/>
      <c r="B634" s="6" t="s">
        <v>117</v>
      </c>
      <c r="C634" s="5" t="s">
        <v>882</v>
      </c>
      <c r="D634" s="5">
        <v>0.320667</v>
      </c>
      <c r="E634" s="5">
        <v>0.314653</v>
      </c>
      <c r="F634" s="5" t="s">
        <v>8600</v>
      </c>
      <c r="G634" s="2">
        <v>692176696</v>
      </c>
      <c r="H634" s="2">
        <v>13152224850</v>
      </c>
      <c r="I634">
        <v>0.317716</v>
      </c>
      <c r="J634">
        <v>0.31744</v>
      </c>
    </row>
    <row r="635" spans="1:10">
      <c r="A635" s="7"/>
      <c r="B635" s="6" t="s">
        <v>120</v>
      </c>
      <c r="C635" s="5" t="s">
        <v>883</v>
      </c>
      <c r="D635" s="5">
        <v>62.77</v>
      </c>
      <c r="E635" s="5">
        <v>59.5</v>
      </c>
      <c r="F635" s="5" t="s">
        <v>8601</v>
      </c>
      <c r="G635" s="2">
        <v>1971826811</v>
      </c>
      <c r="H635" s="2">
        <v>3672726327</v>
      </c>
      <c r="I635">
        <v>61.28</v>
      </c>
      <c r="J635">
        <v>60.26</v>
      </c>
    </row>
    <row r="636" spans="1:10">
      <c r="A636" s="7"/>
      <c r="B636" s="6" t="s">
        <v>119</v>
      </c>
      <c r="C636" s="5" t="s">
        <v>866</v>
      </c>
      <c r="D636" s="5">
        <v>3.81</v>
      </c>
      <c r="E636" s="5">
        <v>3.73</v>
      </c>
      <c r="F636" s="5" t="s">
        <v>858</v>
      </c>
      <c r="G636" s="2">
        <v>1465685317</v>
      </c>
      <c r="H636" s="2">
        <v>3398791324</v>
      </c>
      <c r="I636">
        <v>3.78</v>
      </c>
      <c r="J636">
        <v>3.75</v>
      </c>
    </row>
    <row r="637" spans="1:10">
      <c r="A637" s="7"/>
      <c r="B637" s="6" t="s">
        <v>118</v>
      </c>
      <c r="C637" s="5" t="s">
        <v>884</v>
      </c>
      <c r="D637" s="5">
        <v>166.67</v>
      </c>
      <c r="E637" s="5">
        <v>156.09</v>
      </c>
      <c r="F637" s="5" t="s">
        <v>8602</v>
      </c>
      <c r="G637" s="2">
        <v>635931669</v>
      </c>
      <c r="H637" s="2">
        <v>2872870544</v>
      </c>
      <c r="I637">
        <v>156.26</v>
      </c>
      <c r="J637">
        <v>162.49</v>
      </c>
    </row>
    <row r="638" spans="1:10">
      <c r="A638" s="7"/>
      <c r="B638" s="6" t="s">
        <v>123</v>
      </c>
      <c r="C638" s="5" t="s">
        <v>885</v>
      </c>
      <c r="D638" s="5">
        <v>0.118035</v>
      </c>
      <c r="E638" s="5">
        <v>0.108358</v>
      </c>
      <c r="F638" s="5" t="s">
        <v>8603</v>
      </c>
      <c r="G638" s="2">
        <v>234881352</v>
      </c>
      <c r="H638" s="2">
        <v>2228242946</v>
      </c>
      <c r="I638">
        <v>0.109486</v>
      </c>
      <c r="J638">
        <v>0.115914</v>
      </c>
    </row>
    <row r="639" spans="1:10">
      <c r="A639" s="7"/>
      <c r="B639" s="6" t="s">
        <v>121</v>
      </c>
      <c r="C639" s="5" t="s">
        <v>886</v>
      </c>
      <c r="D639" s="5">
        <v>15.94</v>
      </c>
      <c r="E639" s="5">
        <v>15.4</v>
      </c>
      <c r="F639" s="5" t="s">
        <v>877</v>
      </c>
      <c r="G639" s="2">
        <v>132882167</v>
      </c>
      <c r="H639" s="2">
        <v>2213915702</v>
      </c>
      <c r="I639">
        <v>15.75</v>
      </c>
      <c r="J639">
        <v>15.68</v>
      </c>
    </row>
    <row r="640" spans="1:10">
      <c r="A640" s="7"/>
      <c r="B640" s="6" t="s">
        <v>122</v>
      </c>
      <c r="C640" s="5" t="s">
        <v>323</v>
      </c>
      <c r="D640" s="5">
        <v>1.01</v>
      </c>
      <c r="E640" s="5">
        <v>1.01</v>
      </c>
      <c r="F640" s="5" t="s">
        <v>323</v>
      </c>
      <c r="G640" s="2">
        <v>8604028178</v>
      </c>
      <c r="H640" s="2">
        <v>2023596102</v>
      </c>
      <c r="I640">
        <v>1.01</v>
      </c>
      <c r="J640">
        <v>1.01</v>
      </c>
    </row>
    <row r="641" spans="1:10">
      <c r="A641" s="7"/>
      <c r="B641" s="6" t="s">
        <v>124</v>
      </c>
      <c r="C641" s="5" t="s">
        <v>887</v>
      </c>
      <c r="D641" s="5">
        <v>0.051134</v>
      </c>
      <c r="E641" s="5">
        <v>0.049668</v>
      </c>
      <c r="F641" s="5" t="s">
        <v>8604</v>
      </c>
      <c r="G641" s="2">
        <v>37198857</v>
      </c>
      <c r="H641" s="2">
        <v>1308074595</v>
      </c>
      <c r="I641">
        <v>0.050311</v>
      </c>
      <c r="J641">
        <v>0.050452</v>
      </c>
    </row>
    <row r="642" spans="1:10">
      <c r="A642" s="7">
        <v>43541</v>
      </c>
      <c r="B642" s="6" t="s">
        <v>115</v>
      </c>
      <c r="C642" s="5" t="s">
        <v>888</v>
      </c>
      <c r="D642" s="5">
        <v>4054.12</v>
      </c>
      <c r="E642" s="5">
        <v>4006.41</v>
      </c>
      <c r="F642" s="5" t="s">
        <v>8605</v>
      </c>
      <c r="G642" s="2">
        <v>8221625400</v>
      </c>
      <c r="H642" s="2">
        <v>70821939585</v>
      </c>
      <c r="I642">
        <v>4047.72</v>
      </c>
      <c r="J642">
        <v>4025.23</v>
      </c>
    </row>
    <row r="643" spans="1:10">
      <c r="A643" s="7"/>
      <c r="B643" s="6" t="s">
        <v>116</v>
      </c>
      <c r="C643" s="5" t="s">
        <v>889</v>
      </c>
      <c r="D643" s="5">
        <v>142.37</v>
      </c>
      <c r="E643" s="5">
        <v>139.32</v>
      </c>
      <c r="F643" s="5" t="s">
        <v>8606</v>
      </c>
      <c r="G643" s="2">
        <v>3827157729</v>
      </c>
      <c r="H643" s="2">
        <v>14739201597</v>
      </c>
      <c r="I643">
        <v>142.24</v>
      </c>
      <c r="J643">
        <v>140</v>
      </c>
    </row>
    <row r="644" spans="1:10">
      <c r="A644" s="7"/>
      <c r="B644" s="6" t="s">
        <v>117</v>
      </c>
      <c r="C644" s="5" t="s">
        <v>890</v>
      </c>
      <c r="D644" s="5">
        <v>0.320739</v>
      </c>
      <c r="E644" s="5">
        <v>0.316497</v>
      </c>
      <c r="F644" s="5" t="s">
        <v>8607</v>
      </c>
      <c r="G644" s="2">
        <v>530234054</v>
      </c>
      <c r="H644" s="2">
        <v>13159356178</v>
      </c>
      <c r="I644">
        <v>0.320387</v>
      </c>
      <c r="J644">
        <v>0.317612</v>
      </c>
    </row>
    <row r="645" spans="1:10">
      <c r="A645" s="7"/>
      <c r="B645" s="6" t="s">
        <v>120</v>
      </c>
      <c r="C645" s="5" t="s">
        <v>891</v>
      </c>
      <c r="D645" s="5">
        <v>61.99</v>
      </c>
      <c r="E645" s="5">
        <v>60.78</v>
      </c>
      <c r="F645" s="5" t="s">
        <v>831</v>
      </c>
      <c r="G645" s="2">
        <v>1609232029</v>
      </c>
      <c r="H645" s="2">
        <v>3731425001</v>
      </c>
      <c r="I645">
        <v>61.88</v>
      </c>
      <c r="J645">
        <v>61.24</v>
      </c>
    </row>
    <row r="646" spans="1:10">
      <c r="A646" s="7"/>
      <c r="B646" s="6" t="s">
        <v>119</v>
      </c>
      <c r="C646" s="5" t="s">
        <v>892</v>
      </c>
      <c r="D646" s="5">
        <v>3.84</v>
      </c>
      <c r="E646" s="5">
        <v>3.77</v>
      </c>
      <c r="F646" s="5" t="s">
        <v>866</v>
      </c>
      <c r="G646" s="2">
        <v>1179827903</v>
      </c>
      <c r="H646" s="2">
        <v>3421714410</v>
      </c>
      <c r="I646">
        <v>3.83</v>
      </c>
      <c r="J646">
        <v>3.78</v>
      </c>
    </row>
    <row r="647" spans="1:10">
      <c r="A647" s="7"/>
      <c r="B647" s="6" t="s">
        <v>118</v>
      </c>
      <c r="C647" s="5" t="s">
        <v>893</v>
      </c>
      <c r="D647" s="5">
        <v>158.67</v>
      </c>
      <c r="E647" s="5">
        <v>148.71</v>
      </c>
      <c r="F647" s="5" t="s">
        <v>8608</v>
      </c>
      <c r="G647" s="2">
        <v>437535869</v>
      </c>
      <c r="H647" s="2">
        <v>2759201463</v>
      </c>
      <c r="I647">
        <v>157.44</v>
      </c>
      <c r="J647">
        <v>156.08</v>
      </c>
    </row>
    <row r="648" spans="1:10">
      <c r="A648" s="7"/>
      <c r="B648" s="6" t="s">
        <v>121</v>
      </c>
      <c r="C648" s="5" t="s">
        <v>894</v>
      </c>
      <c r="D648" s="5">
        <v>16.1</v>
      </c>
      <c r="E648" s="5">
        <v>15.68</v>
      </c>
      <c r="F648" s="5" t="s">
        <v>8609</v>
      </c>
      <c r="G648" s="2">
        <v>131687083</v>
      </c>
      <c r="H648" s="2">
        <v>2225087469</v>
      </c>
      <c r="I648">
        <v>16.09</v>
      </c>
      <c r="J648">
        <v>15.76</v>
      </c>
    </row>
    <row r="649" spans="1:10">
      <c r="A649" s="7"/>
      <c r="B649" s="6" t="s">
        <v>123</v>
      </c>
      <c r="C649" s="5" t="s">
        <v>895</v>
      </c>
      <c r="D649" s="5">
        <v>0.109691</v>
      </c>
      <c r="E649" s="5">
        <v>0.108163</v>
      </c>
      <c r="F649" s="5" t="s">
        <v>8610</v>
      </c>
      <c r="G649" s="2">
        <v>149591732</v>
      </c>
      <c r="H649" s="2">
        <v>2102469254</v>
      </c>
      <c r="I649">
        <v>0.109584</v>
      </c>
      <c r="J649">
        <v>0.109385</v>
      </c>
    </row>
    <row r="650" spans="1:10">
      <c r="A650" s="7"/>
      <c r="B650" s="6" t="s">
        <v>122</v>
      </c>
      <c r="C650" s="5" t="s">
        <v>323</v>
      </c>
      <c r="D650" s="5">
        <v>1.02</v>
      </c>
      <c r="E650" s="5">
        <v>1.01</v>
      </c>
      <c r="F650" s="5" t="s">
        <v>323</v>
      </c>
      <c r="G650" s="2">
        <v>7070867589</v>
      </c>
      <c r="H650" s="2">
        <v>2020136779</v>
      </c>
      <c r="I650">
        <v>1.01</v>
      </c>
      <c r="J650">
        <v>1.01</v>
      </c>
    </row>
    <row r="651" spans="1:10">
      <c r="A651" s="7"/>
      <c r="B651" s="6" t="s">
        <v>124</v>
      </c>
      <c r="C651" s="5" t="s">
        <v>896</v>
      </c>
      <c r="D651" s="5">
        <v>0.051762</v>
      </c>
      <c r="E651" s="5">
        <v>0.050015</v>
      </c>
      <c r="F651" s="5" t="s">
        <v>8611</v>
      </c>
      <c r="G651" s="2">
        <v>28870445</v>
      </c>
      <c r="H651" s="2">
        <v>1301710902</v>
      </c>
      <c r="I651">
        <v>0.0516</v>
      </c>
      <c r="J651">
        <v>0.050207</v>
      </c>
    </row>
    <row r="652" spans="1:10">
      <c r="A652" s="7">
        <v>43540</v>
      </c>
      <c r="B652" s="6" t="s">
        <v>115</v>
      </c>
      <c r="C652" s="5" t="s">
        <v>897</v>
      </c>
      <c r="D652" s="5">
        <v>4077.04</v>
      </c>
      <c r="E652" s="5">
        <v>3961.66</v>
      </c>
      <c r="F652" s="5" t="s">
        <v>8612</v>
      </c>
      <c r="G652" s="2">
        <v>9856166973</v>
      </c>
      <c r="H652" s="2">
        <v>71227967573</v>
      </c>
      <c r="I652">
        <v>3963.9</v>
      </c>
      <c r="J652">
        <v>4048.73</v>
      </c>
    </row>
    <row r="653" spans="1:10">
      <c r="A653" s="7"/>
      <c r="B653" s="6" t="s">
        <v>116</v>
      </c>
      <c r="C653" s="5" t="s">
        <v>898</v>
      </c>
      <c r="D653" s="5">
        <v>144.56</v>
      </c>
      <c r="E653" s="5">
        <v>137.91</v>
      </c>
      <c r="F653" s="5" t="s">
        <v>8613</v>
      </c>
      <c r="G653" s="2">
        <v>4839003569</v>
      </c>
      <c r="H653" s="2">
        <v>14989691491</v>
      </c>
      <c r="I653">
        <v>137.91</v>
      </c>
      <c r="J653">
        <v>142.4</v>
      </c>
    </row>
    <row r="654" spans="1:10">
      <c r="A654" s="7"/>
      <c r="B654" s="6" t="s">
        <v>117</v>
      </c>
      <c r="C654" s="5" t="s">
        <v>899</v>
      </c>
      <c r="D654" s="5">
        <v>0.322413</v>
      </c>
      <c r="E654" s="5">
        <v>0.314838</v>
      </c>
      <c r="F654" s="5" t="s">
        <v>8614</v>
      </c>
      <c r="G654" s="2">
        <v>759396360</v>
      </c>
      <c r="H654" s="2">
        <v>13277693053</v>
      </c>
      <c r="I654">
        <v>0.315066</v>
      </c>
      <c r="J654">
        <v>0.320468</v>
      </c>
    </row>
    <row r="655" spans="1:10">
      <c r="A655" s="7"/>
      <c r="B655" s="6" t="s">
        <v>120</v>
      </c>
      <c r="C655" s="5" t="s">
        <v>900</v>
      </c>
      <c r="D655" s="5">
        <v>62.09</v>
      </c>
      <c r="E655" s="5">
        <v>58.99</v>
      </c>
      <c r="F655" s="5" t="s">
        <v>8615</v>
      </c>
      <c r="G655" s="2">
        <v>1997899601</v>
      </c>
      <c r="H655" s="2">
        <v>3767063536</v>
      </c>
      <c r="I655">
        <v>58.99</v>
      </c>
      <c r="J655">
        <v>61.84</v>
      </c>
    </row>
    <row r="656" spans="1:10">
      <c r="A656" s="7"/>
      <c r="B656" s="6" t="s">
        <v>119</v>
      </c>
      <c r="C656" s="5" t="s">
        <v>901</v>
      </c>
      <c r="D656" s="5">
        <v>3.85</v>
      </c>
      <c r="E656" s="5">
        <v>3.72</v>
      </c>
      <c r="F656" s="5" t="s">
        <v>892</v>
      </c>
      <c r="G656" s="2">
        <v>1734038541</v>
      </c>
      <c r="H656" s="2">
        <v>3473915116</v>
      </c>
      <c r="I656">
        <v>3.72</v>
      </c>
      <c r="J656">
        <v>3.83</v>
      </c>
    </row>
    <row r="657" spans="1:10">
      <c r="A657" s="7"/>
      <c r="B657" s="6" t="s">
        <v>118</v>
      </c>
      <c r="C657" s="5" t="s">
        <v>902</v>
      </c>
      <c r="D657" s="5">
        <v>160.69</v>
      </c>
      <c r="E657" s="5">
        <v>143.98</v>
      </c>
      <c r="F657" s="5" t="s">
        <v>8616</v>
      </c>
      <c r="G657" s="2">
        <v>648403250</v>
      </c>
      <c r="H657" s="2">
        <v>2785421758</v>
      </c>
      <c r="I657">
        <v>143.98</v>
      </c>
      <c r="J657">
        <v>157.58</v>
      </c>
    </row>
    <row r="658" spans="1:10">
      <c r="A658" s="7"/>
      <c r="B658" s="6" t="s">
        <v>121</v>
      </c>
      <c r="C658" s="5" t="s">
        <v>903</v>
      </c>
      <c r="D658" s="5">
        <v>16.16</v>
      </c>
      <c r="E658" s="5">
        <v>15.02</v>
      </c>
      <c r="F658" s="5" t="s">
        <v>8617</v>
      </c>
      <c r="G658" s="2">
        <v>143423670</v>
      </c>
      <c r="H658" s="2">
        <v>2275609084</v>
      </c>
      <c r="I658">
        <v>15.05</v>
      </c>
      <c r="J658">
        <v>16.12</v>
      </c>
    </row>
    <row r="659" spans="1:10">
      <c r="A659" s="7"/>
      <c r="B659" s="6" t="s">
        <v>123</v>
      </c>
      <c r="C659" s="5" t="s">
        <v>904</v>
      </c>
      <c r="D659" s="5">
        <v>0.110904</v>
      </c>
      <c r="E659" s="5">
        <v>0.107662</v>
      </c>
      <c r="F659" s="5" t="s">
        <v>8618</v>
      </c>
      <c r="G659" s="2">
        <v>146002756</v>
      </c>
      <c r="H659" s="2">
        <v>2106961473</v>
      </c>
      <c r="I659">
        <v>0.107836</v>
      </c>
      <c r="J659">
        <v>0.109619</v>
      </c>
    </row>
    <row r="660" spans="1:10">
      <c r="A660" s="7"/>
      <c r="B660" s="6" t="s">
        <v>122</v>
      </c>
      <c r="C660" s="5" t="s">
        <v>323</v>
      </c>
      <c r="D660" s="5">
        <v>1.02</v>
      </c>
      <c r="E660" s="5">
        <v>1</v>
      </c>
      <c r="F660" s="5" t="s">
        <v>323</v>
      </c>
      <c r="G660" s="2">
        <v>9333467997</v>
      </c>
      <c r="H660" s="2">
        <v>2023624450</v>
      </c>
      <c r="I660">
        <v>1.01</v>
      </c>
      <c r="J660">
        <v>1.01</v>
      </c>
    </row>
    <row r="661" spans="1:10">
      <c r="A661" s="7"/>
      <c r="B661" s="6" t="s">
        <v>124</v>
      </c>
      <c r="C661" s="5" t="s">
        <v>905</v>
      </c>
      <c r="D661" s="5">
        <v>0.051876</v>
      </c>
      <c r="E661" s="5">
        <v>0.04974</v>
      </c>
      <c r="F661" s="5" t="s">
        <v>8619</v>
      </c>
      <c r="G661" s="2">
        <v>44616837</v>
      </c>
      <c r="H661" s="2">
        <v>1338373269</v>
      </c>
      <c r="I661">
        <v>0.050112</v>
      </c>
      <c r="J661">
        <v>0.051621</v>
      </c>
    </row>
    <row r="662" spans="1:10">
      <c r="A662" s="7">
        <v>43539</v>
      </c>
      <c r="B662" s="6" t="s">
        <v>115</v>
      </c>
      <c r="C662" s="5" t="s">
        <v>906</v>
      </c>
      <c r="D662" s="5">
        <v>3968.54</v>
      </c>
      <c r="E662" s="5">
        <v>3914.02</v>
      </c>
      <c r="F662" s="5" t="s">
        <v>8620</v>
      </c>
      <c r="G662" s="2">
        <v>9394210605</v>
      </c>
      <c r="H662" s="2">
        <v>69675002377</v>
      </c>
      <c r="I662">
        <v>3926.66</v>
      </c>
      <c r="J662">
        <v>3960.91</v>
      </c>
    </row>
    <row r="663" spans="1:10">
      <c r="A663" s="7"/>
      <c r="B663" s="6" t="s">
        <v>116</v>
      </c>
      <c r="C663" s="5" t="s">
        <v>907</v>
      </c>
      <c r="D663" s="5">
        <v>138.4</v>
      </c>
      <c r="E663" s="5">
        <v>133.57</v>
      </c>
      <c r="F663" s="5" t="s">
        <v>8621</v>
      </c>
      <c r="G663" s="2">
        <v>4506861856</v>
      </c>
      <c r="H663" s="2">
        <v>14492364551</v>
      </c>
      <c r="I663">
        <v>133.57</v>
      </c>
      <c r="J663">
        <v>137.69</v>
      </c>
    </row>
    <row r="664" spans="1:10">
      <c r="A664" s="7"/>
      <c r="B664" s="6" t="s">
        <v>117</v>
      </c>
      <c r="C664" s="5" t="s">
        <v>908</v>
      </c>
      <c r="D664" s="5">
        <v>0.316065</v>
      </c>
      <c r="E664" s="5">
        <v>0.311575</v>
      </c>
      <c r="F664" s="5" t="s">
        <v>8622</v>
      </c>
      <c r="G664" s="2">
        <v>636037517</v>
      </c>
      <c r="H664" s="2">
        <v>13053269086</v>
      </c>
      <c r="I664">
        <v>0.312733</v>
      </c>
      <c r="J664">
        <v>0.315052</v>
      </c>
    </row>
    <row r="665" spans="1:10">
      <c r="A665" s="7"/>
      <c r="B665" s="6" t="s">
        <v>120</v>
      </c>
      <c r="C665" s="5" t="s">
        <v>909</v>
      </c>
      <c r="D665" s="5">
        <v>59.39</v>
      </c>
      <c r="E665" s="5">
        <v>56.54</v>
      </c>
      <c r="F665" s="5" t="s">
        <v>900</v>
      </c>
      <c r="G665" s="2">
        <v>1824454595</v>
      </c>
      <c r="H665" s="2">
        <v>3592290246</v>
      </c>
      <c r="I665">
        <v>56.54</v>
      </c>
      <c r="J665">
        <v>58.99</v>
      </c>
    </row>
    <row r="666" spans="1:10">
      <c r="A666" s="7"/>
      <c r="B666" s="6" t="s">
        <v>119</v>
      </c>
      <c r="C666" s="5" t="s">
        <v>910</v>
      </c>
      <c r="D666" s="5">
        <v>3.74</v>
      </c>
      <c r="E666" s="5">
        <v>3.61</v>
      </c>
      <c r="F666" s="5" t="s">
        <v>901</v>
      </c>
      <c r="G666" s="2">
        <v>1659502982</v>
      </c>
      <c r="H666" s="2">
        <v>3369813895</v>
      </c>
      <c r="I666">
        <v>3.61</v>
      </c>
      <c r="J666">
        <v>3.72</v>
      </c>
    </row>
    <row r="667" spans="1:10">
      <c r="A667" s="7"/>
      <c r="B667" s="6" t="s">
        <v>118</v>
      </c>
      <c r="C667" s="5" t="s">
        <v>911</v>
      </c>
      <c r="D667" s="5">
        <v>146.74</v>
      </c>
      <c r="E667" s="5">
        <v>132.94</v>
      </c>
      <c r="F667" s="5" t="s">
        <v>8623</v>
      </c>
      <c r="G667" s="2">
        <v>363130165</v>
      </c>
      <c r="H667" s="2">
        <v>2544991930</v>
      </c>
      <c r="I667">
        <v>133.79</v>
      </c>
      <c r="J667">
        <v>143.99</v>
      </c>
    </row>
    <row r="668" spans="1:10">
      <c r="A668" s="7"/>
      <c r="B668" s="6" t="s">
        <v>121</v>
      </c>
      <c r="C668" s="5" t="s">
        <v>912</v>
      </c>
      <c r="D668" s="5">
        <v>15.3</v>
      </c>
      <c r="E668" s="5">
        <v>15.01</v>
      </c>
      <c r="F668" s="5" t="s">
        <v>8624</v>
      </c>
      <c r="G668" s="2">
        <v>124146334</v>
      </c>
      <c r="H668" s="2">
        <v>2128517331</v>
      </c>
      <c r="I668">
        <v>15.03</v>
      </c>
      <c r="J668">
        <v>15.08</v>
      </c>
    </row>
    <row r="669" spans="1:10">
      <c r="A669" s="7"/>
      <c r="B669" s="6" t="s">
        <v>123</v>
      </c>
      <c r="C669" s="5" t="s">
        <v>913</v>
      </c>
      <c r="D669" s="5">
        <v>0.108453</v>
      </c>
      <c r="E669" s="5">
        <v>0.105109</v>
      </c>
      <c r="F669" s="5" t="s">
        <v>8625</v>
      </c>
      <c r="G669" s="2">
        <v>128011254</v>
      </c>
      <c r="H669" s="2">
        <v>2071262936</v>
      </c>
      <c r="I669">
        <v>0.10721</v>
      </c>
      <c r="J669">
        <v>0.107773</v>
      </c>
    </row>
    <row r="670" spans="1:10">
      <c r="A670" s="7"/>
      <c r="B670" s="6" t="s">
        <v>122</v>
      </c>
      <c r="C670" s="5" t="s">
        <v>323</v>
      </c>
      <c r="D670" s="5">
        <v>1.01</v>
      </c>
      <c r="E670" s="5">
        <v>1.01</v>
      </c>
      <c r="F670" s="5" t="s">
        <v>323</v>
      </c>
      <c r="G670" s="2">
        <v>8024364516</v>
      </c>
      <c r="H670" s="2">
        <v>2019386958</v>
      </c>
      <c r="I670">
        <v>1.01</v>
      </c>
      <c r="J670">
        <v>1.01</v>
      </c>
    </row>
    <row r="671" spans="1:10">
      <c r="A671" s="7"/>
      <c r="B671" s="6" t="s">
        <v>124</v>
      </c>
      <c r="C671" s="5" t="s">
        <v>914</v>
      </c>
      <c r="D671" s="5">
        <v>0.050829</v>
      </c>
      <c r="E671" s="5">
        <v>0.047956</v>
      </c>
      <c r="F671" s="5" t="s">
        <v>8626</v>
      </c>
      <c r="G671" s="2">
        <v>42730118</v>
      </c>
      <c r="H671" s="2">
        <v>1298350928</v>
      </c>
      <c r="I671">
        <v>0.047986</v>
      </c>
      <c r="J671">
        <v>0.050077</v>
      </c>
    </row>
    <row r="672" spans="1:10">
      <c r="A672" s="7">
        <v>43538</v>
      </c>
      <c r="B672" s="6" t="s">
        <v>115</v>
      </c>
      <c r="C672" s="5" t="s">
        <v>915</v>
      </c>
      <c r="D672" s="5">
        <v>3946.5</v>
      </c>
      <c r="E672" s="5">
        <v>3901.3</v>
      </c>
      <c r="F672" s="5" t="s">
        <v>8627</v>
      </c>
      <c r="G672" s="2">
        <v>10480789570</v>
      </c>
      <c r="H672" s="2">
        <v>69024696307</v>
      </c>
      <c r="I672">
        <v>3905.58</v>
      </c>
      <c r="J672">
        <v>3924.37</v>
      </c>
    </row>
    <row r="673" spans="1:10">
      <c r="A673" s="7"/>
      <c r="B673" s="6" t="s">
        <v>116</v>
      </c>
      <c r="C673" s="5" t="s">
        <v>916</v>
      </c>
      <c r="D673" s="5">
        <v>135.18</v>
      </c>
      <c r="E673" s="5">
        <v>132.75</v>
      </c>
      <c r="F673" s="5" t="s">
        <v>8628</v>
      </c>
      <c r="G673" s="2">
        <v>4476532147</v>
      </c>
      <c r="H673" s="2">
        <v>14071628064</v>
      </c>
      <c r="I673">
        <v>133.2</v>
      </c>
      <c r="J673">
        <v>133.71</v>
      </c>
    </row>
    <row r="674" spans="1:10">
      <c r="A674" s="7"/>
      <c r="B674" s="6" t="s">
        <v>117</v>
      </c>
      <c r="C674" s="5" t="s">
        <v>917</v>
      </c>
      <c r="D674" s="5">
        <v>0.316362</v>
      </c>
      <c r="E674" s="5">
        <v>0.311307</v>
      </c>
      <c r="F674" s="5" t="s">
        <v>8629</v>
      </c>
      <c r="G674" s="2">
        <v>706966032</v>
      </c>
      <c r="H674" s="2">
        <v>12966405951</v>
      </c>
      <c r="I674">
        <v>0.31387</v>
      </c>
      <c r="J674">
        <v>0.312955</v>
      </c>
    </row>
    <row r="675" spans="1:10">
      <c r="A675" s="7"/>
      <c r="B675" s="6" t="s">
        <v>120</v>
      </c>
      <c r="C675" s="5" t="s">
        <v>918</v>
      </c>
      <c r="D675" s="5">
        <v>57.76</v>
      </c>
      <c r="E675" s="5">
        <v>55.79</v>
      </c>
      <c r="F675" s="5" t="s">
        <v>2483</v>
      </c>
      <c r="G675" s="2">
        <v>1610293200</v>
      </c>
      <c r="H675" s="2">
        <v>3445001358</v>
      </c>
      <c r="I675">
        <v>55.86</v>
      </c>
      <c r="J675">
        <v>56.58</v>
      </c>
    </row>
    <row r="676" spans="1:10">
      <c r="A676" s="7"/>
      <c r="B676" s="6" t="s">
        <v>119</v>
      </c>
      <c r="C676" s="5" t="s">
        <v>910</v>
      </c>
      <c r="D676" s="5">
        <v>3.66</v>
      </c>
      <c r="E676" s="5">
        <v>3.57</v>
      </c>
      <c r="F676" s="5" t="s">
        <v>910</v>
      </c>
      <c r="G676" s="2">
        <v>1484695823</v>
      </c>
      <c r="H676" s="2">
        <v>3267847743</v>
      </c>
      <c r="I676">
        <v>3.61</v>
      </c>
      <c r="J676">
        <v>3.61</v>
      </c>
    </row>
    <row r="677" spans="1:10">
      <c r="A677" s="7"/>
      <c r="B677" s="6" t="s">
        <v>118</v>
      </c>
      <c r="C677" s="5" t="s">
        <v>919</v>
      </c>
      <c r="D677" s="5">
        <v>135.74</v>
      </c>
      <c r="E677" s="5">
        <v>128.82</v>
      </c>
      <c r="F677" s="5" t="s">
        <v>8630</v>
      </c>
      <c r="G677" s="2">
        <v>388641464</v>
      </c>
      <c r="H677" s="2">
        <v>2366317917</v>
      </c>
      <c r="I677">
        <v>128.82</v>
      </c>
      <c r="J677">
        <v>133.9</v>
      </c>
    </row>
    <row r="678" spans="1:10">
      <c r="A678" s="7"/>
      <c r="B678" s="6" t="s">
        <v>121</v>
      </c>
      <c r="C678" s="5" t="s">
        <v>920</v>
      </c>
      <c r="D678" s="5">
        <v>15.23</v>
      </c>
      <c r="E678" s="5">
        <v>14.75</v>
      </c>
      <c r="F678" s="5" t="s">
        <v>903</v>
      </c>
      <c r="G678" s="2">
        <v>137039682</v>
      </c>
      <c r="H678" s="2">
        <v>2124846987</v>
      </c>
      <c r="I678">
        <v>15.12</v>
      </c>
      <c r="J678">
        <v>15.05</v>
      </c>
    </row>
    <row r="679" spans="1:10">
      <c r="A679" s="7"/>
      <c r="B679" s="6" t="s">
        <v>123</v>
      </c>
      <c r="C679" s="5" t="s">
        <v>921</v>
      </c>
      <c r="D679" s="5">
        <v>0.111709</v>
      </c>
      <c r="E679" s="5">
        <v>0.106917</v>
      </c>
      <c r="F679" s="5" t="s">
        <v>8631</v>
      </c>
      <c r="G679" s="2">
        <v>167089004</v>
      </c>
      <c r="H679" s="2">
        <v>2061500299</v>
      </c>
      <c r="I679">
        <v>0.108103</v>
      </c>
      <c r="J679">
        <v>0.107272</v>
      </c>
    </row>
    <row r="680" spans="1:10">
      <c r="A680" s="7"/>
      <c r="B680" s="6" t="s">
        <v>122</v>
      </c>
      <c r="C680" s="5" t="s">
        <v>323</v>
      </c>
      <c r="D680" s="5">
        <v>1.02</v>
      </c>
      <c r="E680" s="5">
        <v>1.01</v>
      </c>
      <c r="F680" s="5" t="s">
        <v>323</v>
      </c>
      <c r="G680" s="2">
        <v>8089597848</v>
      </c>
      <c r="H680" s="2">
        <v>2021198680</v>
      </c>
      <c r="I680">
        <v>1.01</v>
      </c>
      <c r="J680">
        <v>1.01</v>
      </c>
    </row>
    <row r="681" spans="1:10">
      <c r="A681" s="7"/>
      <c r="B681" s="6" t="s">
        <v>124</v>
      </c>
      <c r="C681" s="5" t="s">
        <v>922</v>
      </c>
      <c r="D681" s="5">
        <v>0.048252</v>
      </c>
      <c r="E681" s="5">
        <v>0.046348</v>
      </c>
      <c r="F681" s="5" t="s">
        <v>8632</v>
      </c>
      <c r="G681" s="2">
        <v>26216581</v>
      </c>
      <c r="H681" s="2">
        <v>1245938291</v>
      </c>
      <c r="I681">
        <v>0.046575</v>
      </c>
      <c r="J681">
        <v>0.048055</v>
      </c>
    </row>
    <row r="682" spans="1:10">
      <c r="A682" s="7">
        <v>43537</v>
      </c>
      <c r="B682" s="6" t="s">
        <v>115</v>
      </c>
      <c r="C682" s="5" t="s">
        <v>923</v>
      </c>
      <c r="D682" s="5">
        <v>3926.6</v>
      </c>
      <c r="E682" s="5">
        <v>3891.9</v>
      </c>
      <c r="F682" s="5" t="s">
        <v>8633</v>
      </c>
      <c r="G682" s="2">
        <v>9469184841</v>
      </c>
      <c r="H682" s="2">
        <v>68706700381</v>
      </c>
      <c r="I682">
        <v>3913.05</v>
      </c>
      <c r="J682">
        <v>3906.72</v>
      </c>
    </row>
    <row r="683" spans="1:10">
      <c r="A683" s="7"/>
      <c r="B683" s="6" t="s">
        <v>116</v>
      </c>
      <c r="C683" s="5" t="s">
        <v>924</v>
      </c>
      <c r="D683" s="5">
        <v>134.61</v>
      </c>
      <c r="E683" s="5">
        <v>132.72</v>
      </c>
      <c r="F683" s="5" t="s">
        <v>8634</v>
      </c>
      <c r="G683" s="2">
        <v>4265162099</v>
      </c>
      <c r="H683" s="2">
        <v>14022610219</v>
      </c>
      <c r="I683">
        <v>134.61</v>
      </c>
      <c r="J683">
        <v>133.26</v>
      </c>
    </row>
    <row r="684" spans="1:10">
      <c r="A684" s="7"/>
      <c r="B684" s="6" t="s">
        <v>117</v>
      </c>
      <c r="C684" s="5" t="s">
        <v>925</v>
      </c>
      <c r="D684" s="5">
        <v>0.320114</v>
      </c>
      <c r="E684" s="5">
        <v>0.30866</v>
      </c>
      <c r="F684" s="5" t="s">
        <v>8635</v>
      </c>
      <c r="G684" s="2">
        <v>827163024</v>
      </c>
      <c r="H684" s="2">
        <v>13013743791</v>
      </c>
      <c r="I684">
        <v>0.310611</v>
      </c>
      <c r="J684">
        <v>0.314098</v>
      </c>
    </row>
    <row r="685" spans="1:10">
      <c r="A685" s="7"/>
      <c r="B685" s="6" t="s">
        <v>120</v>
      </c>
      <c r="C685" s="5" t="s">
        <v>926</v>
      </c>
      <c r="D685" s="5">
        <v>57.21</v>
      </c>
      <c r="E685" s="5">
        <v>55.43</v>
      </c>
      <c r="F685" s="5" t="s">
        <v>8636</v>
      </c>
      <c r="G685" s="2">
        <v>1465625295</v>
      </c>
      <c r="H685" s="2">
        <v>3404536113</v>
      </c>
      <c r="I685">
        <v>57.08</v>
      </c>
      <c r="J685">
        <v>55.93</v>
      </c>
    </row>
    <row r="686" spans="1:10">
      <c r="A686" s="7"/>
      <c r="B686" s="6" t="s">
        <v>119</v>
      </c>
      <c r="C686" s="5" t="s">
        <v>927</v>
      </c>
      <c r="D686" s="5">
        <v>3.68</v>
      </c>
      <c r="E686" s="5">
        <v>3.56</v>
      </c>
      <c r="F686" s="5" t="s">
        <v>7385</v>
      </c>
      <c r="G686" s="2">
        <v>1684463419</v>
      </c>
      <c r="H686" s="2">
        <v>3277658399</v>
      </c>
      <c r="I686">
        <v>3.67</v>
      </c>
      <c r="J686">
        <v>3.62</v>
      </c>
    </row>
    <row r="687" spans="1:10">
      <c r="A687" s="7"/>
      <c r="B687" s="6" t="s">
        <v>118</v>
      </c>
      <c r="C687" s="5" t="s">
        <v>928</v>
      </c>
      <c r="D687" s="5">
        <v>129.72</v>
      </c>
      <c r="E687" s="5">
        <v>127.92</v>
      </c>
      <c r="F687" s="5" t="s">
        <v>8637</v>
      </c>
      <c r="G687" s="2">
        <v>217915164</v>
      </c>
      <c r="H687" s="2">
        <v>2278360791</v>
      </c>
      <c r="I687">
        <v>129.19</v>
      </c>
      <c r="J687">
        <v>128.93</v>
      </c>
    </row>
    <row r="688" spans="1:10">
      <c r="A688" s="7"/>
      <c r="B688" s="6" t="s">
        <v>121</v>
      </c>
      <c r="C688" s="5" t="s">
        <v>929</v>
      </c>
      <c r="D688" s="5">
        <v>15.45</v>
      </c>
      <c r="E688" s="5">
        <v>15.1</v>
      </c>
      <c r="F688" s="5" t="s">
        <v>920</v>
      </c>
      <c r="G688" s="2">
        <v>145402739</v>
      </c>
      <c r="H688" s="2">
        <v>2133885107</v>
      </c>
      <c r="I688">
        <v>15.43</v>
      </c>
      <c r="J688">
        <v>15.12</v>
      </c>
    </row>
    <row r="689" spans="1:10">
      <c r="A689" s="7"/>
      <c r="B689" s="6" t="s">
        <v>123</v>
      </c>
      <c r="C689" s="5" t="s">
        <v>930</v>
      </c>
      <c r="D689" s="5">
        <v>0.109546</v>
      </c>
      <c r="E689" s="5">
        <v>0.102105</v>
      </c>
      <c r="F689" s="5" t="s">
        <v>8638</v>
      </c>
      <c r="G689" s="2">
        <v>158665263</v>
      </c>
      <c r="H689" s="2">
        <v>2079100229</v>
      </c>
      <c r="I689">
        <v>0.104512</v>
      </c>
      <c r="J689">
        <v>0.108199</v>
      </c>
    </row>
    <row r="690" spans="1:10">
      <c r="A690" s="7"/>
      <c r="B690" s="6" t="s">
        <v>122</v>
      </c>
      <c r="C690" s="5" t="s">
        <v>323</v>
      </c>
      <c r="D690" s="5">
        <v>1.02</v>
      </c>
      <c r="E690" s="5">
        <v>1.01</v>
      </c>
      <c r="F690" s="5" t="s">
        <v>323</v>
      </c>
      <c r="G690" s="2">
        <v>7861726433</v>
      </c>
      <c r="H690" s="2">
        <v>2016486636</v>
      </c>
      <c r="I690">
        <v>1.01</v>
      </c>
      <c r="J690">
        <v>1.01</v>
      </c>
    </row>
    <row r="691" spans="1:10">
      <c r="A691" s="7"/>
      <c r="B691" s="6" t="s">
        <v>124</v>
      </c>
      <c r="C691" s="5" t="s">
        <v>931</v>
      </c>
      <c r="D691" s="5">
        <v>0.048584</v>
      </c>
      <c r="E691" s="5">
        <v>0.046211</v>
      </c>
      <c r="F691" s="5" t="s">
        <v>8639</v>
      </c>
      <c r="G691" s="2">
        <v>29855262</v>
      </c>
      <c r="H691" s="2">
        <v>1207931190</v>
      </c>
      <c r="I691">
        <v>0.04736600000000001</v>
      </c>
      <c r="J691">
        <v>0.04659</v>
      </c>
    </row>
    <row r="692" spans="1:10">
      <c r="A692" s="7">
        <v>43536</v>
      </c>
      <c r="B692" s="6" t="s">
        <v>115</v>
      </c>
      <c r="C692" s="5" t="s">
        <v>932</v>
      </c>
      <c r="D692" s="5">
        <v>3926.89</v>
      </c>
      <c r="E692" s="5">
        <v>3863.56</v>
      </c>
      <c r="F692" s="5" t="s">
        <v>8640</v>
      </c>
      <c r="G692" s="2">
        <v>9809887079</v>
      </c>
      <c r="H692" s="2">
        <v>68743000581</v>
      </c>
      <c r="I692">
        <v>3903.76</v>
      </c>
      <c r="J692">
        <v>3909.16</v>
      </c>
    </row>
    <row r="693" spans="1:10">
      <c r="A693" s="7"/>
      <c r="B693" s="6" t="s">
        <v>116</v>
      </c>
      <c r="C693" s="5" t="s">
        <v>933</v>
      </c>
      <c r="D693" s="5">
        <v>135.27</v>
      </c>
      <c r="E693" s="5">
        <v>130.94</v>
      </c>
      <c r="F693" s="5" t="s">
        <v>8641</v>
      </c>
      <c r="G693" s="2">
        <v>4709988000</v>
      </c>
      <c r="H693" s="2">
        <v>14144929392</v>
      </c>
      <c r="I693">
        <v>134.01</v>
      </c>
      <c r="J693">
        <v>134.44</v>
      </c>
    </row>
    <row r="694" spans="1:10">
      <c r="A694" s="7"/>
      <c r="B694" s="6" t="s">
        <v>117</v>
      </c>
      <c r="C694" s="5" t="s">
        <v>934</v>
      </c>
      <c r="D694" s="5">
        <v>0.311773</v>
      </c>
      <c r="E694" s="5">
        <v>0.307536</v>
      </c>
      <c r="F694" s="5" t="s">
        <v>8642</v>
      </c>
      <c r="G694" s="2">
        <v>581106367</v>
      </c>
      <c r="H694" s="2">
        <v>12852289140</v>
      </c>
      <c r="I694">
        <v>0.311138</v>
      </c>
      <c r="J694">
        <v>0.310201</v>
      </c>
    </row>
    <row r="695" spans="1:10">
      <c r="A695" s="7"/>
      <c r="B695" s="6" t="s">
        <v>120</v>
      </c>
      <c r="C695" s="5" t="s">
        <v>935</v>
      </c>
      <c r="D695" s="5">
        <v>57.26</v>
      </c>
      <c r="E695" s="5">
        <v>53.5</v>
      </c>
      <c r="F695" s="5" t="s">
        <v>2765</v>
      </c>
      <c r="G695" s="2">
        <v>1666711996</v>
      </c>
      <c r="H695" s="2">
        <v>3468475222</v>
      </c>
      <c r="I695">
        <v>55.41</v>
      </c>
      <c r="J695">
        <v>57</v>
      </c>
    </row>
    <row r="696" spans="1:10">
      <c r="A696" s="7"/>
      <c r="B696" s="6" t="s">
        <v>119</v>
      </c>
      <c r="C696" s="5" t="s">
        <v>936</v>
      </c>
      <c r="D696" s="5">
        <v>3.71</v>
      </c>
      <c r="E696" s="5">
        <v>3.49</v>
      </c>
      <c r="F696" s="5" t="s">
        <v>823</v>
      </c>
      <c r="G696" s="2">
        <v>1821147442</v>
      </c>
      <c r="H696" s="2">
        <v>3319263767</v>
      </c>
      <c r="I696">
        <v>3.6</v>
      </c>
      <c r="J696">
        <v>3.66</v>
      </c>
    </row>
    <row r="697" spans="1:10">
      <c r="A697" s="7"/>
      <c r="B697" s="6" t="s">
        <v>118</v>
      </c>
      <c r="C697" s="5" t="s">
        <v>937</v>
      </c>
      <c r="D697" s="5">
        <v>130.66</v>
      </c>
      <c r="E697" s="5">
        <v>128.1</v>
      </c>
      <c r="F697" s="5" t="s">
        <v>8643</v>
      </c>
      <c r="G697" s="2">
        <v>232279797</v>
      </c>
      <c r="H697" s="2">
        <v>2278392927</v>
      </c>
      <c r="I697">
        <v>130.35</v>
      </c>
      <c r="J697">
        <v>128.95</v>
      </c>
    </row>
    <row r="698" spans="1:10">
      <c r="A698" s="7"/>
      <c r="B698" s="6" t="s">
        <v>121</v>
      </c>
      <c r="C698" s="5" t="s">
        <v>851</v>
      </c>
      <c r="D698" s="5">
        <v>15.51</v>
      </c>
      <c r="E698" s="5">
        <v>14.32</v>
      </c>
      <c r="F698" s="5" t="s">
        <v>8644</v>
      </c>
      <c r="G698" s="2">
        <v>169525508</v>
      </c>
      <c r="H698" s="2">
        <v>2174968137</v>
      </c>
      <c r="I698">
        <v>14.5</v>
      </c>
      <c r="J698">
        <v>15.41</v>
      </c>
    </row>
    <row r="699" spans="1:10">
      <c r="A699" s="7"/>
      <c r="B699" s="6" t="s">
        <v>123</v>
      </c>
      <c r="C699" s="5" t="s">
        <v>938</v>
      </c>
      <c r="D699" s="5">
        <v>0.106382</v>
      </c>
      <c r="E699" s="5">
        <v>0.09757300000000001</v>
      </c>
      <c r="F699" s="5" t="s">
        <v>8645</v>
      </c>
      <c r="G699" s="2">
        <v>155318737</v>
      </c>
      <c r="H699" s="2">
        <v>2009920392</v>
      </c>
      <c r="I699">
        <v>0.102322</v>
      </c>
      <c r="J699">
        <v>0.104598</v>
      </c>
    </row>
    <row r="700" spans="1:10">
      <c r="A700" s="7"/>
      <c r="B700" s="6" t="s">
        <v>122</v>
      </c>
      <c r="C700" s="5" t="s">
        <v>323</v>
      </c>
      <c r="D700" s="5">
        <v>1.01</v>
      </c>
      <c r="E700" s="5">
        <v>1</v>
      </c>
      <c r="F700" s="5" t="s">
        <v>323</v>
      </c>
      <c r="G700" s="2">
        <v>8193056943</v>
      </c>
      <c r="H700" s="2">
        <v>2009529080</v>
      </c>
      <c r="I700">
        <v>1.01</v>
      </c>
      <c r="J700">
        <v>1.01</v>
      </c>
    </row>
    <row r="701" spans="1:10">
      <c r="A701" s="7"/>
      <c r="B701" s="6" t="s">
        <v>124</v>
      </c>
      <c r="C701" s="5" t="s">
        <v>939</v>
      </c>
      <c r="D701" s="5">
        <v>0.048216</v>
      </c>
      <c r="E701" s="5">
        <v>0.045893</v>
      </c>
      <c r="F701" s="5" t="s">
        <v>8646</v>
      </c>
      <c r="G701" s="2">
        <v>35348849</v>
      </c>
      <c r="H701" s="2">
        <v>1228861553</v>
      </c>
      <c r="I701">
        <v>0.047665</v>
      </c>
      <c r="J701">
        <v>0.047397</v>
      </c>
    </row>
    <row r="702" spans="1:10">
      <c r="A702" s="7">
        <v>43535</v>
      </c>
      <c r="B702" s="6" t="s">
        <v>115</v>
      </c>
      <c r="C702" s="5" t="s">
        <v>940</v>
      </c>
      <c r="D702" s="5">
        <v>3966.38</v>
      </c>
      <c r="E702" s="5">
        <v>3889.24</v>
      </c>
      <c r="F702" s="5" t="s">
        <v>8647</v>
      </c>
      <c r="G702" s="2">
        <v>10125901903</v>
      </c>
      <c r="H702" s="2">
        <v>68666928025</v>
      </c>
      <c r="I702">
        <v>3953.74</v>
      </c>
      <c r="J702">
        <v>3905.23</v>
      </c>
    </row>
    <row r="703" spans="1:10">
      <c r="A703" s="7"/>
      <c r="B703" s="6" t="s">
        <v>116</v>
      </c>
      <c r="C703" s="5" t="s">
        <v>941</v>
      </c>
      <c r="D703" s="5">
        <v>137.35</v>
      </c>
      <c r="E703" s="5">
        <v>133.1</v>
      </c>
      <c r="F703" s="5" t="s">
        <v>8648</v>
      </c>
      <c r="G703" s="2">
        <v>4689807419</v>
      </c>
      <c r="H703" s="2">
        <v>14079044648</v>
      </c>
      <c r="I703">
        <v>136.85</v>
      </c>
      <c r="J703">
        <v>133.83</v>
      </c>
    </row>
    <row r="704" spans="1:10">
      <c r="A704" s="7"/>
      <c r="B704" s="6" t="s">
        <v>117</v>
      </c>
      <c r="C704" s="5" t="s">
        <v>942</v>
      </c>
      <c r="D704" s="5">
        <v>0.314576</v>
      </c>
      <c r="E704" s="5">
        <v>0.309417</v>
      </c>
      <c r="F704" s="5" t="s">
        <v>8649</v>
      </c>
      <c r="G704" s="2">
        <v>671951311</v>
      </c>
      <c r="H704" s="2">
        <v>12888076063</v>
      </c>
      <c r="I704">
        <v>0.313175</v>
      </c>
      <c r="J704">
        <v>0.311065</v>
      </c>
    </row>
    <row r="705" spans="1:10">
      <c r="A705" s="7"/>
      <c r="B705" s="6" t="s">
        <v>120</v>
      </c>
      <c r="C705" s="5" t="s">
        <v>943</v>
      </c>
      <c r="D705" s="5">
        <v>57.85</v>
      </c>
      <c r="E705" s="5">
        <v>54.83</v>
      </c>
      <c r="F705" s="5" t="s">
        <v>8650</v>
      </c>
      <c r="G705" s="2">
        <v>1839260243</v>
      </c>
      <c r="H705" s="2">
        <v>3371760953</v>
      </c>
      <c r="I705">
        <v>57.19</v>
      </c>
      <c r="J705">
        <v>55.42</v>
      </c>
    </row>
    <row r="706" spans="1:10">
      <c r="A706" s="7"/>
      <c r="B706" s="6" t="s">
        <v>119</v>
      </c>
      <c r="C706" s="5" t="s">
        <v>944</v>
      </c>
      <c r="D706" s="5">
        <v>3.76</v>
      </c>
      <c r="E706" s="5">
        <v>3.55</v>
      </c>
      <c r="F706" s="5" t="s">
        <v>936</v>
      </c>
      <c r="G706" s="2">
        <v>1600799426</v>
      </c>
      <c r="H706" s="2">
        <v>3258514494</v>
      </c>
      <c r="I706">
        <v>3.73</v>
      </c>
      <c r="J706">
        <v>3.6</v>
      </c>
    </row>
    <row r="707" spans="1:10">
      <c r="A707" s="7"/>
      <c r="B707" s="6" t="s">
        <v>118</v>
      </c>
      <c r="C707" s="5" t="s">
        <v>945</v>
      </c>
      <c r="D707" s="5">
        <v>133.4</v>
      </c>
      <c r="E707" s="5">
        <v>128.23</v>
      </c>
      <c r="F707" s="5" t="s">
        <v>8651</v>
      </c>
      <c r="G707" s="2">
        <v>268403469</v>
      </c>
      <c r="H707" s="2">
        <v>2300366575</v>
      </c>
      <c r="I707">
        <v>132.86</v>
      </c>
      <c r="J707">
        <v>130.2</v>
      </c>
    </row>
    <row r="708" spans="1:10">
      <c r="A708" s="7"/>
      <c r="B708" s="6" t="s">
        <v>121</v>
      </c>
      <c r="C708" s="5" t="s">
        <v>851</v>
      </c>
      <c r="D708" s="5">
        <v>14.97</v>
      </c>
      <c r="E708" s="5">
        <v>14.22</v>
      </c>
      <c r="F708" s="5" t="s">
        <v>6731</v>
      </c>
      <c r="G708" s="2">
        <v>152327295</v>
      </c>
      <c r="H708" s="2">
        <v>2049079581</v>
      </c>
      <c r="I708">
        <v>14.5</v>
      </c>
      <c r="J708">
        <v>14.51</v>
      </c>
    </row>
    <row r="709" spans="1:10">
      <c r="A709" s="7"/>
      <c r="B709" s="6" t="s">
        <v>122</v>
      </c>
      <c r="C709" s="5" t="s">
        <v>323</v>
      </c>
      <c r="D709" s="5">
        <v>1.01</v>
      </c>
      <c r="E709" s="5">
        <v>1.01</v>
      </c>
      <c r="F709" s="5" t="s">
        <v>323</v>
      </c>
      <c r="G709" s="2">
        <v>8754662156</v>
      </c>
      <c r="H709" s="2">
        <v>2013884109</v>
      </c>
      <c r="I709">
        <v>1.01</v>
      </c>
      <c r="J709">
        <v>1.01</v>
      </c>
    </row>
    <row r="710" spans="1:10">
      <c r="A710" s="7"/>
      <c r="B710" s="6" t="s">
        <v>123</v>
      </c>
      <c r="C710" s="5" t="s">
        <v>946</v>
      </c>
      <c r="D710" s="5">
        <v>0.107836</v>
      </c>
      <c r="E710" s="5">
        <v>0.09917999999999999</v>
      </c>
      <c r="F710" s="5" t="s">
        <v>8652</v>
      </c>
      <c r="G710" s="2">
        <v>233084341</v>
      </c>
      <c r="H710" s="2">
        <v>1964980779</v>
      </c>
      <c r="I710">
        <v>0.099865</v>
      </c>
      <c r="J710">
        <v>0.102263</v>
      </c>
    </row>
    <row r="711" spans="1:10">
      <c r="A711" s="7"/>
      <c r="B711" s="6" t="s">
        <v>124</v>
      </c>
      <c r="C711" s="5" t="s">
        <v>947</v>
      </c>
      <c r="D711" s="5">
        <v>0.048525</v>
      </c>
      <c r="E711" s="5">
        <v>0.04497900000000001</v>
      </c>
      <c r="F711" s="5" t="s">
        <v>8653</v>
      </c>
      <c r="G711" s="2">
        <v>54732770</v>
      </c>
      <c r="H711" s="2">
        <v>1234989220</v>
      </c>
      <c r="I711">
        <v>0.045697</v>
      </c>
      <c r="J711">
        <v>0.047633</v>
      </c>
    </row>
    <row r="712" spans="1:10">
      <c r="A712" s="7">
        <v>43534</v>
      </c>
      <c r="B712" s="6" t="s">
        <v>115</v>
      </c>
      <c r="C712" s="5" t="s">
        <v>948</v>
      </c>
      <c r="D712" s="5">
        <v>3966.17</v>
      </c>
      <c r="E712" s="5">
        <v>3924.38</v>
      </c>
      <c r="F712" s="5" t="s">
        <v>8654</v>
      </c>
      <c r="G712" s="2">
        <v>9713267607</v>
      </c>
      <c r="H712" s="2">
        <v>69475297370</v>
      </c>
      <c r="I712">
        <v>3966.17</v>
      </c>
      <c r="J712">
        <v>3951.6</v>
      </c>
    </row>
    <row r="713" spans="1:10">
      <c r="A713" s="7"/>
      <c r="B713" s="6" t="s">
        <v>116</v>
      </c>
      <c r="C713" s="5" t="s">
        <v>949</v>
      </c>
      <c r="D713" s="5">
        <v>138.27</v>
      </c>
      <c r="E713" s="5">
        <v>135.69</v>
      </c>
      <c r="F713" s="5" t="s">
        <v>8655</v>
      </c>
      <c r="G713" s="2">
        <v>4578438499</v>
      </c>
      <c r="H713" s="2">
        <v>14384860876</v>
      </c>
      <c r="I713">
        <v>138.18</v>
      </c>
      <c r="J713">
        <v>136.76</v>
      </c>
    </row>
    <row r="714" spans="1:10">
      <c r="A714" s="7"/>
      <c r="B714" s="6" t="s">
        <v>117</v>
      </c>
      <c r="C714" s="5" t="s">
        <v>950</v>
      </c>
      <c r="D714" s="5">
        <v>0.315795</v>
      </c>
      <c r="E714" s="5">
        <v>0.311095</v>
      </c>
      <c r="F714" s="5" t="s">
        <v>8656</v>
      </c>
      <c r="G714" s="2">
        <v>620043949</v>
      </c>
      <c r="H714" s="2">
        <v>12972692491</v>
      </c>
      <c r="I714">
        <v>0.314266</v>
      </c>
      <c r="J714">
        <v>0.313107</v>
      </c>
    </row>
    <row r="715" spans="1:10">
      <c r="A715" s="7"/>
      <c r="B715" s="6" t="s">
        <v>120</v>
      </c>
      <c r="C715" s="5" t="s">
        <v>951</v>
      </c>
      <c r="D715" s="5">
        <v>58.25</v>
      </c>
      <c r="E715" s="5">
        <v>56.59</v>
      </c>
      <c r="F715" s="5" t="s">
        <v>8657</v>
      </c>
      <c r="G715" s="2">
        <v>1778709344</v>
      </c>
      <c r="H715" s="2">
        <v>3478033205</v>
      </c>
      <c r="I715">
        <v>58.1</v>
      </c>
      <c r="J715">
        <v>57.18</v>
      </c>
    </row>
    <row r="716" spans="1:10">
      <c r="A716" s="7"/>
      <c r="B716" s="6" t="s">
        <v>119</v>
      </c>
      <c r="C716" s="5" t="s">
        <v>952</v>
      </c>
      <c r="D716" s="5">
        <v>3.78</v>
      </c>
      <c r="E716" s="5">
        <v>3.7</v>
      </c>
      <c r="F716" s="5" t="s">
        <v>1883</v>
      </c>
      <c r="G716" s="2">
        <v>1375200235</v>
      </c>
      <c r="H716" s="2">
        <v>3385724370</v>
      </c>
      <c r="I716">
        <v>3.77</v>
      </c>
      <c r="J716">
        <v>3.74</v>
      </c>
    </row>
    <row r="717" spans="1:10">
      <c r="A717" s="7"/>
      <c r="B717" s="6" t="s">
        <v>118</v>
      </c>
      <c r="C717" s="5" t="s">
        <v>953</v>
      </c>
      <c r="D717" s="5">
        <v>134.16</v>
      </c>
      <c r="E717" s="5">
        <v>131.19</v>
      </c>
      <c r="F717" s="5" t="s">
        <v>8658</v>
      </c>
      <c r="G717" s="2">
        <v>274459921</v>
      </c>
      <c r="H717" s="2">
        <v>2346643092</v>
      </c>
      <c r="I717">
        <v>134.04</v>
      </c>
      <c r="J717">
        <v>132.84</v>
      </c>
    </row>
    <row r="718" spans="1:10">
      <c r="A718" s="7"/>
      <c r="B718" s="6" t="s">
        <v>121</v>
      </c>
      <c r="C718" s="5" t="s">
        <v>954</v>
      </c>
      <c r="D718" s="5">
        <v>14.6</v>
      </c>
      <c r="E718" s="5">
        <v>14.07</v>
      </c>
      <c r="F718" s="5" t="s">
        <v>8659</v>
      </c>
      <c r="G718" s="2">
        <v>140866074</v>
      </c>
      <c r="H718" s="2">
        <v>2046259504</v>
      </c>
      <c r="I718">
        <v>14.57</v>
      </c>
      <c r="J718">
        <v>14.49</v>
      </c>
    </row>
    <row r="719" spans="1:10">
      <c r="A719" s="7"/>
      <c r="B719" s="6" t="s">
        <v>122</v>
      </c>
      <c r="C719" s="5" t="s">
        <v>323</v>
      </c>
      <c r="D719" s="5">
        <v>1.01</v>
      </c>
      <c r="E719" s="5">
        <v>1</v>
      </c>
      <c r="F719" s="5" t="s">
        <v>323</v>
      </c>
      <c r="G719" s="2">
        <v>7993146408</v>
      </c>
      <c r="H719" s="2">
        <v>2011853490</v>
      </c>
      <c r="I719">
        <v>1.01</v>
      </c>
      <c r="J719">
        <v>1.01</v>
      </c>
    </row>
    <row r="720" spans="1:10">
      <c r="A720" s="7"/>
      <c r="B720" s="6" t="s">
        <v>123</v>
      </c>
      <c r="C720" s="5" t="s">
        <v>955</v>
      </c>
      <c r="D720" s="5">
        <v>0.101571</v>
      </c>
      <c r="E720" s="5">
        <v>0.089516</v>
      </c>
      <c r="F720" s="5" t="s">
        <v>8660</v>
      </c>
      <c r="G720" s="2">
        <v>206273829</v>
      </c>
      <c r="H720" s="2">
        <v>1922235862</v>
      </c>
      <c r="I720">
        <v>0.090055</v>
      </c>
      <c r="J720">
        <v>0.100039</v>
      </c>
    </row>
    <row r="721" spans="1:10">
      <c r="A721" s="7"/>
      <c r="B721" s="6" t="s">
        <v>124</v>
      </c>
      <c r="C721" s="5" t="s">
        <v>956</v>
      </c>
      <c r="D721" s="5">
        <v>0.046754</v>
      </c>
      <c r="E721" s="5">
        <v>0.044463</v>
      </c>
      <c r="F721" s="5" t="s">
        <v>8661</v>
      </c>
      <c r="G721" s="2">
        <v>27465022</v>
      </c>
      <c r="H721" s="2">
        <v>1184820250</v>
      </c>
      <c r="I721">
        <v>0.046754</v>
      </c>
      <c r="J721">
        <v>0.045698</v>
      </c>
    </row>
    <row r="722" spans="1:10">
      <c r="A722" s="7">
        <v>43533</v>
      </c>
      <c r="B722" s="6" t="s">
        <v>115</v>
      </c>
      <c r="C722" s="5" t="s">
        <v>957</v>
      </c>
      <c r="D722" s="5">
        <v>3987.24</v>
      </c>
      <c r="E722" s="5">
        <v>3892.39</v>
      </c>
      <c r="F722" s="5" t="s">
        <v>8662</v>
      </c>
      <c r="G722" s="2">
        <v>10796103518</v>
      </c>
      <c r="H722" s="2">
        <v>69674508655</v>
      </c>
      <c r="I722">
        <v>3894.55</v>
      </c>
      <c r="J722">
        <v>3963.31</v>
      </c>
    </row>
    <row r="723" spans="1:10">
      <c r="A723" s="7"/>
      <c r="B723" s="6" t="s">
        <v>116</v>
      </c>
      <c r="C723" s="5" t="s">
        <v>958</v>
      </c>
      <c r="D723" s="5">
        <v>139.12</v>
      </c>
      <c r="E723" s="5">
        <v>134.68</v>
      </c>
      <c r="F723" s="5" t="s">
        <v>8663</v>
      </c>
      <c r="G723" s="2">
        <v>5011918715</v>
      </c>
      <c r="H723" s="2">
        <v>14509873018</v>
      </c>
      <c r="I723">
        <v>134.89</v>
      </c>
      <c r="J723">
        <v>137.97</v>
      </c>
    </row>
    <row r="724" spans="1:10">
      <c r="A724" s="7"/>
      <c r="B724" s="6" t="s">
        <v>117</v>
      </c>
      <c r="C724" s="5" t="s">
        <v>959</v>
      </c>
      <c r="D724" s="5">
        <v>0.317748</v>
      </c>
      <c r="E724" s="5">
        <v>0.309367</v>
      </c>
      <c r="F724" s="5" t="s">
        <v>8664</v>
      </c>
      <c r="G724" s="2">
        <v>763946051</v>
      </c>
      <c r="H724" s="2">
        <v>13002493406</v>
      </c>
      <c r="I724">
        <v>0.309751</v>
      </c>
      <c r="J724">
        <v>0.313826</v>
      </c>
    </row>
    <row r="725" spans="1:10">
      <c r="A725" s="7"/>
      <c r="B725" s="6" t="s">
        <v>120</v>
      </c>
      <c r="C725" s="5" t="s">
        <v>960</v>
      </c>
      <c r="D725" s="5">
        <v>59.29</v>
      </c>
      <c r="E725" s="5">
        <v>56</v>
      </c>
      <c r="F725" s="5" t="s">
        <v>8665</v>
      </c>
      <c r="G725" s="2">
        <v>2145350395</v>
      </c>
      <c r="H725" s="2">
        <v>3532242783</v>
      </c>
      <c r="I725">
        <v>56</v>
      </c>
      <c r="J725">
        <v>58.09</v>
      </c>
    </row>
    <row r="726" spans="1:10">
      <c r="A726" s="7"/>
      <c r="B726" s="6" t="s">
        <v>119</v>
      </c>
      <c r="C726" s="5" t="s">
        <v>961</v>
      </c>
      <c r="D726" s="5">
        <v>3.82</v>
      </c>
      <c r="E726" s="5">
        <v>3.63</v>
      </c>
      <c r="F726" s="5" t="s">
        <v>952</v>
      </c>
      <c r="G726" s="2">
        <v>1788535105</v>
      </c>
      <c r="H726" s="2">
        <v>3415825939</v>
      </c>
      <c r="I726">
        <v>3.63</v>
      </c>
      <c r="J726">
        <v>3.77</v>
      </c>
    </row>
    <row r="727" spans="1:10">
      <c r="A727" s="7"/>
      <c r="B727" s="6" t="s">
        <v>118</v>
      </c>
      <c r="C727" s="5" t="s">
        <v>962</v>
      </c>
      <c r="D727" s="5">
        <v>136.38</v>
      </c>
      <c r="E727" s="5">
        <v>128.36</v>
      </c>
      <c r="F727" s="5" t="s">
        <v>8666</v>
      </c>
      <c r="G727" s="2">
        <v>317778034</v>
      </c>
      <c r="H727" s="2">
        <v>2363674682</v>
      </c>
      <c r="I727">
        <v>129.42</v>
      </c>
      <c r="J727">
        <v>133.82</v>
      </c>
    </row>
    <row r="728" spans="1:10">
      <c r="A728" s="7"/>
      <c r="B728" s="6" t="s">
        <v>121</v>
      </c>
      <c r="C728" s="5" t="s">
        <v>963</v>
      </c>
      <c r="D728" s="5">
        <v>14.95</v>
      </c>
      <c r="E728" s="5">
        <v>14.11</v>
      </c>
      <c r="F728" s="5" t="s">
        <v>954</v>
      </c>
      <c r="G728" s="2">
        <v>160640089</v>
      </c>
      <c r="H728" s="2">
        <v>2056345113</v>
      </c>
      <c r="I728">
        <v>14.28</v>
      </c>
      <c r="J728">
        <v>14.57</v>
      </c>
    </row>
    <row r="729" spans="1:10">
      <c r="A729" s="7"/>
      <c r="B729" s="6" t="s">
        <v>122</v>
      </c>
      <c r="C729" s="5" t="s">
        <v>323</v>
      </c>
      <c r="D729" s="5">
        <v>1.01</v>
      </c>
      <c r="E729" s="5">
        <v>1.01</v>
      </c>
      <c r="F729" s="5" t="s">
        <v>323</v>
      </c>
      <c r="G729" s="2">
        <v>9012563866</v>
      </c>
      <c r="H729" s="2">
        <v>2006176237</v>
      </c>
      <c r="I729">
        <v>1.01</v>
      </c>
      <c r="J729">
        <v>1.01</v>
      </c>
    </row>
    <row r="730" spans="1:10">
      <c r="A730" s="7"/>
      <c r="B730" s="6" t="s">
        <v>123</v>
      </c>
      <c r="C730" s="5" t="s">
        <v>964</v>
      </c>
      <c r="D730" s="5">
        <v>0.090924</v>
      </c>
      <c r="E730" s="5">
        <v>0.08683300000000001</v>
      </c>
      <c r="F730" s="5" t="s">
        <v>8667</v>
      </c>
      <c r="G730" s="2">
        <v>138039148</v>
      </c>
      <c r="H730" s="2">
        <v>1724417960</v>
      </c>
      <c r="I730">
        <v>0.087038</v>
      </c>
      <c r="J730">
        <v>0.089744</v>
      </c>
    </row>
    <row r="731" spans="1:10">
      <c r="A731" s="7"/>
      <c r="B731" s="6" t="s">
        <v>124</v>
      </c>
      <c r="C731" s="5" t="s">
        <v>965</v>
      </c>
      <c r="D731" s="5">
        <v>0.046951</v>
      </c>
      <c r="E731" s="5">
        <v>0.042656</v>
      </c>
      <c r="F731" s="5" t="s">
        <v>8668</v>
      </c>
      <c r="G731" s="2">
        <v>52185658</v>
      </c>
      <c r="H731" s="2">
        <v>1211517758</v>
      </c>
      <c r="I731">
        <v>0.042686</v>
      </c>
      <c r="J731">
        <v>0.046728</v>
      </c>
    </row>
    <row r="732" spans="1:10">
      <c r="A732" s="7">
        <v>43532</v>
      </c>
      <c r="B732" s="6" t="s">
        <v>115</v>
      </c>
      <c r="C732" s="5" t="s">
        <v>966</v>
      </c>
      <c r="D732" s="5">
        <v>3950.43</v>
      </c>
      <c r="E732" s="5">
        <v>3875.23</v>
      </c>
      <c r="F732" s="5" t="s">
        <v>8669</v>
      </c>
      <c r="G732" s="2">
        <v>10638638944</v>
      </c>
      <c r="H732" s="2">
        <v>68574579320</v>
      </c>
      <c r="I732">
        <v>3913.23</v>
      </c>
      <c r="J732">
        <v>3901.13</v>
      </c>
    </row>
    <row r="733" spans="1:10">
      <c r="A733" s="7"/>
      <c r="B733" s="6" t="s">
        <v>116</v>
      </c>
      <c r="C733" s="5" t="s">
        <v>967</v>
      </c>
      <c r="D733" s="5">
        <v>139.5</v>
      </c>
      <c r="E733" s="5">
        <v>133.56</v>
      </c>
      <c r="F733" s="5" t="s">
        <v>8670</v>
      </c>
      <c r="G733" s="2">
        <v>4678816794</v>
      </c>
      <c r="H733" s="2">
        <v>14209542041</v>
      </c>
      <c r="I733">
        <v>138.31</v>
      </c>
      <c r="J733">
        <v>135.13</v>
      </c>
    </row>
    <row r="734" spans="1:10">
      <c r="A734" s="7"/>
      <c r="B734" s="6" t="s">
        <v>117</v>
      </c>
      <c r="C734" s="5" t="s">
        <v>968</v>
      </c>
      <c r="D734" s="5">
        <v>0.316385</v>
      </c>
      <c r="E734" s="5">
        <v>0.308828</v>
      </c>
      <c r="F734" s="5" t="s">
        <v>8671</v>
      </c>
      <c r="G734" s="2">
        <v>680461375</v>
      </c>
      <c r="H734" s="2">
        <v>12847588532</v>
      </c>
      <c r="I734">
        <v>0.315044</v>
      </c>
      <c r="J734">
        <v>0.310087</v>
      </c>
    </row>
    <row r="735" spans="1:10">
      <c r="A735" s="7"/>
      <c r="B735" s="6" t="s">
        <v>120</v>
      </c>
      <c r="C735" s="5" t="s">
        <v>969</v>
      </c>
      <c r="D735" s="5">
        <v>57.65</v>
      </c>
      <c r="E735" s="5">
        <v>55.45</v>
      </c>
      <c r="F735" s="5" t="s">
        <v>8672</v>
      </c>
      <c r="G735" s="2">
        <v>1977538387</v>
      </c>
      <c r="H735" s="2">
        <v>3410590890</v>
      </c>
      <c r="I735">
        <v>57.44</v>
      </c>
      <c r="J735">
        <v>56.1</v>
      </c>
    </row>
    <row r="736" spans="1:10">
      <c r="A736" s="7"/>
      <c r="B736" s="6" t="s">
        <v>119</v>
      </c>
      <c r="C736" s="5" t="s">
        <v>970</v>
      </c>
      <c r="D736" s="5">
        <v>3.8</v>
      </c>
      <c r="E736" s="5">
        <v>3.57</v>
      </c>
      <c r="F736" s="5" t="s">
        <v>961</v>
      </c>
      <c r="G736" s="2">
        <v>1654702858</v>
      </c>
      <c r="H736" s="2">
        <v>3292827022</v>
      </c>
      <c r="I736">
        <v>3.79</v>
      </c>
      <c r="J736">
        <v>3.63</v>
      </c>
    </row>
    <row r="737" spans="1:10">
      <c r="A737" s="7"/>
      <c r="B737" s="6" t="s">
        <v>118</v>
      </c>
      <c r="C737" s="5" t="s">
        <v>971</v>
      </c>
      <c r="D737" s="5">
        <v>133.57</v>
      </c>
      <c r="E737" s="5">
        <v>128.28</v>
      </c>
      <c r="F737" s="5" t="s">
        <v>8673</v>
      </c>
      <c r="G737" s="2">
        <v>301191835</v>
      </c>
      <c r="H737" s="2">
        <v>2286681068</v>
      </c>
      <c r="I737">
        <v>132.21</v>
      </c>
      <c r="J737">
        <v>129.47</v>
      </c>
    </row>
    <row r="738" spans="1:10">
      <c r="A738" s="7"/>
      <c r="B738" s="6" t="s">
        <v>121</v>
      </c>
      <c r="C738" s="5" t="s">
        <v>972</v>
      </c>
      <c r="D738" s="5">
        <v>15.32</v>
      </c>
      <c r="E738" s="5">
        <v>13.76</v>
      </c>
      <c r="F738" s="5" t="s">
        <v>8674</v>
      </c>
      <c r="G738" s="2">
        <v>227303083</v>
      </c>
      <c r="H738" s="2">
        <v>2028259194</v>
      </c>
      <c r="I738">
        <v>15.23</v>
      </c>
      <c r="J738">
        <v>14.37</v>
      </c>
    </row>
    <row r="739" spans="1:10">
      <c r="A739" s="7"/>
      <c r="B739" s="6" t="s">
        <v>122</v>
      </c>
      <c r="C739" s="5" t="s">
        <v>323</v>
      </c>
      <c r="D739" s="5">
        <v>1.02</v>
      </c>
      <c r="E739" s="5">
        <v>1</v>
      </c>
      <c r="F739" s="5" t="s">
        <v>323</v>
      </c>
      <c r="G739" s="2">
        <v>9170949582</v>
      </c>
      <c r="H739" s="2">
        <v>2013254636</v>
      </c>
      <c r="I739">
        <v>1.01</v>
      </c>
      <c r="J739">
        <v>1.01</v>
      </c>
    </row>
    <row r="740" spans="1:10">
      <c r="A740" s="7"/>
      <c r="B740" s="6" t="s">
        <v>123</v>
      </c>
      <c r="C740" s="5" t="s">
        <v>973</v>
      </c>
      <c r="D740" s="5">
        <v>0.08943200000000001</v>
      </c>
      <c r="E740" s="5">
        <v>0.085384</v>
      </c>
      <c r="F740" s="5" t="s">
        <v>8675</v>
      </c>
      <c r="G740" s="2">
        <v>142744836</v>
      </c>
      <c r="H740" s="2">
        <v>1676423779</v>
      </c>
      <c r="I740">
        <v>0.085608</v>
      </c>
      <c r="J740">
        <v>0.087246</v>
      </c>
    </row>
    <row r="741" spans="1:10">
      <c r="A741" s="7"/>
      <c r="B741" s="6" t="s">
        <v>124</v>
      </c>
      <c r="C741" s="5" t="s">
        <v>974</v>
      </c>
      <c r="D741" s="5">
        <v>0.043794</v>
      </c>
      <c r="E741" s="5">
        <v>0.042461</v>
      </c>
      <c r="F741" s="5" t="s">
        <v>8676</v>
      </c>
      <c r="G741" s="2">
        <v>20315017</v>
      </c>
      <c r="H741" s="2">
        <v>1106144503</v>
      </c>
      <c r="I741">
        <v>0.042952</v>
      </c>
      <c r="J741">
        <v>0.042664</v>
      </c>
    </row>
    <row r="742" spans="1:10">
      <c r="A742" s="7">
        <v>43531</v>
      </c>
      <c r="B742" s="6" t="s">
        <v>115</v>
      </c>
      <c r="C742" s="5" t="s">
        <v>975</v>
      </c>
      <c r="D742" s="5">
        <v>3939.37</v>
      </c>
      <c r="E742" s="5">
        <v>3894.11</v>
      </c>
      <c r="F742" s="5" t="s">
        <v>8677</v>
      </c>
      <c r="G742" s="2">
        <v>9584165519</v>
      </c>
      <c r="H742" s="2">
        <v>68749421311</v>
      </c>
      <c r="I742">
        <v>3903.38</v>
      </c>
      <c r="J742">
        <v>3911.48</v>
      </c>
    </row>
    <row r="743" spans="1:10">
      <c r="A743" s="7"/>
      <c r="B743" s="6" t="s">
        <v>116</v>
      </c>
      <c r="C743" s="5" t="s">
        <v>976</v>
      </c>
      <c r="D743" s="5">
        <v>140.86</v>
      </c>
      <c r="E743" s="5">
        <v>137.27</v>
      </c>
      <c r="F743" s="5" t="s">
        <v>1044</v>
      </c>
      <c r="G743" s="2">
        <v>4339206292</v>
      </c>
      <c r="H743" s="2">
        <v>14513398954</v>
      </c>
      <c r="I743">
        <v>138.94</v>
      </c>
      <c r="J743">
        <v>138.03</v>
      </c>
    </row>
    <row r="744" spans="1:10">
      <c r="A744" s="7"/>
      <c r="B744" s="6" t="s">
        <v>117</v>
      </c>
      <c r="C744" s="5" t="s">
        <v>977</v>
      </c>
      <c r="D744" s="5">
        <v>0.319898</v>
      </c>
      <c r="E744" s="5">
        <v>0.314548</v>
      </c>
      <c r="F744" s="5" t="s">
        <v>8678</v>
      </c>
      <c r="G744" s="2">
        <v>716447226</v>
      </c>
      <c r="H744" s="2">
        <v>13041438381</v>
      </c>
      <c r="I744">
        <v>0.317192</v>
      </c>
      <c r="J744">
        <v>0.314766</v>
      </c>
    </row>
    <row r="745" spans="1:10">
      <c r="A745" s="7"/>
      <c r="B745" s="6" t="s">
        <v>120</v>
      </c>
      <c r="C745" s="5" t="s">
        <v>978</v>
      </c>
      <c r="D745" s="5">
        <v>59</v>
      </c>
      <c r="E745" s="5">
        <v>55.08</v>
      </c>
      <c r="F745" s="5" t="s">
        <v>943</v>
      </c>
      <c r="G745" s="2">
        <v>2410843754</v>
      </c>
      <c r="H745" s="2">
        <v>3475995867</v>
      </c>
      <c r="I745">
        <v>55.84</v>
      </c>
      <c r="J745">
        <v>57.19</v>
      </c>
    </row>
    <row r="746" spans="1:10">
      <c r="A746" s="7"/>
      <c r="B746" s="6" t="s">
        <v>119</v>
      </c>
      <c r="C746" s="5" t="s">
        <v>952</v>
      </c>
      <c r="D746" s="5">
        <v>3.91</v>
      </c>
      <c r="E746" s="5">
        <v>3.75</v>
      </c>
      <c r="F746" s="5" t="s">
        <v>970</v>
      </c>
      <c r="G746" s="2">
        <v>1709256122</v>
      </c>
      <c r="H746" s="2">
        <v>3433028541</v>
      </c>
      <c r="I746">
        <v>3.77</v>
      </c>
      <c r="J746">
        <v>3.79</v>
      </c>
    </row>
    <row r="747" spans="1:10">
      <c r="A747" s="7"/>
      <c r="B747" s="6" t="s">
        <v>118</v>
      </c>
      <c r="C747" s="5" t="s">
        <v>979</v>
      </c>
      <c r="D747" s="5">
        <v>135.03</v>
      </c>
      <c r="E747" s="5">
        <v>131.26</v>
      </c>
      <c r="F747" s="5" t="s">
        <v>1001</v>
      </c>
      <c r="G747" s="2">
        <v>281220759</v>
      </c>
      <c r="H747" s="2">
        <v>2333871541</v>
      </c>
      <c r="I747">
        <v>133.29</v>
      </c>
      <c r="J747">
        <v>132.16</v>
      </c>
    </row>
    <row r="748" spans="1:10">
      <c r="A748" s="7"/>
      <c r="B748" s="6" t="s">
        <v>121</v>
      </c>
      <c r="C748" s="5" t="s">
        <v>980</v>
      </c>
      <c r="D748" s="5">
        <v>15.65</v>
      </c>
      <c r="E748" s="5">
        <v>14.44</v>
      </c>
      <c r="F748" s="5" t="s">
        <v>8679</v>
      </c>
      <c r="G748" s="2">
        <v>236520320</v>
      </c>
      <c r="H748" s="2">
        <v>2138227830</v>
      </c>
      <c r="I748">
        <v>14.53</v>
      </c>
      <c r="J748">
        <v>15.15</v>
      </c>
    </row>
    <row r="749" spans="1:10">
      <c r="A749" s="7"/>
      <c r="B749" s="6" t="s">
        <v>122</v>
      </c>
      <c r="C749" s="5" t="s">
        <v>323</v>
      </c>
      <c r="D749" s="5">
        <v>1.02</v>
      </c>
      <c r="E749" s="5">
        <v>1.01</v>
      </c>
      <c r="F749" s="5" t="s">
        <v>323</v>
      </c>
      <c r="G749" s="2">
        <v>8964016754</v>
      </c>
      <c r="H749" s="2">
        <v>2011160434</v>
      </c>
      <c r="I749">
        <v>1.01</v>
      </c>
      <c r="J749">
        <v>1.01</v>
      </c>
    </row>
    <row r="750" spans="1:10">
      <c r="A750" s="7"/>
      <c r="B750" s="6" t="s">
        <v>123</v>
      </c>
      <c r="C750" s="5" t="s">
        <v>981</v>
      </c>
      <c r="D750" s="5">
        <v>0.08622300000000001</v>
      </c>
      <c r="E750" s="5">
        <v>0.08487500000000001</v>
      </c>
      <c r="F750" s="5" t="s">
        <v>8680</v>
      </c>
      <c r="G750" s="2">
        <v>121504120</v>
      </c>
      <c r="H750" s="2">
        <v>1643487603</v>
      </c>
      <c r="I750">
        <v>0.085534</v>
      </c>
      <c r="J750">
        <v>0.08554099999999999</v>
      </c>
    </row>
    <row r="751" spans="1:10">
      <c r="A751" s="7"/>
      <c r="B751" s="6" t="s">
        <v>124</v>
      </c>
      <c r="C751" s="5" t="s">
        <v>982</v>
      </c>
      <c r="D751" s="5">
        <v>0.043581</v>
      </c>
      <c r="E751" s="5">
        <v>0.042513</v>
      </c>
      <c r="F751" s="5" t="s">
        <v>8681</v>
      </c>
      <c r="G751" s="2">
        <v>17201356</v>
      </c>
      <c r="H751" s="2">
        <v>1113412524</v>
      </c>
      <c r="I751">
        <v>0.04285</v>
      </c>
      <c r="J751">
        <v>0.042944</v>
      </c>
    </row>
    <row r="752" spans="1:10">
      <c r="A752" s="7">
        <v>43530</v>
      </c>
      <c r="B752" s="6" t="s">
        <v>115</v>
      </c>
      <c r="C752" s="5" t="s">
        <v>983</v>
      </c>
      <c r="D752" s="5">
        <v>3919.51</v>
      </c>
      <c r="E752" s="5">
        <v>3871.46</v>
      </c>
      <c r="F752" s="5" t="s">
        <v>8682</v>
      </c>
      <c r="G752" s="2">
        <v>9175291529</v>
      </c>
      <c r="H752" s="2">
        <v>68609885776</v>
      </c>
      <c r="I752">
        <v>3897.08</v>
      </c>
      <c r="J752">
        <v>3903.94</v>
      </c>
    </row>
    <row r="753" spans="1:10">
      <c r="A753" s="7"/>
      <c r="B753" s="6" t="s">
        <v>116</v>
      </c>
      <c r="C753" s="5" t="s">
        <v>984</v>
      </c>
      <c r="D753" s="5">
        <v>139.97</v>
      </c>
      <c r="E753" s="5">
        <v>136.15</v>
      </c>
      <c r="F753" s="5" t="s">
        <v>8683</v>
      </c>
      <c r="G753" s="2">
        <v>4589054219</v>
      </c>
      <c r="H753" s="2">
        <v>14590867639</v>
      </c>
      <c r="I753">
        <v>137.96</v>
      </c>
      <c r="J753">
        <v>138.79</v>
      </c>
    </row>
    <row r="754" spans="1:10">
      <c r="A754" s="7"/>
      <c r="B754" s="6" t="s">
        <v>117</v>
      </c>
      <c r="C754" s="5" t="s">
        <v>985</v>
      </c>
      <c r="D754" s="5">
        <v>0.320833</v>
      </c>
      <c r="E754" s="5">
        <v>0.311987</v>
      </c>
      <c r="F754" s="5" t="s">
        <v>8684</v>
      </c>
      <c r="G754" s="2">
        <v>750399371</v>
      </c>
      <c r="H754" s="2">
        <v>13135275499</v>
      </c>
      <c r="I754">
        <v>0.316674</v>
      </c>
      <c r="J754">
        <v>0.317031</v>
      </c>
    </row>
    <row r="755" spans="1:10">
      <c r="A755" s="7"/>
      <c r="B755" s="6" t="s">
        <v>119</v>
      </c>
      <c r="C755" s="5" t="s">
        <v>970</v>
      </c>
      <c r="D755" s="5">
        <v>3.86</v>
      </c>
      <c r="E755" s="5">
        <v>3.66</v>
      </c>
      <c r="F755" s="5" t="s">
        <v>952</v>
      </c>
      <c r="G755" s="2">
        <v>1927523149</v>
      </c>
      <c r="H755" s="2">
        <v>3415997711</v>
      </c>
      <c r="I755">
        <v>3.79</v>
      </c>
      <c r="J755">
        <v>3.77</v>
      </c>
    </row>
    <row r="756" spans="1:10">
      <c r="A756" s="7"/>
      <c r="B756" s="6" t="s">
        <v>120</v>
      </c>
      <c r="C756" s="5" t="s">
        <v>986</v>
      </c>
      <c r="D756" s="5">
        <v>56.27</v>
      </c>
      <c r="E756" s="5">
        <v>52.28</v>
      </c>
      <c r="F756" s="5" t="s">
        <v>8685</v>
      </c>
      <c r="G756" s="2">
        <v>1998850452</v>
      </c>
      <c r="H756" s="2">
        <v>3389799196</v>
      </c>
      <c r="I756">
        <v>53.02</v>
      </c>
      <c r="J756">
        <v>55.78</v>
      </c>
    </row>
    <row r="757" spans="1:10">
      <c r="A757" s="7"/>
      <c r="B757" s="6" t="s">
        <v>118</v>
      </c>
      <c r="C757" s="5" t="s">
        <v>987</v>
      </c>
      <c r="D757" s="5">
        <v>134.02</v>
      </c>
      <c r="E757" s="5">
        <v>131.08</v>
      </c>
      <c r="F757" s="5" t="s">
        <v>8686</v>
      </c>
      <c r="G757" s="2">
        <v>281163956</v>
      </c>
      <c r="H757" s="2">
        <v>2353268980</v>
      </c>
      <c r="I757">
        <v>133.41</v>
      </c>
      <c r="J757">
        <v>133.27</v>
      </c>
    </row>
    <row r="758" spans="1:10">
      <c r="A758" s="7"/>
      <c r="B758" s="6" t="s">
        <v>121</v>
      </c>
      <c r="C758" s="5" t="s">
        <v>988</v>
      </c>
      <c r="D758" s="5">
        <v>14.56</v>
      </c>
      <c r="E758" s="5">
        <v>13.11</v>
      </c>
      <c r="F758" s="5" t="s">
        <v>8583</v>
      </c>
      <c r="G758" s="2">
        <v>191016822</v>
      </c>
      <c r="H758" s="2">
        <v>2049578132</v>
      </c>
      <c r="I758">
        <v>13.75</v>
      </c>
      <c r="J758">
        <v>14.52</v>
      </c>
    </row>
    <row r="759" spans="1:10">
      <c r="A759" s="7"/>
      <c r="B759" s="6" t="s">
        <v>122</v>
      </c>
      <c r="C759" s="5" t="s">
        <v>323</v>
      </c>
      <c r="D759" s="5">
        <v>1.02</v>
      </c>
      <c r="E759" s="5">
        <v>1.01</v>
      </c>
      <c r="F759" s="5" t="s">
        <v>323</v>
      </c>
      <c r="G759" s="2">
        <v>8754632122</v>
      </c>
      <c r="H759" s="2">
        <v>2015364290</v>
      </c>
      <c r="I759">
        <v>1.01</v>
      </c>
      <c r="J759">
        <v>1.01</v>
      </c>
    </row>
    <row r="760" spans="1:10">
      <c r="A760" s="7"/>
      <c r="B760" s="6" t="s">
        <v>123</v>
      </c>
      <c r="C760" s="5" t="s">
        <v>989</v>
      </c>
      <c r="D760" s="5">
        <v>0.08661000000000001</v>
      </c>
      <c r="E760" s="5">
        <v>0.08450099999999999</v>
      </c>
      <c r="F760" s="5" t="s">
        <v>8687</v>
      </c>
      <c r="G760" s="2">
        <v>139934665</v>
      </c>
      <c r="H760" s="2">
        <v>1643977703</v>
      </c>
      <c r="I760">
        <v>0.086338</v>
      </c>
      <c r="J760">
        <v>0.085566</v>
      </c>
    </row>
    <row r="761" spans="1:10">
      <c r="A761" s="7"/>
      <c r="B761" s="6" t="s">
        <v>124</v>
      </c>
      <c r="C761" s="5" t="s">
        <v>990</v>
      </c>
      <c r="D761" s="5">
        <v>0.04347</v>
      </c>
      <c r="E761" s="5">
        <v>0.042354</v>
      </c>
      <c r="F761" s="5" t="s">
        <v>8688</v>
      </c>
      <c r="G761" s="2">
        <v>15221353</v>
      </c>
      <c r="H761" s="2">
        <v>1110799547</v>
      </c>
      <c r="I761">
        <v>0.043185</v>
      </c>
      <c r="J761">
        <v>0.042843</v>
      </c>
    </row>
    <row r="762" spans="1:10">
      <c r="A762" s="7">
        <v>43529</v>
      </c>
      <c r="B762" s="6" t="s">
        <v>115</v>
      </c>
      <c r="C762" s="5" t="s">
        <v>991</v>
      </c>
      <c r="D762" s="5">
        <v>3903.92</v>
      </c>
      <c r="E762" s="5">
        <v>3745.18</v>
      </c>
      <c r="F762" s="5" t="s">
        <v>8689</v>
      </c>
      <c r="G762" s="2">
        <v>10174126415</v>
      </c>
      <c r="H762" s="2">
        <v>68470655400</v>
      </c>
      <c r="I762">
        <v>3759.83</v>
      </c>
      <c r="J762">
        <v>3896.38</v>
      </c>
    </row>
    <row r="763" spans="1:10">
      <c r="A763" s="7"/>
      <c r="B763" s="6" t="s">
        <v>116</v>
      </c>
      <c r="C763" s="5" t="s">
        <v>992</v>
      </c>
      <c r="D763" s="5">
        <v>138.23</v>
      </c>
      <c r="E763" s="5">
        <v>126.74</v>
      </c>
      <c r="F763" s="5" t="s">
        <v>8690</v>
      </c>
      <c r="G763" s="2">
        <v>4764849990</v>
      </c>
      <c r="H763" s="2">
        <v>14492117352</v>
      </c>
      <c r="I763">
        <v>127.79</v>
      </c>
      <c r="J763">
        <v>137.82</v>
      </c>
    </row>
    <row r="764" spans="1:10">
      <c r="A764" s="7"/>
      <c r="B764" s="6" t="s">
        <v>117</v>
      </c>
      <c r="C764" s="5" t="s">
        <v>993</v>
      </c>
      <c r="D764" s="5">
        <v>0.317879</v>
      </c>
      <c r="E764" s="5">
        <v>0.304082</v>
      </c>
      <c r="F764" s="5" t="s">
        <v>8691</v>
      </c>
      <c r="G764" s="2">
        <v>786832982</v>
      </c>
      <c r="H764" s="2">
        <v>13113543971</v>
      </c>
      <c r="I764">
        <v>0.305095</v>
      </c>
      <c r="J764">
        <v>0.316507</v>
      </c>
    </row>
    <row r="765" spans="1:10">
      <c r="A765" s="7"/>
      <c r="B765" s="6" t="s">
        <v>119</v>
      </c>
      <c r="C765" s="5" t="s">
        <v>994</v>
      </c>
      <c r="D765" s="5">
        <v>3.8</v>
      </c>
      <c r="E765" s="5">
        <v>3.25</v>
      </c>
      <c r="F765" s="5" t="s">
        <v>866</v>
      </c>
      <c r="G765" s="2">
        <v>2094488255</v>
      </c>
      <c r="H765" s="2">
        <v>3426684670</v>
      </c>
      <c r="I765">
        <v>3.28</v>
      </c>
      <c r="J765">
        <v>3.78</v>
      </c>
    </row>
    <row r="766" spans="1:10">
      <c r="A766" s="7"/>
      <c r="B766" s="6" t="s">
        <v>120</v>
      </c>
      <c r="C766" s="5" t="s">
        <v>995</v>
      </c>
      <c r="D766" s="5">
        <v>54.02</v>
      </c>
      <c r="E766" s="5">
        <v>46.14</v>
      </c>
      <c r="F766" s="5" t="s">
        <v>8692</v>
      </c>
      <c r="G766" s="2">
        <v>2000300862</v>
      </c>
      <c r="H766" s="2">
        <v>3227895751</v>
      </c>
      <c r="I766">
        <v>46.52</v>
      </c>
      <c r="J766">
        <v>53.13</v>
      </c>
    </row>
    <row r="767" spans="1:10">
      <c r="A767" s="7"/>
      <c r="B767" s="6" t="s">
        <v>118</v>
      </c>
      <c r="C767" s="5" t="s">
        <v>996</v>
      </c>
      <c r="D767" s="5">
        <v>134.16</v>
      </c>
      <c r="E767" s="5">
        <v>124.52</v>
      </c>
      <c r="F767" s="5" t="s">
        <v>8693</v>
      </c>
      <c r="G767" s="2">
        <v>297746808</v>
      </c>
      <c r="H767" s="2">
        <v>2339621253</v>
      </c>
      <c r="I767">
        <v>124.96</v>
      </c>
      <c r="J767">
        <v>132.51</v>
      </c>
    </row>
    <row r="768" spans="1:10">
      <c r="A768" s="7"/>
      <c r="B768" s="6" t="s">
        <v>122</v>
      </c>
      <c r="C768" s="5" t="s">
        <v>323</v>
      </c>
      <c r="D768" s="5">
        <v>1.01</v>
      </c>
      <c r="E768" s="5">
        <v>1</v>
      </c>
      <c r="F768" s="5" t="s">
        <v>323</v>
      </c>
      <c r="G768" s="2">
        <v>9791470887</v>
      </c>
      <c r="H768" s="2">
        <v>2045218544</v>
      </c>
      <c r="I768">
        <v>1.01</v>
      </c>
      <c r="J768">
        <v>1.01</v>
      </c>
    </row>
    <row r="769" spans="1:10">
      <c r="A769" s="7"/>
      <c r="B769" s="6" t="s">
        <v>121</v>
      </c>
      <c r="C769" s="5" t="s">
        <v>997</v>
      </c>
      <c r="D769" s="5">
        <v>13.84</v>
      </c>
      <c r="E769" s="5">
        <v>11.52</v>
      </c>
      <c r="F769" s="5" t="s">
        <v>7571</v>
      </c>
      <c r="G769" s="2">
        <v>237026335</v>
      </c>
      <c r="H769" s="2">
        <v>1949911246</v>
      </c>
      <c r="I769">
        <v>11.52</v>
      </c>
      <c r="J769">
        <v>13.81</v>
      </c>
    </row>
    <row r="770" spans="1:10">
      <c r="A770" s="7"/>
      <c r="B770" s="6" t="s">
        <v>123</v>
      </c>
      <c r="C770" s="5" t="s">
        <v>998</v>
      </c>
      <c r="D770" s="5">
        <v>0.086622</v>
      </c>
      <c r="E770" s="5">
        <v>0.082984</v>
      </c>
      <c r="F770" s="5" t="s">
        <v>8694</v>
      </c>
      <c r="G770" s="2">
        <v>162905354</v>
      </c>
      <c r="H770" s="2">
        <v>1658060295</v>
      </c>
      <c r="I770">
        <v>0.08350399999999999</v>
      </c>
      <c r="J770">
        <v>0.086299</v>
      </c>
    </row>
    <row r="771" spans="1:10">
      <c r="A771" s="7"/>
      <c r="B771" s="6" t="s">
        <v>124</v>
      </c>
      <c r="C771" s="5" t="s">
        <v>999</v>
      </c>
      <c r="D771" s="5">
        <v>0.043353</v>
      </c>
      <c r="E771" s="5">
        <v>0.040299</v>
      </c>
      <c r="F771" s="5" t="s">
        <v>8695</v>
      </c>
      <c r="G771" s="2">
        <v>20952204</v>
      </c>
      <c r="H771" s="2">
        <v>1120354028</v>
      </c>
      <c r="I771">
        <v>0.040599</v>
      </c>
      <c r="J771">
        <v>0.043212</v>
      </c>
    </row>
    <row r="772" spans="1:10">
      <c r="A772" s="7">
        <v>43528</v>
      </c>
      <c r="B772" s="6" t="s">
        <v>115</v>
      </c>
      <c r="C772" s="5" t="s">
        <v>1000</v>
      </c>
      <c r="D772" s="5">
        <v>3867.38</v>
      </c>
      <c r="E772" s="5">
        <v>3733.75</v>
      </c>
      <c r="F772" s="5" t="s">
        <v>8696</v>
      </c>
      <c r="G772" s="2">
        <v>9029175788</v>
      </c>
      <c r="H772" s="2">
        <v>66094551587</v>
      </c>
      <c r="I772">
        <v>3845.09</v>
      </c>
      <c r="J772">
        <v>3761.56</v>
      </c>
    </row>
    <row r="773" spans="1:10">
      <c r="A773" s="7"/>
      <c r="B773" s="6" t="s">
        <v>116</v>
      </c>
      <c r="C773" s="5" t="s">
        <v>1001</v>
      </c>
      <c r="D773" s="5">
        <v>132.73</v>
      </c>
      <c r="E773" s="5">
        <v>125.4</v>
      </c>
      <c r="F773" s="5" t="s">
        <v>8697</v>
      </c>
      <c r="G773" s="2">
        <v>4008171341</v>
      </c>
      <c r="H773" s="2">
        <v>13432896659</v>
      </c>
      <c r="I773">
        <v>132.16</v>
      </c>
      <c r="J773">
        <v>127.77</v>
      </c>
    </row>
    <row r="774" spans="1:10">
      <c r="A774" s="7"/>
      <c r="B774" s="6" t="s">
        <v>117</v>
      </c>
      <c r="C774" s="5" t="s">
        <v>1002</v>
      </c>
      <c r="D774" s="5">
        <v>0.31312</v>
      </c>
      <c r="E774" s="5">
        <v>0.302677</v>
      </c>
      <c r="F774" s="5" t="s">
        <v>8698</v>
      </c>
      <c r="G774" s="2">
        <v>647905632</v>
      </c>
      <c r="H774" s="2">
        <v>12642316836</v>
      </c>
      <c r="I774">
        <v>0.312021</v>
      </c>
      <c r="J774">
        <v>0.305133</v>
      </c>
    </row>
    <row r="775" spans="1:10">
      <c r="A775" s="7"/>
      <c r="B775" s="6" t="s">
        <v>119</v>
      </c>
      <c r="C775" s="5" t="s">
        <v>1003</v>
      </c>
      <c r="D775" s="5">
        <v>3.57</v>
      </c>
      <c r="E775" s="5">
        <v>3.21</v>
      </c>
      <c r="F775" s="5" t="s">
        <v>994</v>
      </c>
      <c r="G775" s="2">
        <v>1622012459</v>
      </c>
      <c r="H775" s="2">
        <v>2969556512</v>
      </c>
      <c r="I775">
        <v>3.55</v>
      </c>
      <c r="J775">
        <v>3.28</v>
      </c>
    </row>
    <row r="776" spans="1:10">
      <c r="A776" s="7"/>
      <c r="B776" s="6" t="s">
        <v>120</v>
      </c>
      <c r="C776" s="5" t="s">
        <v>1004</v>
      </c>
      <c r="D776" s="5">
        <v>48.65</v>
      </c>
      <c r="E776" s="5">
        <v>45.85</v>
      </c>
      <c r="F776" s="5" t="s">
        <v>8699</v>
      </c>
      <c r="G776" s="2">
        <v>1243464082</v>
      </c>
      <c r="H776" s="2">
        <v>2820102325</v>
      </c>
      <c r="I776">
        <v>48.33</v>
      </c>
      <c r="J776">
        <v>46.43</v>
      </c>
    </row>
    <row r="777" spans="1:10">
      <c r="A777" s="7"/>
      <c r="B777" s="6" t="s">
        <v>118</v>
      </c>
      <c r="C777" s="5" t="s">
        <v>1005</v>
      </c>
      <c r="D777" s="5">
        <v>132.32</v>
      </c>
      <c r="E777" s="5">
        <v>123.25</v>
      </c>
      <c r="F777" s="5" t="s">
        <v>8700</v>
      </c>
      <c r="G777" s="2">
        <v>307511335</v>
      </c>
      <c r="H777" s="2">
        <v>2208988908</v>
      </c>
      <c r="I777">
        <v>131.42</v>
      </c>
      <c r="J777">
        <v>125.12</v>
      </c>
    </row>
    <row r="778" spans="1:10">
      <c r="A778" s="7"/>
      <c r="B778" s="6" t="s">
        <v>122</v>
      </c>
      <c r="C778" s="5" t="s">
        <v>323</v>
      </c>
      <c r="D778" s="5">
        <v>1.02</v>
      </c>
      <c r="E778" s="5">
        <v>1.01</v>
      </c>
      <c r="F778" s="5" t="s">
        <v>323</v>
      </c>
      <c r="G778" s="2">
        <v>8129567032</v>
      </c>
      <c r="H778" s="2">
        <v>2046154638</v>
      </c>
      <c r="I778">
        <v>1.01</v>
      </c>
      <c r="J778">
        <v>1.01</v>
      </c>
    </row>
    <row r="779" spans="1:10">
      <c r="A779" s="7"/>
      <c r="B779" s="6" t="s">
        <v>121</v>
      </c>
      <c r="C779" s="5" t="s">
        <v>1006</v>
      </c>
      <c r="D779" s="5">
        <v>11.6</v>
      </c>
      <c r="E779" s="5">
        <v>11.07</v>
      </c>
      <c r="F779" s="5" t="s">
        <v>3326</v>
      </c>
      <c r="G779" s="2">
        <v>89421231</v>
      </c>
      <c r="H779" s="2">
        <v>1630004462</v>
      </c>
      <c r="I779">
        <v>11.54</v>
      </c>
      <c r="J779">
        <v>11.55</v>
      </c>
    </row>
    <row r="780" spans="1:10">
      <c r="A780" s="7"/>
      <c r="B780" s="6" t="s">
        <v>123</v>
      </c>
      <c r="C780" s="5" t="s">
        <v>1007</v>
      </c>
      <c r="D780" s="5">
        <v>0.08705599999999999</v>
      </c>
      <c r="E780" s="5">
        <v>0.081728</v>
      </c>
      <c r="F780" s="5" t="s">
        <v>8701</v>
      </c>
      <c r="G780" s="2">
        <v>133895180</v>
      </c>
      <c r="H780" s="2">
        <v>1604965816</v>
      </c>
      <c r="I780">
        <v>0.086924</v>
      </c>
      <c r="J780">
        <v>0.083539</v>
      </c>
    </row>
    <row r="781" spans="1:10">
      <c r="A781" s="7"/>
      <c r="B781" s="6" t="s">
        <v>124</v>
      </c>
      <c r="C781" s="5" t="s">
        <v>1008</v>
      </c>
      <c r="D781" s="5">
        <v>0.042477</v>
      </c>
      <c r="E781" s="5">
        <v>0.03983</v>
      </c>
      <c r="F781" s="5" t="s">
        <v>8702</v>
      </c>
      <c r="G781" s="2">
        <v>18487838</v>
      </c>
      <c r="H781" s="2">
        <v>1052691797</v>
      </c>
      <c r="I781">
        <v>0.042303</v>
      </c>
      <c r="J781">
        <v>0.040602</v>
      </c>
    </row>
    <row r="782" spans="1:10">
      <c r="A782" s="7">
        <v>43527</v>
      </c>
      <c r="B782" s="6" t="s">
        <v>115</v>
      </c>
      <c r="C782" s="5" t="s">
        <v>1009</v>
      </c>
      <c r="D782" s="5">
        <v>3875.48</v>
      </c>
      <c r="E782" s="5">
        <v>3836.91</v>
      </c>
      <c r="F782" s="5" t="s">
        <v>8703</v>
      </c>
      <c r="G782" s="2">
        <v>7253558152</v>
      </c>
      <c r="H782" s="2">
        <v>67592376373</v>
      </c>
      <c r="I782">
        <v>3862.27</v>
      </c>
      <c r="J782">
        <v>3847.18</v>
      </c>
    </row>
    <row r="783" spans="1:10">
      <c r="A783" s="7"/>
      <c r="B783" s="6" t="s">
        <v>116</v>
      </c>
      <c r="C783" s="5" t="s">
        <v>1010</v>
      </c>
      <c r="D783" s="5">
        <v>135.85</v>
      </c>
      <c r="E783" s="5">
        <v>131.33</v>
      </c>
      <c r="F783" s="5" t="s">
        <v>8704</v>
      </c>
      <c r="G783" s="2">
        <v>3454374053</v>
      </c>
      <c r="H783" s="2">
        <v>13900679027</v>
      </c>
      <c r="I783">
        <v>134.79</v>
      </c>
      <c r="J783">
        <v>132.25</v>
      </c>
    </row>
    <row r="784" spans="1:10">
      <c r="A784" s="7"/>
      <c r="B784" s="6" t="s">
        <v>117</v>
      </c>
      <c r="C784" s="5" t="s">
        <v>1011</v>
      </c>
      <c r="D784" s="5">
        <v>0.3165</v>
      </c>
      <c r="E784" s="5">
        <v>0.310925</v>
      </c>
      <c r="F784" s="5" t="s">
        <v>8705</v>
      </c>
      <c r="G784" s="2">
        <v>548503372</v>
      </c>
      <c r="H784" s="2">
        <v>12949767221</v>
      </c>
      <c r="I784">
        <v>0.314857</v>
      </c>
      <c r="J784">
        <v>0.312554</v>
      </c>
    </row>
    <row r="785" spans="1:10">
      <c r="A785" s="7"/>
      <c r="B785" s="6" t="s">
        <v>119</v>
      </c>
      <c r="C785" s="5" t="s">
        <v>1012</v>
      </c>
      <c r="D785" s="5">
        <v>3.61</v>
      </c>
      <c r="E785" s="5">
        <v>3.52</v>
      </c>
      <c r="F785" s="5" t="s">
        <v>1003</v>
      </c>
      <c r="G785" s="2">
        <v>1053719011</v>
      </c>
      <c r="H785" s="2">
        <v>3220736332</v>
      </c>
      <c r="I785">
        <v>3.52</v>
      </c>
      <c r="J785">
        <v>3.55</v>
      </c>
    </row>
    <row r="786" spans="1:10">
      <c r="A786" s="7"/>
      <c r="B786" s="6" t="s">
        <v>120</v>
      </c>
      <c r="C786" s="5" t="s">
        <v>1013</v>
      </c>
      <c r="D786" s="5">
        <v>49.39</v>
      </c>
      <c r="E786" s="5">
        <v>48.09</v>
      </c>
      <c r="F786" s="5" t="s">
        <v>8706</v>
      </c>
      <c r="G786" s="2">
        <v>1102677211</v>
      </c>
      <c r="H786" s="2">
        <v>2937680218</v>
      </c>
      <c r="I786">
        <v>49.02</v>
      </c>
      <c r="J786">
        <v>48.38</v>
      </c>
    </row>
    <row r="787" spans="1:10">
      <c r="A787" s="7"/>
      <c r="B787" s="6" t="s">
        <v>118</v>
      </c>
      <c r="C787" s="5" t="s">
        <v>1014</v>
      </c>
      <c r="D787" s="5">
        <v>133.28</v>
      </c>
      <c r="E787" s="5">
        <v>131.07</v>
      </c>
      <c r="F787" s="5" t="s">
        <v>8707</v>
      </c>
      <c r="G787" s="2">
        <v>202483597</v>
      </c>
      <c r="H787" s="2">
        <v>2322338739</v>
      </c>
      <c r="I787">
        <v>132.57</v>
      </c>
      <c r="J787">
        <v>131.56</v>
      </c>
    </row>
    <row r="788" spans="1:10">
      <c r="A788" s="7"/>
      <c r="B788" s="6" t="s">
        <v>122</v>
      </c>
      <c r="C788" s="5" t="s">
        <v>323</v>
      </c>
      <c r="D788" s="5">
        <v>1.01</v>
      </c>
      <c r="E788" s="5">
        <v>1.01</v>
      </c>
      <c r="F788" s="5" t="s">
        <v>323</v>
      </c>
      <c r="G788" s="2">
        <v>6148316202</v>
      </c>
      <c r="H788" s="2">
        <v>2043328705</v>
      </c>
      <c r="I788">
        <v>1.01</v>
      </c>
      <c r="J788">
        <v>1.01</v>
      </c>
    </row>
    <row r="789" spans="1:10">
      <c r="A789" s="7"/>
      <c r="B789" s="6" t="s">
        <v>123</v>
      </c>
      <c r="C789" s="5" t="s">
        <v>1015</v>
      </c>
      <c r="D789" s="5">
        <v>0.08858300000000001</v>
      </c>
      <c r="E789" s="5">
        <v>0.083437</v>
      </c>
      <c r="F789" s="5" t="s">
        <v>8708</v>
      </c>
      <c r="G789" s="2">
        <v>121355279</v>
      </c>
      <c r="H789" s="2">
        <v>1675990127</v>
      </c>
      <c r="I789">
        <v>0.084303</v>
      </c>
      <c r="J789">
        <v>0.08723500000000001</v>
      </c>
    </row>
    <row r="790" spans="1:10">
      <c r="A790" s="7"/>
      <c r="B790" s="6" t="s">
        <v>121</v>
      </c>
      <c r="C790" s="5" t="s">
        <v>1016</v>
      </c>
      <c r="D790" s="5">
        <v>11.96</v>
      </c>
      <c r="E790" s="5">
        <v>11.35</v>
      </c>
      <c r="F790" s="5" t="s">
        <v>1006</v>
      </c>
      <c r="G790" s="2">
        <v>89868246</v>
      </c>
      <c r="H790" s="2">
        <v>1628869047</v>
      </c>
      <c r="I790">
        <v>11.85</v>
      </c>
      <c r="J790">
        <v>11.54</v>
      </c>
    </row>
    <row r="791" spans="1:10">
      <c r="A791" s="7"/>
      <c r="B791" s="6" t="s">
        <v>124</v>
      </c>
      <c r="C791" s="5" t="s">
        <v>1017</v>
      </c>
      <c r="D791" s="5">
        <v>0.042996</v>
      </c>
      <c r="E791" s="5">
        <v>0.042158</v>
      </c>
      <c r="F791" s="5" t="s">
        <v>8709</v>
      </c>
      <c r="G791" s="2">
        <v>11011517</v>
      </c>
      <c r="H791" s="2">
        <v>1097017920</v>
      </c>
      <c r="I791">
        <v>0.042853</v>
      </c>
      <c r="J791">
        <v>0.042312</v>
      </c>
    </row>
    <row r="792" spans="1:10">
      <c r="A792" s="7">
        <v>43526</v>
      </c>
      <c r="B792" s="6" t="s">
        <v>115</v>
      </c>
      <c r="C792" s="5" t="s">
        <v>1018</v>
      </c>
      <c r="D792" s="5">
        <v>3874.61</v>
      </c>
      <c r="E792" s="5">
        <v>3832.13</v>
      </c>
      <c r="F792" s="5" t="s">
        <v>8710</v>
      </c>
      <c r="G792" s="2">
        <v>7578786076</v>
      </c>
      <c r="H792" s="2">
        <v>67888255371</v>
      </c>
      <c r="I792">
        <v>3855.32</v>
      </c>
      <c r="J792">
        <v>3864.42</v>
      </c>
    </row>
    <row r="793" spans="1:10">
      <c r="A793" s="7"/>
      <c r="B793" s="6" t="s">
        <v>116</v>
      </c>
      <c r="C793" s="5" t="s">
        <v>1019</v>
      </c>
      <c r="D793" s="5">
        <v>137.18</v>
      </c>
      <c r="E793" s="5">
        <v>132.44</v>
      </c>
      <c r="F793" s="5" t="s">
        <v>8711</v>
      </c>
      <c r="G793" s="2">
        <v>3747176425</v>
      </c>
      <c r="H793" s="2">
        <v>14103698392</v>
      </c>
      <c r="I793">
        <v>136.35</v>
      </c>
      <c r="J793">
        <v>134.21</v>
      </c>
    </row>
    <row r="794" spans="1:10">
      <c r="A794" s="7"/>
      <c r="B794" s="6" t="s">
        <v>117</v>
      </c>
      <c r="C794" s="5" t="s">
        <v>1020</v>
      </c>
      <c r="D794" s="5">
        <v>0.319301</v>
      </c>
      <c r="E794" s="5">
        <v>0.312747</v>
      </c>
      <c r="F794" s="5" t="s">
        <v>8712</v>
      </c>
      <c r="G794" s="2">
        <v>604560086</v>
      </c>
      <c r="H794" s="2">
        <v>13056329959</v>
      </c>
      <c r="I794">
        <v>0.316911</v>
      </c>
      <c r="J794">
        <v>0.315126</v>
      </c>
    </row>
    <row r="795" spans="1:10">
      <c r="A795" s="7"/>
      <c r="B795" s="6" t="s">
        <v>119</v>
      </c>
      <c r="C795" s="5" t="s">
        <v>1021</v>
      </c>
      <c r="D795" s="5">
        <v>3.56</v>
      </c>
      <c r="E795" s="5">
        <v>3.47</v>
      </c>
      <c r="F795" s="5" t="s">
        <v>1012</v>
      </c>
      <c r="G795" s="2">
        <v>1146398595</v>
      </c>
      <c r="H795" s="2">
        <v>3189533494</v>
      </c>
      <c r="I795">
        <v>3.5</v>
      </c>
      <c r="J795">
        <v>3.52</v>
      </c>
    </row>
    <row r="796" spans="1:10">
      <c r="A796" s="7"/>
      <c r="B796" s="6" t="s">
        <v>120</v>
      </c>
      <c r="C796" s="5" t="s">
        <v>1022</v>
      </c>
      <c r="D796" s="5">
        <v>49.64</v>
      </c>
      <c r="E796" s="5">
        <v>47.46</v>
      </c>
      <c r="F796" s="5" t="s">
        <v>1013</v>
      </c>
      <c r="G796" s="2">
        <v>1227656624</v>
      </c>
      <c r="H796" s="2">
        <v>2975500410</v>
      </c>
      <c r="I796">
        <v>47.48</v>
      </c>
      <c r="J796">
        <v>49.02</v>
      </c>
    </row>
    <row r="797" spans="1:10">
      <c r="A797" s="7"/>
      <c r="B797" s="6" t="s">
        <v>118</v>
      </c>
      <c r="C797" s="5" t="s">
        <v>1023</v>
      </c>
      <c r="D797" s="5">
        <v>133.46</v>
      </c>
      <c r="E797" s="5">
        <v>130.75</v>
      </c>
      <c r="F797" s="5" t="s">
        <v>8713</v>
      </c>
      <c r="G797" s="2">
        <v>234304188</v>
      </c>
      <c r="H797" s="2">
        <v>2339431979</v>
      </c>
      <c r="I797">
        <v>132.92</v>
      </c>
      <c r="J797">
        <v>132.54</v>
      </c>
    </row>
    <row r="798" spans="1:10">
      <c r="A798" s="7"/>
      <c r="B798" s="6" t="s">
        <v>122</v>
      </c>
      <c r="C798" s="5" t="s">
        <v>323</v>
      </c>
      <c r="D798" s="5">
        <v>1.01</v>
      </c>
      <c r="E798" s="5">
        <v>1.01</v>
      </c>
      <c r="F798" s="5" t="s">
        <v>323</v>
      </c>
      <c r="G798" s="2">
        <v>6623334103</v>
      </c>
      <c r="H798" s="2">
        <v>2046557763</v>
      </c>
      <c r="I798">
        <v>1.01</v>
      </c>
      <c r="J798">
        <v>1.01</v>
      </c>
    </row>
    <row r="799" spans="1:10">
      <c r="A799" s="7"/>
      <c r="B799" s="6" t="s">
        <v>121</v>
      </c>
      <c r="C799" s="5" t="s">
        <v>1024</v>
      </c>
      <c r="D799" s="5">
        <v>11.92</v>
      </c>
      <c r="E799" s="5">
        <v>10.96</v>
      </c>
      <c r="F799" s="5" t="s">
        <v>8714</v>
      </c>
      <c r="G799" s="2">
        <v>120807894</v>
      </c>
      <c r="H799" s="2">
        <v>1675716941</v>
      </c>
      <c r="I799">
        <v>11.38</v>
      </c>
      <c r="J799">
        <v>11.87</v>
      </c>
    </row>
    <row r="800" spans="1:10">
      <c r="A800" s="7"/>
      <c r="B800" s="6" t="s">
        <v>123</v>
      </c>
      <c r="C800" s="5" t="s">
        <v>1025</v>
      </c>
      <c r="D800" s="5">
        <v>0.086745</v>
      </c>
      <c r="E800" s="5">
        <v>0.08357300000000001</v>
      </c>
      <c r="F800" s="5" t="s">
        <v>8715</v>
      </c>
      <c r="G800" s="2">
        <v>103522009</v>
      </c>
      <c r="H800" s="2">
        <v>1622676880</v>
      </c>
      <c r="I800">
        <v>0.085858</v>
      </c>
      <c r="J800">
        <v>0.08446000000000001</v>
      </c>
    </row>
    <row r="801" spans="1:10">
      <c r="A801" s="7"/>
      <c r="B801" s="6" t="s">
        <v>124</v>
      </c>
      <c r="C801" s="5" t="s">
        <v>1026</v>
      </c>
      <c r="D801" s="5">
        <v>0.043532</v>
      </c>
      <c r="E801" s="5">
        <v>0.04248</v>
      </c>
      <c r="F801" s="5" t="s">
        <v>8716</v>
      </c>
      <c r="G801" s="2">
        <v>11304263</v>
      </c>
      <c r="H801" s="2">
        <v>1110675717</v>
      </c>
      <c r="I801">
        <v>0.043217</v>
      </c>
      <c r="J801">
        <v>0.042838</v>
      </c>
    </row>
    <row r="802" spans="1:10">
      <c r="A802" s="7">
        <v>43525</v>
      </c>
      <c r="B802" s="6" t="s">
        <v>115</v>
      </c>
      <c r="C802" s="5" t="s">
        <v>1027</v>
      </c>
      <c r="D802" s="5">
        <v>3907.8</v>
      </c>
      <c r="E802" s="5">
        <v>3851.69</v>
      </c>
      <c r="F802" s="5" t="s">
        <v>8717</v>
      </c>
      <c r="G802" s="2">
        <v>7661247975</v>
      </c>
      <c r="H802" s="2">
        <v>67796965743</v>
      </c>
      <c r="I802">
        <v>3853.76</v>
      </c>
      <c r="J802">
        <v>3859.58</v>
      </c>
    </row>
    <row r="803" spans="1:10">
      <c r="A803" s="7"/>
      <c r="B803" s="6" t="s">
        <v>116</v>
      </c>
      <c r="C803" s="5" t="s">
        <v>1028</v>
      </c>
      <c r="D803" s="5">
        <v>139</v>
      </c>
      <c r="E803" s="5">
        <v>136.43</v>
      </c>
      <c r="F803" s="5" t="s">
        <v>8718</v>
      </c>
      <c r="G803" s="2">
        <v>3756124824</v>
      </c>
      <c r="H803" s="2">
        <v>14335957425</v>
      </c>
      <c r="I803">
        <v>136.84</v>
      </c>
      <c r="J803">
        <v>136.44</v>
      </c>
    </row>
    <row r="804" spans="1:10">
      <c r="A804" s="7"/>
      <c r="B804" s="6" t="s">
        <v>117</v>
      </c>
      <c r="C804" s="5" t="s">
        <v>899</v>
      </c>
      <c r="D804" s="5">
        <v>0.323946</v>
      </c>
      <c r="E804" s="5">
        <v>0.31362</v>
      </c>
      <c r="F804" s="5" t="s">
        <v>8719</v>
      </c>
      <c r="G804" s="2">
        <v>752723591</v>
      </c>
      <c r="H804" s="2">
        <v>13146898194</v>
      </c>
      <c r="I804">
        <v>0.315066</v>
      </c>
      <c r="J804">
        <v>0.317312</v>
      </c>
    </row>
    <row r="805" spans="1:10">
      <c r="A805" s="7"/>
      <c r="B805" s="6" t="s">
        <v>119</v>
      </c>
      <c r="C805" s="5" t="s">
        <v>1029</v>
      </c>
      <c r="D805" s="5">
        <v>3.69</v>
      </c>
      <c r="E805" s="5">
        <v>3.49</v>
      </c>
      <c r="F805" s="5" t="s">
        <v>1012</v>
      </c>
      <c r="G805" s="2">
        <v>1318189790</v>
      </c>
      <c r="H805" s="2">
        <v>3186278436</v>
      </c>
      <c r="I805">
        <v>3.54</v>
      </c>
      <c r="J805">
        <v>3.52</v>
      </c>
    </row>
    <row r="806" spans="1:10">
      <c r="A806" s="7"/>
      <c r="B806" s="6" t="s">
        <v>120</v>
      </c>
      <c r="C806" s="5" t="s">
        <v>1030</v>
      </c>
      <c r="D806" s="5">
        <v>48.99</v>
      </c>
      <c r="E806" s="5">
        <v>46.15</v>
      </c>
      <c r="F806" s="5" t="s">
        <v>8720</v>
      </c>
      <c r="G806" s="2">
        <v>1175425172</v>
      </c>
      <c r="H806" s="2">
        <v>2882042603</v>
      </c>
      <c r="I806">
        <v>46.24</v>
      </c>
      <c r="J806">
        <v>47.49</v>
      </c>
    </row>
    <row r="807" spans="1:10">
      <c r="A807" s="7"/>
      <c r="B807" s="6" t="s">
        <v>118</v>
      </c>
      <c r="C807" s="5" t="s">
        <v>1031</v>
      </c>
      <c r="D807" s="5">
        <v>134.83</v>
      </c>
      <c r="E807" s="5">
        <v>131.93</v>
      </c>
      <c r="F807" s="5" t="s">
        <v>8721</v>
      </c>
      <c r="G807" s="2">
        <v>240782300</v>
      </c>
      <c r="H807" s="2">
        <v>2346655915</v>
      </c>
      <c r="I807">
        <v>132.08</v>
      </c>
      <c r="J807">
        <v>132.96</v>
      </c>
    </row>
    <row r="808" spans="1:10">
      <c r="A808" s="7"/>
      <c r="B808" s="6" t="s">
        <v>122</v>
      </c>
      <c r="C808" s="5" t="s">
        <v>323</v>
      </c>
      <c r="D808" s="5">
        <v>1.02</v>
      </c>
      <c r="E808" s="5">
        <v>1.01</v>
      </c>
      <c r="F808" s="5" t="s">
        <v>323</v>
      </c>
      <c r="G808" s="2">
        <v>6628411253</v>
      </c>
      <c r="H808" s="2">
        <v>2035341543</v>
      </c>
      <c r="I808">
        <v>1.01</v>
      </c>
      <c r="J808">
        <v>1.01</v>
      </c>
    </row>
    <row r="809" spans="1:10">
      <c r="A809" s="7"/>
      <c r="B809" s="6" t="s">
        <v>123</v>
      </c>
      <c r="C809" s="5" t="s">
        <v>1032</v>
      </c>
      <c r="D809" s="5">
        <v>0.087677</v>
      </c>
      <c r="E809" s="5">
        <v>0.084665</v>
      </c>
      <c r="F809" s="5" t="s">
        <v>8722</v>
      </c>
      <c r="G809" s="2">
        <v>115886661</v>
      </c>
      <c r="H809" s="2">
        <v>1649050087</v>
      </c>
      <c r="I809">
        <v>0.085505</v>
      </c>
      <c r="J809">
        <v>0.08583300000000001</v>
      </c>
    </row>
    <row r="810" spans="1:10">
      <c r="A810" s="7"/>
      <c r="B810" s="6" t="s">
        <v>121</v>
      </c>
      <c r="C810" s="5" t="s">
        <v>1033</v>
      </c>
      <c r="D810" s="5">
        <v>11.61</v>
      </c>
      <c r="E810" s="5">
        <v>10.33</v>
      </c>
      <c r="F810" s="5" t="s">
        <v>8723</v>
      </c>
      <c r="G810" s="2">
        <v>117838677</v>
      </c>
      <c r="H810" s="2">
        <v>1608442973</v>
      </c>
      <c r="I810">
        <v>10.36</v>
      </c>
      <c r="J810">
        <v>11.39</v>
      </c>
    </row>
    <row r="811" spans="1:10">
      <c r="A811" s="7"/>
      <c r="B811" s="6" t="s">
        <v>124</v>
      </c>
      <c r="C811" s="5" t="s">
        <v>1034</v>
      </c>
      <c r="D811" s="5">
        <v>0.044113</v>
      </c>
      <c r="E811" s="5">
        <v>0.043078</v>
      </c>
      <c r="F811" s="5" t="s">
        <v>8724</v>
      </c>
      <c r="G811" s="2">
        <v>12997144</v>
      </c>
      <c r="H811" s="2">
        <v>1122108426</v>
      </c>
      <c r="I811">
        <v>0.043112</v>
      </c>
      <c r="J811">
        <v>0.043279</v>
      </c>
    </row>
    <row r="812" spans="1:10">
      <c r="A812" s="7">
        <v>43524</v>
      </c>
      <c r="B812" s="6" t="s">
        <v>115</v>
      </c>
      <c r="C812" s="5" t="s">
        <v>1035</v>
      </c>
      <c r="D812" s="5">
        <v>3906.06</v>
      </c>
      <c r="E812" s="5">
        <v>3845.82</v>
      </c>
      <c r="F812" s="5" t="s">
        <v>8725</v>
      </c>
      <c r="G812" s="2">
        <v>8399767798</v>
      </c>
      <c r="H812" s="2">
        <v>67704774107</v>
      </c>
      <c r="I812">
        <v>3848.26</v>
      </c>
      <c r="J812">
        <v>3854.79</v>
      </c>
    </row>
    <row r="813" spans="1:10">
      <c r="A813" s="7"/>
      <c r="B813" s="6" t="s">
        <v>116</v>
      </c>
      <c r="C813" s="5" t="s">
        <v>1036</v>
      </c>
      <c r="D813" s="5">
        <v>138.85</v>
      </c>
      <c r="E813" s="5">
        <v>135.66</v>
      </c>
      <c r="F813" s="5" t="s">
        <v>8726</v>
      </c>
      <c r="G813" s="2">
        <v>4535438953</v>
      </c>
      <c r="H813" s="2">
        <v>14365118213</v>
      </c>
      <c r="I813">
        <v>136.28</v>
      </c>
      <c r="J813">
        <v>136.75</v>
      </c>
    </row>
    <row r="814" spans="1:10">
      <c r="A814" s="7"/>
      <c r="B814" s="6" t="s">
        <v>117</v>
      </c>
      <c r="C814" s="5" t="s">
        <v>1037</v>
      </c>
      <c r="D814" s="5">
        <v>0.317004</v>
      </c>
      <c r="E814" s="5">
        <v>0.311435</v>
      </c>
      <c r="F814" s="5" t="s">
        <v>8727</v>
      </c>
      <c r="G814" s="2">
        <v>734041245</v>
      </c>
      <c r="H814" s="2">
        <v>13033383006</v>
      </c>
      <c r="I814">
        <v>0.313115</v>
      </c>
      <c r="J814">
        <v>0.315078</v>
      </c>
    </row>
    <row r="815" spans="1:10">
      <c r="A815" s="7"/>
      <c r="B815" s="6" t="s">
        <v>119</v>
      </c>
      <c r="C815" s="5" t="s">
        <v>1029</v>
      </c>
      <c r="D815" s="5">
        <v>3.64</v>
      </c>
      <c r="E815" s="5">
        <v>3.52</v>
      </c>
      <c r="F815" s="5" t="s">
        <v>1029</v>
      </c>
      <c r="G815" s="2">
        <v>1353651826</v>
      </c>
      <c r="H815" s="2">
        <v>3207737515</v>
      </c>
      <c r="I815">
        <v>3.54</v>
      </c>
      <c r="J815">
        <v>3.54</v>
      </c>
    </row>
    <row r="816" spans="1:10">
      <c r="A816" s="7"/>
      <c r="B816" s="6" t="s">
        <v>120</v>
      </c>
      <c r="C816" s="5" t="s">
        <v>1038</v>
      </c>
      <c r="D816" s="5">
        <v>46.92</v>
      </c>
      <c r="E816" s="5">
        <v>45.6</v>
      </c>
      <c r="F816" s="5" t="s">
        <v>1030</v>
      </c>
      <c r="G816" s="2">
        <v>1119495712</v>
      </c>
      <c r="H816" s="2">
        <v>2805515464</v>
      </c>
      <c r="I816">
        <v>45.62</v>
      </c>
      <c r="J816">
        <v>46.24</v>
      </c>
    </row>
    <row r="817" spans="1:10">
      <c r="A817" s="7"/>
      <c r="B817" s="6" t="s">
        <v>118</v>
      </c>
      <c r="C817" s="5" t="s">
        <v>1039</v>
      </c>
      <c r="D817" s="5">
        <v>134.51</v>
      </c>
      <c r="E817" s="5">
        <v>131.18</v>
      </c>
      <c r="F817" s="5" t="s">
        <v>8728</v>
      </c>
      <c r="G817" s="2">
        <v>281575851</v>
      </c>
      <c r="H817" s="2">
        <v>2332748075</v>
      </c>
      <c r="I817">
        <v>132.9</v>
      </c>
      <c r="J817">
        <v>132.19</v>
      </c>
    </row>
    <row r="818" spans="1:10">
      <c r="A818" s="7"/>
      <c r="B818" s="6" t="s">
        <v>122</v>
      </c>
      <c r="C818" s="5" t="s">
        <v>323</v>
      </c>
      <c r="D818" s="5">
        <v>1.02</v>
      </c>
      <c r="E818" s="5">
        <v>1.01</v>
      </c>
      <c r="F818" s="5" t="s">
        <v>323</v>
      </c>
      <c r="G818" s="2">
        <v>7911756336</v>
      </c>
      <c r="H818" s="2">
        <v>2041809695</v>
      </c>
      <c r="I818">
        <v>1.01</v>
      </c>
      <c r="J818">
        <v>1.01</v>
      </c>
    </row>
    <row r="819" spans="1:10">
      <c r="A819" s="7"/>
      <c r="B819" s="6" t="s">
        <v>123</v>
      </c>
      <c r="C819" s="5" t="s">
        <v>1040</v>
      </c>
      <c r="D819" s="5">
        <v>0.086491</v>
      </c>
      <c r="E819" s="5">
        <v>0.084702</v>
      </c>
      <c r="F819" s="5" t="s">
        <v>8729</v>
      </c>
      <c r="G819" s="2">
        <v>112773498</v>
      </c>
      <c r="H819" s="2">
        <v>1642455833</v>
      </c>
      <c r="I819">
        <v>0.08601399999999999</v>
      </c>
      <c r="J819">
        <v>0.085503</v>
      </c>
    </row>
    <row r="820" spans="1:10">
      <c r="A820" s="7"/>
      <c r="B820" s="6" t="s">
        <v>121</v>
      </c>
      <c r="C820" s="5" t="s">
        <v>1041</v>
      </c>
      <c r="D820" s="5">
        <v>10.55</v>
      </c>
      <c r="E820" s="5">
        <v>9.890000000000001</v>
      </c>
      <c r="F820" s="5" t="s">
        <v>6899</v>
      </c>
      <c r="G820" s="2">
        <v>100626963</v>
      </c>
      <c r="H820" s="2">
        <v>1463309043</v>
      </c>
      <c r="I820">
        <v>9.91</v>
      </c>
      <c r="J820">
        <v>10.37</v>
      </c>
    </row>
    <row r="821" spans="1:10">
      <c r="A821" s="7"/>
      <c r="B821" s="6" t="s">
        <v>124</v>
      </c>
      <c r="C821" s="5" t="s">
        <v>1042</v>
      </c>
      <c r="D821" s="5">
        <v>0.043725</v>
      </c>
      <c r="E821" s="5">
        <v>0.042948</v>
      </c>
      <c r="F821" s="5" t="s">
        <v>8730</v>
      </c>
      <c r="G821" s="2">
        <v>14678619</v>
      </c>
      <c r="H821" s="2">
        <v>1118064552</v>
      </c>
      <c r="I821">
        <v>0.043245</v>
      </c>
      <c r="J821">
        <v>0.043123</v>
      </c>
    </row>
    <row r="822" spans="1:10">
      <c r="A822" s="7">
        <v>43523</v>
      </c>
      <c r="B822" s="6" t="s">
        <v>115</v>
      </c>
      <c r="C822" s="5" t="s">
        <v>1043</v>
      </c>
      <c r="D822" s="5">
        <v>3888.8</v>
      </c>
      <c r="E822" s="5">
        <v>3787.06</v>
      </c>
      <c r="F822" s="5" t="s">
        <v>8731</v>
      </c>
      <c r="G822" s="2">
        <v>8301309684</v>
      </c>
      <c r="H822" s="2">
        <v>67631949500</v>
      </c>
      <c r="I822">
        <v>3857.48</v>
      </c>
      <c r="J822">
        <v>3851.05</v>
      </c>
    </row>
    <row r="823" spans="1:10">
      <c r="A823" s="7"/>
      <c r="B823" s="6" t="s">
        <v>116</v>
      </c>
      <c r="C823" s="5" t="s">
        <v>1044</v>
      </c>
      <c r="D823" s="5">
        <v>141.34</v>
      </c>
      <c r="E823" s="5">
        <v>131.6</v>
      </c>
      <c r="F823" s="5" t="s">
        <v>8732</v>
      </c>
      <c r="G823" s="2">
        <v>4469776860</v>
      </c>
      <c r="H823" s="2">
        <v>14298070644</v>
      </c>
      <c r="I823">
        <v>138.03</v>
      </c>
      <c r="J823">
        <v>136.13</v>
      </c>
    </row>
    <row r="824" spans="1:10">
      <c r="A824" s="7"/>
      <c r="B824" s="6" t="s">
        <v>117</v>
      </c>
      <c r="C824" s="5" t="s">
        <v>1045</v>
      </c>
      <c r="D824" s="5">
        <v>0.322419</v>
      </c>
      <c r="E824" s="5">
        <v>0.308662</v>
      </c>
      <c r="F824" s="5" t="s">
        <v>8733</v>
      </c>
      <c r="G824" s="2">
        <v>716326029</v>
      </c>
      <c r="H824" s="2">
        <v>12951843120</v>
      </c>
      <c r="I824">
        <v>0.319677</v>
      </c>
      <c r="J824">
        <v>0.313106</v>
      </c>
    </row>
    <row r="825" spans="1:10">
      <c r="A825" s="7"/>
      <c r="B825" s="6" t="s">
        <v>119</v>
      </c>
      <c r="C825" s="5" t="s">
        <v>1046</v>
      </c>
      <c r="D825" s="5">
        <v>3.56</v>
      </c>
      <c r="E825" s="5">
        <v>3.43</v>
      </c>
      <c r="F825" s="5" t="s">
        <v>8093</v>
      </c>
      <c r="G825" s="2">
        <v>1376946609</v>
      </c>
      <c r="H825" s="2">
        <v>3199298725</v>
      </c>
      <c r="I825">
        <v>3.48</v>
      </c>
      <c r="J825">
        <v>3.53</v>
      </c>
    </row>
    <row r="826" spans="1:10">
      <c r="A826" s="7"/>
      <c r="B826" s="6" t="s">
        <v>120</v>
      </c>
      <c r="C826" s="5" t="s">
        <v>1047</v>
      </c>
      <c r="D826" s="5">
        <v>46.14</v>
      </c>
      <c r="E826" s="5">
        <v>44.41</v>
      </c>
      <c r="F826" s="5" t="s">
        <v>8734</v>
      </c>
      <c r="G826" s="2">
        <v>1061879935</v>
      </c>
      <c r="H826" s="2">
        <v>2765113387</v>
      </c>
      <c r="I826">
        <v>45.5</v>
      </c>
      <c r="J826">
        <v>45.58</v>
      </c>
    </row>
    <row r="827" spans="1:10">
      <c r="A827" s="7"/>
      <c r="B827" s="6" t="s">
        <v>118</v>
      </c>
      <c r="C827" s="5" t="s">
        <v>1048</v>
      </c>
      <c r="D827" s="5">
        <v>135.52</v>
      </c>
      <c r="E827" s="5">
        <v>130.19</v>
      </c>
      <c r="F827" s="5" t="s">
        <v>8735</v>
      </c>
      <c r="G827" s="2">
        <v>291088410</v>
      </c>
      <c r="H827" s="2">
        <v>2343107844</v>
      </c>
      <c r="I827">
        <v>134.33</v>
      </c>
      <c r="J827">
        <v>132.79</v>
      </c>
    </row>
    <row r="828" spans="1:10">
      <c r="A828" s="7"/>
      <c r="B828" s="6" t="s">
        <v>122</v>
      </c>
      <c r="C828" s="5" t="s">
        <v>323</v>
      </c>
      <c r="D828" s="5">
        <v>1.02</v>
      </c>
      <c r="E828" s="5">
        <v>1.01</v>
      </c>
      <c r="F828" s="5" t="s">
        <v>323</v>
      </c>
      <c r="G828" s="2">
        <v>7569906987</v>
      </c>
      <c r="H828" s="2">
        <v>2039742726</v>
      </c>
      <c r="I828">
        <v>1.01</v>
      </c>
      <c r="J828">
        <v>1.01</v>
      </c>
    </row>
    <row r="829" spans="1:10">
      <c r="A829" s="7"/>
      <c r="B829" s="6" t="s">
        <v>123</v>
      </c>
      <c r="C829" s="5" t="s">
        <v>1049</v>
      </c>
      <c r="D829" s="5">
        <v>0.08752</v>
      </c>
      <c r="E829" s="5">
        <v>0.08469700000000001</v>
      </c>
      <c r="F829" s="5" t="s">
        <v>8736</v>
      </c>
      <c r="G829" s="2">
        <v>116962261</v>
      </c>
      <c r="H829" s="2">
        <v>1655423442</v>
      </c>
      <c r="I829">
        <v>0.08692799999999999</v>
      </c>
      <c r="J829">
        <v>0.08619500000000001</v>
      </c>
    </row>
    <row r="830" spans="1:10">
      <c r="A830" s="7"/>
      <c r="B830" s="6" t="s">
        <v>121</v>
      </c>
      <c r="C830" s="5" t="s">
        <v>1050</v>
      </c>
      <c r="D830" s="5">
        <v>10.12</v>
      </c>
      <c r="E830" s="5">
        <v>9.44</v>
      </c>
      <c r="F830" s="5" t="s">
        <v>2493</v>
      </c>
      <c r="G830" s="2">
        <v>93800328</v>
      </c>
      <c r="H830" s="2">
        <v>1397514790</v>
      </c>
      <c r="I830">
        <v>9.52</v>
      </c>
      <c r="J830">
        <v>9.9</v>
      </c>
    </row>
    <row r="831" spans="1:10">
      <c r="A831" s="7"/>
      <c r="B831" s="6" t="s">
        <v>124</v>
      </c>
      <c r="C831" s="5" t="s">
        <v>1051</v>
      </c>
      <c r="D831" s="5">
        <v>0.043822</v>
      </c>
      <c r="E831" s="5">
        <v>0.042097</v>
      </c>
      <c r="F831" s="5" t="s">
        <v>8737</v>
      </c>
      <c r="G831" s="2">
        <v>18346578</v>
      </c>
      <c r="H831" s="2">
        <v>1121874468</v>
      </c>
      <c r="I831">
        <v>0.043329</v>
      </c>
      <c r="J831">
        <v>0.04327</v>
      </c>
    </row>
    <row r="832" spans="1:10">
      <c r="A832" s="7">
        <v>43522</v>
      </c>
      <c r="B832" s="6" t="s">
        <v>115</v>
      </c>
      <c r="C832" s="5" t="s">
        <v>1052</v>
      </c>
      <c r="D832" s="5">
        <v>3891.58</v>
      </c>
      <c r="E832" s="5">
        <v>3837.99</v>
      </c>
      <c r="F832" s="5" t="s">
        <v>8738</v>
      </c>
      <c r="G832" s="2">
        <v>7931218996</v>
      </c>
      <c r="H832" s="2">
        <v>67683296223</v>
      </c>
      <c r="I832">
        <v>3878.7</v>
      </c>
      <c r="J832">
        <v>3854.36</v>
      </c>
    </row>
    <row r="833" spans="1:10">
      <c r="A833" s="7"/>
      <c r="B833" s="6" t="s">
        <v>116</v>
      </c>
      <c r="C833" s="5" t="s">
        <v>1053</v>
      </c>
      <c r="D833" s="5">
        <v>139.98</v>
      </c>
      <c r="E833" s="5">
        <v>136.58</v>
      </c>
      <c r="F833" s="5" t="s">
        <v>8739</v>
      </c>
      <c r="G833" s="2">
        <v>3791292839</v>
      </c>
      <c r="H833" s="2">
        <v>14502464167</v>
      </c>
      <c r="I833">
        <v>139.65</v>
      </c>
      <c r="J833">
        <v>138.09</v>
      </c>
    </row>
    <row r="834" spans="1:10">
      <c r="A834" s="7"/>
      <c r="B834" s="6" t="s">
        <v>117</v>
      </c>
      <c r="C834" s="5" t="s">
        <v>1054</v>
      </c>
      <c r="D834" s="5">
        <v>0.33431</v>
      </c>
      <c r="E834" s="5">
        <v>0.316865</v>
      </c>
      <c r="F834" s="5" t="s">
        <v>8740</v>
      </c>
      <c r="G834" s="2">
        <v>881257178</v>
      </c>
      <c r="H834" s="2">
        <v>13215356893</v>
      </c>
      <c r="I834">
        <v>0.327779</v>
      </c>
      <c r="J834">
        <v>0.319477</v>
      </c>
    </row>
    <row r="835" spans="1:10">
      <c r="A835" s="7"/>
      <c r="B835" s="6" t="s">
        <v>119</v>
      </c>
      <c r="C835" s="5" t="s">
        <v>936</v>
      </c>
      <c r="D835" s="5">
        <v>3.6</v>
      </c>
      <c r="E835" s="5">
        <v>3.39</v>
      </c>
      <c r="F835" s="5" t="s">
        <v>7961</v>
      </c>
      <c r="G835" s="2">
        <v>1482508113</v>
      </c>
      <c r="H835" s="2">
        <v>3147734559</v>
      </c>
      <c r="I835">
        <v>3.6</v>
      </c>
      <c r="J835">
        <v>3.47</v>
      </c>
    </row>
    <row r="836" spans="1:10">
      <c r="A836" s="7"/>
      <c r="B836" s="6" t="s">
        <v>120</v>
      </c>
      <c r="C836" s="5" t="s">
        <v>1055</v>
      </c>
      <c r="D836" s="5">
        <v>46.52</v>
      </c>
      <c r="E836" s="5">
        <v>45.09</v>
      </c>
      <c r="F836" s="5" t="s">
        <v>8741</v>
      </c>
      <c r="G836" s="2">
        <v>1060325373</v>
      </c>
      <c r="H836" s="2">
        <v>2758957944</v>
      </c>
      <c r="I836">
        <v>46.18</v>
      </c>
      <c r="J836">
        <v>45.49</v>
      </c>
    </row>
    <row r="837" spans="1:10">
      <c r="A837" s="7"/>
      <c r="B837" s="6" t="s">
        <v>118</v>
      </c>
      <c r="C837" s="5" t="s">
        <v>1056</v>
      </c>
      <c r="D837" s="5">
        <v>139.05</v>
      </c>
      <c r="E837" s="5">
        <v>133.34</v>
      </c>
      <c r="F837" s="5" t="s">
        <v>3513</v>
      </c>
      <c r="G837" s="2">
        <v>327672295</v>
      </c>
      <c r="H837" s="2">
        <v>2368915181</v>
      </c>
      <c r="I837">
        <v>135.84</v>
      </c>
      <c r="J837">
        <v>134.26</v>
      </c>
    </row>
    <row r="838" spans="1:10">
      <c r="A838" s="7"/>
      <c r="B838" s="6" t="s">
        <v>122</v>
      </c>
      <c r="C838" s="5" t="s">
        <v>323</v>
      </c>
      <c r="D838" s="5">
        <v>1.02</v>
      </c>
      <c r="E838" s="5">
        <v>1.01</v>
      </c>
      <c r="F838" s="5" t="s">
        <v>323</v>
      </c>
      <c r="G838" s="2">
        <v>7159288173</v>
      </c>
      <c r="H838" s="2">
        <v>2043385025</v>
      </c>
      <c r="I838">
        <v>1.01</v>
      </c>
      <c r="J838">
        <v>1.01</v>
      </c>
    </row>
    <row r="839" spans="1:10">
      <c r="A839" s="7"/>
      <c r="B839" s="6" t="s">
        <v>123</v>
      </c>
      <c r="C839" s="5" t="s">
        <v>1057</v>
      </c>
      <c r="D839" s="5">
        <v>0.087616</v>
      </c>
      <c r="E839" s="5">
        <v>0.084843</v>
      </c>
      <c r="F839" s="5" t="s">
        <v>8742</v>
      </c>
      <c r="G839" s="2">
        <v>123369778</v>
      </c>
      <c r="H839" s="2">
        <v>1667040511</v>
      </c>
      <c r="I839">
        <v>0.08717000000000001</v>
      </c>
      <c r="J839">
        <v>0.0868</v>
      </c>
    </row>
    <row r="840" spans="1:10">
      <c r="A840" s="7"/>
      <c r="B840" s="6" t="s">
        <v>121</v>
      </c>
      <c r="C840" s="5" t="s">
        <v>1058</v>
      </c>
      <c r="D840" s="5">
        <v>9.869999999999999</v>
      </c>
      <c r="E840" s="5">
        <v>9.449999999999999</v>
      </c>
      <c r="F840" s="5" t="s">
        <v>1050</v>
      </c>
      <c r="G840" s="2">
        <v>88437694</v>
      </c>
      <c r="H840" s="2">
        <v>1344215777</v>
      </c>
      <c r="I840">
        <v>9.82</v>
      </c>
      <c r="J840">
        <v>9.52</v>
      </c>
    </row>
    <row r="841" spans="1:10">
      <c r="A841" s="7"/>
      <c r="B841" s="6" t="s">
        <v>124</v>
      </c>
      <c r="C841" s="5" t="s">
        <v>1059</v>
      </c>
      <c r="D841" s="5">
        <v>0.044019</v>
      </c>
      <c r="E841" s="5">
        <v>0.042798</v>
      </c>
      <c r="F841" s="5" t="s">
        <v>8743</v>
      </c>
      <c r="G841" s="2">
        <v>16641229</v>
      </c>
      <c r="H841" s="2">
        <v>1122751733</v>
      </c>
      <c r="I841">
        <v>0.043965</v>
      </c>
      <c r="J841">
        <v>0.043304</v>
      </c>
    </row>
    <row r="842" spans="1:10">
      <c r="A842" s="7">
        <v>43521</v>
      </c>
      <c r="B842" s="6" t="s">
        <v>115</v>
      </c>
      <c r="C842" s="5" t="s">
        <v>1060</v>
      </c>
      <c r="D842" s="5">
        <v>3913.71</v>
      </c>
      <c r="E842" s="5">
        <v>3807</v>
      </c>
      <c r="F842" s="5" t="s">
        <v>8744</v>
      </c>
      <c r="G842" s="2">
        <v>9318796067</v>
      </c>
      <c r="H842" s="2">
        <v>68173204651</v>
      </c>
      <c r="I842">
        <v>3807</v>
      </c>
      <c r="J842">
        <v>3882.7</v>
      </c>
    </row>
    <row r="843" spans="1:10">
      <c r="A843" s="7"/>
      <c r="B843" s="6" t="s">
        <v>116</v>
      </c>
      <c r="C843" s="5" t="s">
        <v>1061</v>
      </c>
      <c r="D843" s="5">
        <v>142.53</v>
      </c>
      <c r="E843" s="5">
        <v>135.48</v>
      </c>
      <c r="F843" s="5" t="s">
        <v>8745</v>
      </c>
      <c r="G843" s="2">
        <v>4914392068</v>
      </c>
      <c r="H843" s="2">
        <v>14682597926</v>
      </c>
      <c r="I843">
        <v>135.5</v>
      </c>
      <c r="J843">
        <v>139.82</v>
      </c>
    </row>
    <row r="844" spans="1:10">
      <c r="A844" s="7"/>
      <c r="B844" s="6" t="s">
        <v>117</v>
      </c>
      <c r="C844" s="5" t="s">
        <v>1062</v>
      </c>
      <c r="D844" s="5">
        <v>0.337855</v>
      </c>
      <c r="E844" s="5">
        <v>0.300708</v>
      </c>
      <c r="F844" s="5" t="s">
        <v>8746</v>
      </c>
      <c r="G844" s="2">
        <v>1060838440</v>
      </c>
      <c r="H844" s="2">
        <v>13589015145</v>
      </c>
      <c r="I844">
        <v>0.300708</v>
      </c>
      <c r="J844">
        <v>0.32851</v>
      </c>
    </row>
    <row r="845" spans="1:10">
      <c r="A845" s="7"/>
      <c r="B845" s="6" t="s">
        <v>119</v>
      </c>
      <c r="C845" s="5" t="s">
        <v>1063</v>
      </c>
      <c r="D845" s="5">
        <v>3.73</v>
      </c>
      <c r="E845" s="5">
        <v>3.42</v>
      </c>
      <c r="F845" s="5" t="s">
        <v>7403</v>
      </c>
      <c r="G845" s="2">
        <v>1903389281</v>
      </c>
      <c r="H845" s="2">
        <v>3253863914</v>
      </c>
      <c r="I845">
        <v>3.58</v>
      </c>
      <c r="J845">
        <v>3.59</v>
      </c>
    </row>
    <row r="846" spans="1:10">
      <c r="A846" s="7"/>
      <c r="B846" s="6" t="s">
        <v>120</v>
      </c>
      <c r="C846" s="5" t="s">
        <v>1064</v>
      </c>
      <c r="D846" s="5">
        <v>47.19</v>
      </c>
      <c r="E846" s="5">
        <v>44.58</v>
      </c>
      <c r="F846" s="5" t="s">
        <v>8747</v>
      </c>
      <c r="G846" s="2">
        <v>1212141472</v>
      </c>
      <c r="H846" s="2">
        <v>2802048987</v>
      </c>
      <c r="I846">
        <v>44.58</v>
      </c>
      <c r="J846">
        <v>46.21</v>
      </c>
    </row>
    <row r="847" spans="1:10">
      <c r="A847" s="7"/>
      <c r="B847" s="6" t="s">
        <v>118</v>
      </c>
      <c r="C847" s="5" t="s">
        <v>1065</v>
      </c>
      <c r="D847" s="5">
        <v>139.38</v>
      </c>
      <c r="E847" s="5">
        <v>130.02</v>
      </c>
      <c r="F847" s="5" t="s">
        <v>8748</v>
      </c>
      <c r="G847" s="2">
        <v>475080131</v>
      </c>
      <c r="H847" s="2">
        <v>2397004768</v>
      </c>
      <c r="I847">
        <v>130.02</v>
      </c>
      <c r="J847">
        <v>135.87</v>
      </c>
    </row>
    <row r="848" spans="1:10">
      <c r="A848" s="7"/>
      <c r="B848" s="6" t="s">
        <v>122</v>
      </c>
      <c r="C848" s="5" t="s">
        <v>323</v>
      </c>
      <c r="D848" s="5">
        <v>1.02</v>
      </c>
      <c r="E848" s="5">
        <v>1.01</v>
      </c>
      <c r="F848" s="5" t="s">
        <v>870</v>
      </c>
      <c r="G848" s="2">
        <v>9138604588</v>
      </c>
      <c r="H848" s="2">
        <v>2051885482</v>
      </c>
      <c r="I848">
        <v>1.01</v>
      </c>
      <c r="J848">
        <v>1.02</v>
      </c>
    </row>
    <row r="849" spans="1:10">
      <c r="A849" s="7"/>
      <c r="B849" s="6" t="s">
        <v>123</v>
      </c>
      <c r="C849" s="5" t="s">
        <v>1066</v>
      </c>
      <c r="D849" s="5">
        <v>0.089436</v>
      </c>
      <c r="E849" s="5">
        <v>0.083897</v>
      </c>
      <c r="F849" s="5" t="s">
        <v>8749</v>
      </c>
      <c r="G849" s="2">
        <v>129415111</v>
      </c>
      <c r="H849" s="2">
        <v>1674383207</v>
      </c>
      <c r="I849">
        <v>0.083897</v>
      </c>
      <c r="J849">
        <v>0.08730499999999999</v>
      </c>
    </row>
    <row r="850" spans="1:10">
      <c r="A850" s="7"/>
      <c r="B850" s="6" t="s">
        <v>121</v>
      </c>
      <c r="C850" s="5" t="s">
        <v>1067</v>
      </c>
      <c r="D850" s="5">
        <v>10.29</v>
      </c>
      <c r="E850" s="5">
        <v>9.539999999999999</v>
      </c>
      <c r="F850" s="5" t="s">
        <v>8750</v>
      </c>
      <c r="G850" s="2">
        <v>146043498</v>
      </c>
      <c r="H850" s="2">
        <v>1389450859</v>
      </c>
      <c r="I850">
        <v>10.07</v>
      </c>
      <c r="J850">
        <v>9.84</v>
      </c>
    </row>
    <row r="851" spans="1:10">
      <c r="A851" s="7"/>
      <c r="B851" s="6" t="s">
        <v>124</v>
      </c>
      <c r="C851" s="5" t="s">
        <v>1068</v>
      </c>
      <c r="D851" s="5">
        <v>0.044568</v>
      </c>
      <c r="E851" s="5">
        <v>0.042168</v>
      </c>
      <c r="F851" s="5" t="s">
        <v>8751</v>
      </c>
      <c r="G851" s="2">
        <v>24692110</v>
      </c>
      <c r="H851" s="2">
        <v>1141916266</v>
      </c>
      <c r="I851">
        <v>0.042168</v>
      </c>
      <c r="J851">
        <v>0.044043</v>
      </c>
    </row>
    <row r="852" spans="1:10">
      <c r="A852" s="7">
        <v>43520</v>
      </c>
      <c r="B852" s="6" t="s">
        <v>115</v>
      </c>
      <c r="C852" s="5" t="s">
        <v>1069</v>
      </c>
      <c r="D852" s="5">
        <v>4210.64</v>
      </c>
      <c r="E852" s="5">
        <v>3793.71</v>
      </c>
      <c r="F852" s="5" t="s">
        <v>8752</v>
      </c>
      <c r="G852" s="2">
        <v>10794227451</v>
      </c>
      <c r="H852" s="2">
        <v>66897483404</v>
      </c>
      <c r="I852">
        <v>4145.46</v>
      </c>
      <c r="J852">
        <v>3810.43</v>
      </c>
    </row>
    <row r="853" spans="1:10">
      <c r="A853" s="7"/>
      <c r="B853" s="6" t="s">
        <v>116</v>
      </c>
      <c r="C853" s="5" t="s">
        <v>1070</v>
      </c>
      <c r="D853" s="5">
        <v>165.55</v>
      </c>
      <c r="E853" s="5">
        <v>135.85</v>
      </c>
      <c r="F853" s="5" t="s">
        <v>8753</v>
      </c>
      <c r="G853" s="2">
        <v>5957715043</v>
      </c>
      <c r="H853" s="2">
        <v>14263873721</v>
      </c>
      <c r="I853">
        <v>158.9</v>
      </c>
      <c r="J853">
        <v>135.85</v>
      </c>
    </row>
    <row r="854" spans="1:10">
      <c r="A854" s="7"/>
      <c r="B854" s="6" t="s">
        <v>117</v>
      </c>
      <c r="C854" s="5" t="s">
        <v>1071</v>
      </c>
      <c r="D854" s="5">
        <v>0.341581</v>
      </c>
      <c r="E854" s="5">
        <v>0.299331</v>
      </c>
      <c r="F854" s="5" t="s">
        <v>8754</v>
      </c>
      <c r="G854" s="2">
        <v>1117884486</v>
      </c>
      <c r="H854" s="2">
        <v>12469397085</v>
      </c>
      <c r="I854">
        <v>0.332942</v>
      </c>
      <c r="J854">
        <v>0.301443</v>
      </c>
    </row>
    <row r="855" spans="1:10">
      <c r="A855" s="7"/>
      <c r="B855" s="6" t="s">
        <v>119</v>
      </c>
      <c r="C855" s="5" t="s">
        <v>776</v>
      </c>
      <c r="D855" s="5">
        <v>4.44</v>
      </c>
      <c r="E855" s="5">
        <v>3.53</v>
      </c>
      <c r="F855" s="5" t="s">
        <v>7403</v>
      </c>
      <c r="G855" s="2">
        <v>2406373954</v>
      </c>
      <c r="H855" s="2">
        <v>3254300690</v>
      </c>
      <c r="I855">
        <v>4.28</v>
      </c>
      <c r="J855">
        <v>3.59</v>
      </c>
    </row>
    <row r="856" spans="1:10">
      <c r="A856" s="7"/>
      <c r="B856" s="6" t="s">
        <v>120</v>
      </c>
      <c r="C856" s="5" t="s">
        <v>1072</v>
      </c>
      <c r="D856" s="5">
        <v>53.42</v>
      </c>
      <c r="E856" s="5">
        <v>43.66</v>
      </c>
      <c r="F856" s="5" t="s">
        <v>8755</v>
      </c>
      <c r="G856" s="2">
        <v>1618048131</v>
      </c>
      <c r="H856" s="2">
        <v>2708358746</v>
      </c>
      <c r="I856">
        <v>51.68</v>
      </c>
      <c r="J856">
        <v>44.68</v>
      </c>
    </row>
    <row r="857" spans="1:10">
      <c r="A857" s="7"/>
      <c r="B857" s="6" t="s">
        <v>118</v>
      </c>
      <c r="C857" s="5" t="s">
        <v>1073</v>
      </c>
      <c r="D857" s="5">
        <v>157.65</v>
      </c>
      <c r="E857" s="5">
        <v>130.18</v>
      </c>
      <c r="F857" s="5" t="s">
        <v>8756</v>
      </c>
      <c r="G857" s="2">
        <v>556592899</v>
      </c>
      <c r="H857" s="2">
        <v>2297963405</v>
      </c>
      <c r="I857">
        <v>154.2</v>
      </c>
      <c r="J857">
        <v>130.27</v>
      </c>
    </row>
    <row r="858" spans="1:10">
      <c r="A858" s="7"/>
      <c r="B858" s="6" t="s">
        <v>122</v>
      </c>
      <c r="C858" s="5" t="s">
        <v>323</v>
      </c>
      <c r="D858" s="5">
        <v>1.05</v>
      </c>
      <c r="E858" s="5">
        <v>1</v>
      </c>
      <c r="F858" s="5" t="s">
        <v>323</v>
      </c>
      <c r="G858" s="2">
        <v>11405442806</v>
      </c>
      <c r="H858" s="2">
        <v>2045808840</v>
      </c>
      <c r="I858">
        <v>1.01</v>
      </c>
      <c r="J858">
        <v>1.01</v>
      </c>
    </row>
    <row r="859" spans="1:10">
      <c r="A859" s="7"/>
      <c r="B859" s="6" t="s">
        <v>123</v>
      </c>
      <c r="C859" s="5" t="s">
        <v>1074</v>
      </c>
      <c r="D859" s="5">
        <v>0.096577</v>
      </c>
      <c r="E859" s="5">
        <v>0.08280700000000001</v>
      </c>
      <c r="F859" s="5" t="s">
        <v>8757</v>
      </c>
      <c r="G859" s="2">
        <v>167217216</v>
      </c>
      <c r="H859" s="2">
        <v>1615486768</v>
      </c>
      <c r="I859">
        <v>0.094386</v>
      </c>
      <c r="J859">
        <v>0.084234</v>
      </c>
    </row>
    <row r="860" spans="1:10">
      <c r="A860" s="7"/>
      <c r="B860" s="6" t="s">
        <v>121</v>
      </c>
      <c r="C860" s="5" t="s">
        <v>1075</v>
      </c>
      <c r="D860" s="5">
        <v>11.09</v>
      </c>
      <c r="E860" s="5">
        <v>9.619999999999999</v>
      </c>
      <c r="F860" s="5" t="s">
        <v>2668</v>
      </c>
      <c r="G860" s="2">
        <v>113588899</v>
      </c>
      <c r="H860" s="2">
        <v>1427720907</v>
      </c>
      <c r="I860">
        <v>10.8</v>
      </c>
      <c r="J860">
        <v>10.11</v>
      </c>
    </row>
    <row r="861" spans="1:10">
      <c r="A861" s="7"/>
      <c r="B861" s="6" t="s">
        <v>124</v>
      </c>
      <c r="C861" s="5" t="s">
        <v>1076</v>
      </c>
      <c r="D861" s="5">
        <v>0.05046</v>
      </c>
      <c r="E861" s="5">
        <v>0.042064</v>
      </c>
      <c r="F861" s="5" t="s">
        <v>8758</v>
      </c>
      <c r="G861" s="2">
        <v>51650807</v>
      </c>
      <c r="H861" s="2">
        <v>1100757852</v>
      </c>
      <c r="I861">
        <v>0.048727</v>
      </c>
      <c r="J861">
        <v>0.042456</v>
      </c>
    </row>
    <row r="862" spans="1:10">
      <c r="A862" s="7">
        <v>43519</v>
      </c>
      <c r="B862" s="6" t="s">
        <v>115</v>
      </c>
      <c r="C862" s="5" t="s">
        <v>1077</v>
      </c>
      <c r="D862" s="5">
        <v>4166.29</v>
      </c>
      <c r="E862" s="5">
        <v>3968.73</v>
      </c>
      <c r="F862" s="5" t="s">
        <v>8759</v>
      </c>
      <c r="G862" s="2">
        <v>8922258316</v>
      </c>
      <c r="H862" s="2">
        <v>72720867208</v>
      </c>
      <c r="I862">
        <v>3998.92</v>
      </c>
      <c r="J862">
        <v>4142.53</v>
      </c>
    </row>
    <row r="863" spans="1:10">
      <c r="A863" s="7"/>
      <c r="B863" s="6" t="s">
        <v>116</v>
      </c>
      <c r="C863" s="5" t="s">
        <v>1078</v>
      </c>
      <c r="D863" s="5">
        <v>159.13</v>
      </c>
      <c r="E863" s="5">
        <v>147.33</v>
      </c>
      <c r="F863" s="5" t="s">
        <v>8760</v>
      </c>
      <c r="G863" s="2">
        <v>4519468458</v>
      </c>
      <c r="H863" s="2">
        <v>16670632412</v>
      </c>
      <c r="I863">
        <v>148.68</v>
      </c>
      <c r="J863">
        <v>158.8</v>
      </c>
    </row>
    <row r="864" spans="1:10">
      <c r="A864" s="7"/>
      <c r="B864" s="6" t="s">
        <v>117</v>
      </c>
      <c r="C864" s="5" t="s">
        <v>1079</v>
      </c>
      <c r="D864" s="5">
        <v>0.333893</v>
      </c>
      <c r="E864" s="5">
        <v>0.318241</v>
      </c>
      <c r="F864" s="5" t="s">
        <v>8761</v>
      </c>
      <c r="G864" s="2">
        <v>638747256</v>
      </c>
      <c r="H864" s="2">
        <v>13759017838</v>
      </c>
      <c r="I864">
        <v>0.321314</v>
      </c>
      <c r="J864">
        <v>0.33262</v>
      </c>
    </row>
    <row r="865" spans="1:10">
      <c r="A865" s="7"/>
      <c r="B865" s="6" t="s">
        <v>119</v>
      </c>
      <c r="C865" s="5" t="s">
        <v>1080</v>
      </c>
      <c r="D865" s="5">
        <v>4.28</v>
      </c>
      <c r="E865" s="5">
        <v>3.82</v>
      </c>
      <c r="F865" s="5" t="s">
        <v>786</v>
      </c>
      <c r="G865" s="2">
        <v>1609352207</v>
      </c>
      <c r="H865" s="2">
        <v>3867579299</v>
      </c>
      <c r="I865">
        <v>3.88</v>
      </c>
      <c r="J865">
        <v>4.27</v>
      </c>
    </row>
    <row r="866" spans="1:10">
      <c r="A866" s="7"/>
      <c r="B866" s="6" t="s">
        <v>120</v>
      </c>
      <c r="C866" s="5" t="s">
        <v>1081</v>
      </c>
      <c r="D866" s="5">
        <v>51.89</v>
      </c>
      <c r="E866" s="5">
        <v>48.67</v>
      </c>
      <c r="F866" s="5" t="s">
        <v>1072</v>
      </c>
      <c r="G866" s="2">
        <v>1278039837</v>
      </c>
      <c r="H866" s="2">
        <v>3132087064</v>
      </c>
      <c r="I866">
        <v>49.67</v>
      </c>
      <c r="J866">
        <v>51.68</v>
      </c>
    </row>
    <row r="867" spans="1:10">
      <c r="A867" s="7"/>
      <c r="B867" s="6" t="s">
        <v>118</v>
      </c>
      <c r="C867" s="5" t="s">
        <v>1082</v>
      </c>
      <c r="D867" s="5">
        <v>153.26</v>
      </c>
      <c r="E867" s="5">
        <v>142.36</v>
      </c>
      <c r="F867" s="5" t="s">
        <v>8762</v>
      </c>
      <c r="G867" s="2">
        <v>391092331</v>
      </c>
      <c r="H867" s="2">
        <v>2703206926</v>
      </c>
      <c r="I867">
        <v>144.88</v>
      </c>
      <c r="J867">
        <v>153.26</v>
      </c>
    </row>
    <row r="868" spans="1:10">
      <c r="A868" s="7"/>
      <c r="B868" s="6" t="s">
        <v>122</v>
      </c>
      <c r="C868" s="5" t="s">
        <v>323</v>
      </c>
      <c r="D868" s="5">
        <v>1.01</v>
      </c>
      <c r="E868" s="5">
        <v>1</v>
      </c>
      <c r="F868" s="5" t="s">
        <v>323</v>
      </c>
      <c r="G868" s="2">
        <v>8122320488</v>
      </c>
      <c r="H868" s="2">
        <v>2038700777</v>
      </c>
      <c r="I868">
        <v>1.01</v>
      </c>
      <c r="J868">
        <v>1.01</v>
      </c>
    </row>
    <row r="869" spans="1:10">
      <c r="A869" s="7"/>
      <c r="B869" s="6" t="s">
        <v>123</v>
      </c>
      <c r="C869" s="5" t="s">
        <v>1083</v>
      </c>
      <c r="D869" s="5">
        <v>0.095167</v>
      </c>
      <c r="E869" s="5">
        <v>0.089778</v>
      </c>
      <c r="F869" s="5" t="s">
        <v>8763</v>
      </c>
      <c r="G869" s="2">
        <v>120783643</v>
      </c>
      <c r="H869" s="2">
        <v>1807716546</v>
      </c>
      <c r="I869">
        <v>0.09072100000000001</v>
      </c>
      <c r="J869">
        <v>0.09425700000000001</v>
      </c>
    </row>
    <row r="870" spans="1:10">
      <c r="A870" s="7"/>
      <c r="B870" s="6" t="s">
        <v>121</v>
      </c>
      <c r="C870" s="5" t="s">
        <v>1084</v>
      </c>
      <c r="D870" s="5">
        <v>10.87</v>
      </c>
      <c r="E870" s="5">
        <v>10.46</v>
      </c>
      <c r="F870" s="5" t="s">
        <v>2734</v>
      </c>
      <c r="G870" s="2">
        <v>81628102</v>
      </c>
      <c r="H870" s="2">
        <v>1522126090</v>
      </c>
      <c r="I870">
        <v>10.82</v>
      </c>
      <c r="J870">
        <v>10.78</v>
      </c>
    </row>
    <row r="871" spans="1:10">
      <c r="A871" s="7"/>
      <c r="B871" s="6" t="s">
        <v>124</v>
      </c>
      <c r="C871" s="5" t="s">
        <v>1085</v>
      </c>
      <c r="D871" s="5">
        <v>0.048885</v>
      </c>
      <c r="E871" s="5">
        <v>0.045719</v>
      </c>
      <c r="F871" s="5" t="s">
        <v>8764</v>
      </c>
      <c r="G871" s="2">
        <v>27665133</v>
      </c>
      <c r="H871" s="2">
        <v>1259878821</v>
      </c>
      <c r="I871">
        <v>0.045982</v>
      </c>
      <c r="J871">
        <v>0.048593</v>
      </c>
    </row>
    <row r="872" spans="1:10">
      <c r="A872" s="7">
        <v>43518</v>
      </c>
      <c r="B872" s="6" t="s">
        <v>115</v>
      </c>
      <c r="C872" s="5" t="s">
        <v>1086</v>
      </c>
      <c r="D872" s="5">
        <v>4006.54</v>
      </c>
      <c r="E872" s="5">
        <v>3950.82</v>
      </c>
      <c r="F872" s="5" t="s">
        <v>8765</v>
      </c>
      <c r="G872" s="2">
        <v>7826525254</v>
      </c>
      <c r="H872" s="2">
        <v>70308555857</v>
      </c>
      <c r="I872">
        <v>3952.41</v>
      </c>
      <c r="J872">
        <v>4005.53</v>
      </c>
    </row>
    <row r="873" spans="1:10">
      <c r="A873" s="7"/>
      <c r="B873" s="6" t="s">
        <v>116</v>
      </c>
      <c r="C873" s="5" t="s">
        <v>1087</v>
      </c>
      <c r="D873" s="5">
        <v>149.27</v>
      </c>
      <c r="E873" s="5">
        <v>145.21</v>
      </c>
      <c r="F873" s="5" t="s">
        <v>8766</v>
      </c>
      <c r="G873" s="2">
        <v>3731099284</v>
      </c>
      <c r="H873" s="2">
        <v>15649961167</v>
      </c>
      <c r="I873">
        <v>146.07</v>
      </c>
      <c r="J873">
        <v>149.09</v>
      </c>
    </row>
    <row r="874" spans="1:10">
      <c r="A874" s="7"/>
      <c r="B874" s="6" t="s">
        <v>117</v>
      </c>
      <c r="C874" s="5" t="s">
        <v>1088</v>
      </c>
      <c r="D874" s="5">
        <v>0.32344</v>
      </c>
      <c r="E874" s="5">
        <v>0.318165</v>
      </c>
      <c r="F874" s="5" t="s">
        <v>8767</v>
      </c>
      <c r="G874" s="2">
        <v>570898964</v>
      </c>
      <c r="H874" s="2">
        <v>13315770282</v>
      </c>
      <c r="I874">
        <v>0.321449</v>
      </c>
      <c r="J874">
        <v>0.321904</v>
      </c>
    </row>
    <row r="875" spans="1:10">
      <c r="A875" s="7"/>
      <c r="B875" s="6" t="s">
        <v>119</v>
      </c>
      <c r="C875" s="5" t="s">
        <v>1089</v>
      </c>
      <c r="D875" s="5">
        <v>3.9</v>
      </c>
      <c r="E875" s="5">
        <v>3.77</v>
      </c>
      <c r="F875" s="5" t="s">
        <v>6694</v>
      </c>
      <c r="G875" s="2">
        <v>1413643823</v>
      </c>
      <c r="H875" s="2">
        <v>3526468020</v>
      </c>
      <c r="I875">
        <v>3.8</v>
      </c>
      <c r="J875">
        <v>3.89</v>
      </c>
    </row>
    <row r="876" spans="1:10">
      <c r="A876" s="7"/>
      <c r="B876" s="6" t="s">
        <v>120</v>
      </c>
      <c r="C876" s="5" t="s">
        <v>1090</v>
      </c>
      <c r="D876" s="5">
        <v>50.03</v>
      </c>
      <c r="E876" s="5">
        <v>48.72</v>
      </c>
      <c r="F876" s="5" t="s">
        <v>8768</v>
      </c>
      <c r="G876" s="2">
        <v>1213665948</v>
      </c>
      <c r="H876" s="2">
        <v>3017677753</v>
      </c>
      <c r="I876">
        <v>49.13</v>
      </c>
      <c r="J876">
        <v>49.81</v>
      </c>
    </row>
    <row r="877" spans="1:10">
      <c r="A877" s="7"/>
      <c r="B877" s="6" t="s">
        <v>118</v>
      </c>
      <c r="C877" s="5" t="s">
        <v>1091</v>
      </c>
      <c r="D877" s="5">
        <v>145.71</v>
      </c>
      <c r="E877" s="5">
        <v>141.82</v>
      </c>
      <c r="F877" s="5" t="s">
        <v>8769</v>
      </c>
      <c r="G877" s="2">
        <v>321600349</v>
      </c>
      <c r="H877" s="2">
        <v>2559341440</v>
      </c>
      <c r="I877">
        <v>142.82</v>
      </c>
      <c r="J877">
        <v>145.11</v>
      </c>
    </row>
    <row r="878" spans="1:10">
      <c r="A878" s="7"/>
      <c r="B878" s="6" t="s">
        <v>122</v>
      </c>
      <c r="C878" s="5" t="s">
        <v>362</v>
      </c>
      <c r="D878" s="5">
        <v>1.01</v>
      </c>
      <c r="E878" s="5">
        <v>1</v>
      </c>
      <c r="F878" s="5" t="s">
        <v>323</v>
      </c>
      <c r="G878" s="2">
        <v>6931449681</v>
      </c>
      <c r="H878" s="2">
        <v>2038722002</v>
      </c>
      <c r="I878">
        <v>1</v>
      </c>
      <c r="J878">
        <v>1.01</v>
      </c>
    </row>
    <row r="879" spans="1:10">
      <c r="A879" s="7"/>
      <c r="B879" s="6" t="s">
        <v>123</v>
      </c>
      <c r="C879" s="5" t="s">
        <v>1092</v>
      </c>
      <c r="D879" s="5">
        <v>0.091433</v>
      </c>
      <c r="E879" s="5">
        <v>0.088199</v>
      </c>
      <c r="F879" s="5" t="s">
        <v>8770</v>
      </c>
      <c r="G879" s="2">
        <v>89852657</v>
      </c>
      <c r="H879" s="2">
        <v>1738881773</v>
      </c>
      <c r="I879">
        <v>0.088947</v>
      </c>
      <c r="J879">
        <v>0.090668</v>
      </c>
    </row>
    <row r="880" spans="1:10">
      <c r="A880" s="7"/>
      <c r="B880" s="6" t="s">
        <v>121</v>
      </c>
      <c r="C880" s="5" t="s">
        <v>1093</v>
      </c>
      <c r="D880" s="5">
        <v>10.99</v>
      </c>
      <c r="E880" s="5">
        <v>10.43</v>
      </c>
      <c r="F880" s="5" t="s">
        <v>8771</v>
      </c>
      <c r="G880" s="2">
        <v>82256314</v>
      </c>
      <c r="H880" s="2">
        <v>1529935070</v>
      </c>
      <c r="I880">
        <v>10.45</v>
      </c>
      <c r="J880">
        <v>10.84</v>
      </c>
    </row>
    <row r="881" spans="1:10">
      <c r="A881" s="7"/>
      <c r="B881" s="6" t="s">
        <v>124</v>
      </c>
      <c r="C881" s="5" t="s">
        <v>1094</v>
      </c>
      <c r="D881" s="5">
        <v>0.046163</v>
      </c>
      <c r="E881" s="5">
        <v>0.044838</v>
      </c>
      <c r="F881" s="5" t="s">
        <v>8772</v>
      </c>
      <c r="G881" s="2">
        <v>17691042</v>
      </c>
      <c r="H881" s="2">
        <v>1196867488</v>
      </c>
      <c r="I881">
        <v>0.045041</v>
      </c>
      <c r="J881">
        <v>0.046163</v>
      </c>
    </row>
    <row r="882" spans="1:10">
      <c r="A882" s="7">
        <v>43517</v>
      </c>
      <c r="B882" s="6" t="s">
        <v>115</v>
      </c>
      <c r="C882" s="5" t="s">
        <v>1095</v>
      </c>
      <c r="D882" s="5">
        <v>4010.01</v>
      </c>
      <c r="E882" s="5">
        <v>3940.11</v>
      </c>
      <c r="F882" s="5" t="s">
        <v>8773</v>
      </c>
      <c r="G882" s="2">
        <v>7775128102</v>
      </c>
      <c r="H882" s="2">
        <v>69398333876</v>
      </c>
      <c r="I882">
        <v>4000.26</v>
      </c>
      <c r="J882">
        <v>3954.12</v>
      </c>
    </row>
    <row r="883" spans="1:10">
      <c r="A883" s="7"/>
      <c r="B883" s="6" t="s">
        <v>116</v>
      </c>
      <c r="C883" s="5" t="s">
        <v>1096</v>
      </c>
      <c r="D883" s="5">
        <v>149.35</v>
      </c>
      <c r="E883" s="5">
        <v>144.56</v>
      </c>
      <c r="F883" s="5" t="s">
        <v>8774</v>
      </c>
      <c r="G883" s="2">
        <v>3995766856</v>
      </c>
      <c r="H883" s="2">
        <v>15337145738</v>
      </c>
      <c r="I883">
        <v>149.35</v>
      </c>
      <c r="J883">
        <v>146.13</v>
      </c>
    </row>
    <row r="884" spans="1:10">
      <c r="A884" s="7"/>
      <c r="B884" s="6" t="s">
        <v>117</v>
      </c>
      <c r="C884" s="5" t="s">
        <v>1097</v>
      </c>
      <c r="D884" s="5">
        <v>0.332869</v>
      </c>
      <c r="E884" s="5">
        <v>0.319201</v>
      </c>
      <c r="F884" s="5" t="s">
        <v>8775</v>
      </c>
      <c r="G884" s="2">
        <v>634536385</v>
      </c>
      <c r="H884" s="2">
        <v>13272215549</v>
      </c>
      <c r="I884">
        <v>0.332869</v>
      </c>
      <c r="J884">
        <v>0.321291</v>
      </c>
    </row>
    <row r="885" spans="1:10">
      <c r="A885" s="7"/>
      <c r="B885" s="6" t="s">
        <v>119</v>
      </c>
      <c r="C885" s="5" t="s">
        <v>1098</v>
      </c>
      <c r="D885" s="5">
        <v>3.93</v>
      </c>
      <c r="E885" s="5">
        <v>3.73</v>
      </c>
      <c r="F885" s="5" t="s">
        <v>1873</v>
      </c>
      <c r="G885" s="2">
        <v>1392322652</v>
      </c>
      <c r="H885" s="2">
        <v>3449084067</v>
      </c>
      <c r="I885">
        <v>3.93</v>
      </c>
      <c r="J885">
        <v>3.81</v>
      </c>
    </row>
    <row r="886" spans="1:10">
      <c r="A886" s="7"/>
      <c r="B886" s="6" t="s">
        <v>120</v>
      </c>
      <c r="C886" s="5" t="s">
        <v>1099</v>
      </c>
      <c r="D886" s="5">
        <v>51.84</v>
      </c>
      <c r="E886" s="5">
        <v>48.68</v>
      </c>
      <c r="F886" s="5" t="s">
        <v>8776</v>
      </c>
      <c r="G886" s="2">
        <v>1259734341</v>
      </c>
      <c r="H886" s="2">
        <v>2977341432</v>
      </c>
      <c r="I886">
        <v>51.84</v>
      </c>
      <c r="J886">
        <v>49.15</v>
      </c>
    </row>
    <row r="887" spans="1:10">
      <c r="A887" s="7"/>
      <c r="B887" s="6" t="s">
        <v>118</v>
      </c>
      <c r="C887" s="5" t="s">
        <v>1100</v>
      </c>
      <c r="D887" s="5">
        <v>147.92</v>
      </c>
      <c r="E887" s="5">
        <v>141.22</v>
      </c>
      <c r="F887" s="5" t="s">
        <v>8777</v>
      </c>
      <c r="G887" s="2">
        <v>351951657</v>
      </c>
      <c r="H887" s="2">
        <v>2520520395</v>
      </c>
      <c r="I887">
        <v>147.92</v>
      </c>
      <c r="J887">
        <v>142.93</v>
      </c>
    </row>
    <row r="888" spans="1:10">
      <c r="A888" s="7"/>
      <c r="B888" s="6" t="s">
        <v>122</v>
      </c>
      <c r="C888" s="5" t="s">
        <v>323</v>
      </c>
      <c r="D888" s="5">
        <v>1.01</v>
      </c>
      <c r="E888" s="5">
        <v>1</v>
      </c>
      <c r="F888" s="5" t="s">
        <v>362</v>
      </c>
      <c r="G888" s="2">
        <v>6765318432</v>
      </c>
      <c r="H888" s="2">
        <v>2030389249</v>
      </c>
      <c r="I888">
        <v>1.01</v>
      </c>
      <c r="J888">
        <v>1</v>
      </c>
    </row>
    <row r="889" spans="1:10">
      <c r="A889" s="7"/>
      <c r="B889" s="6" t="s">
        <v>123</v>
      </c>
      <c r="C889" s="5" t="s">
        <v>1101</v>
      </c>
      <c r="D889" s="5">
        <v>0.09316100000000001</v>
      </c>
      <c r="E889" s="5">
        <v>0.08824800000000001</v>
      </c>
      <c r="F889" s="5" t="s">
        <v>8778</v>
      </c>
      <c r="G889" s="2">
        <v>142797864</v>
      </c>
      <c r="H889" s="2">
        <v>1708357389</v>
      </c>
      <c r="I889">
        <v>0.09179</v>
      </c>
      <c r="J889">
        <v>0.089091</v>
      </c>
    </row>
    <row r="890" spans="1:10">
      <c r="A890" s="7"/>
      <c r="B890" s="6" t="s">
        <v>121</v>
      </c>
      <c r="C890" s="5" t="s">
        <v>1102</v>
      </c>
      <c r="D890" s="5">
        <v>10.99</v>
      </c>
      <c r="E890" s="5">
        <v>10.23</v>
      </c>
      <c r="F890" s="5" t="s">
        <v>6831</v>
      </c>
      <c r="G890" s="2">
        <v>85754656</v>
      </c>
      <c r="H890" s="2">
        <v>1481339199</v>
      </c>
      <c r="I890">
        <v>10.99</v>
      </c>
      <c r="J890">
        <v>10.49</v>
      </c>
    </row>
    <row r="891" spans="1:10">
      <c r="A891" s="7"/>
      <c r="B891" s="6" t="s">
        <v>124</v>
      </c>
      <c r="C891" s="5" t="s">
        <v>1103</v>
      </c>
      <c r="D891" s="5">
        <v>0.047779</v>
      </c>
      <c r="E891" s="5">
        <v>0.04474</v>
      </c>
      <c r="F891" s="5" t="s">
        <v>8779</v>
      </c>
      <c r="G891" s="2">
        <v>25111686</v>
      </c>
      <c r="H891" s="2">
        <v>1165921115</v>
      </c>
      <c r="I891">
        <v>0.04758399999999999</v>
      </c>
      <c r="J891">
        <v>0.044969</v>
      </c>
    </row>
    <row r="892" spans="1:10">
      <c r="A892" s="7">
        <v>43516</v>
      </c>
      <c r="B892" s="6" t="s">
        <v>115</v>
      </c>
      <c r="C892" s="5" t="s">
        <v>1104</v>
      </c>
      <c r="D892" s="5">
        <v>4000.49</v>
      </c>
      <c r="E892" s="5">
        <v>3926.25</v>
      </c>
      <c r="F892" s="5" t="s">
        <v>8780</v>
      </c>
      <c r="G892" s="2">
        <v>8693373948</v>
      </c>
      <c r="H892" s="2">
        <v>70194350042</v>
      </c>
      <c r="I892">
        <v>3946.68</v>
      </c>
      <c r="J892">
        <v>3999.82</v>
      </c>
    </row>
    <row r="893" spans="1:10">
      <c r="A893" s="7"/>
      <c r="B893" s="6" t="s">
        <v>116</v>
      </c>
      <c r="C893" s="5" t="s">
        <v>1105</v>
      </c>
      <c r="D893" s="5">
        <v>149.55</v>
      </c>
      <c r="E893" s="5">
        <v>142.5</v>
      </c>
      <c r="F893" s="5" t="s">
        <v>8781</v>
      </c>
      <c r="G893" s="2">
        <v>4500094965</v>
      </c>
      <c r="H893" s="2">
        <v>15694462393</v>
      </c>
      <c r="I893">
        <v>145.17</v>
      </c>
      <c r="J893">
        <v>149.55</v>
      </c>
    </row>
    <row r="894" spans="1:10">
      <c r="A894" s="7"/>
      <c r="B894" s="6" t="s">
        <v>117</v>
      </c>
      <c r="C894" s="5" t="s">
        <v>1106</v>
      </c>
      <c r="D894" s="5">
        <v>0.333607</v>
      </c>
      <c r="E894" s="5">
        <v>0.320995</v>
      </c>
      <c r="F894" s="5" t="s">
        <v>8782</v>
      </c>
      <c r="G894" s="2">
        <v>777173685</v>
      </c>
      <c r="H894" s="2">
        <v>13750925866</v>
      </c>
      <c r="I894">
        <v>0.323572</v>
      </c>
      <c r="J894">
        <v>0.33288</v>
      </c>
    </row>
    <row r="895" spans="1:10">
      <c r="A895" s="7"/>
      <c r="B895" s="6" t="s">
        <v>119</v>
      </c>
      <c r="C895" s="5" t="s">
        <v>1003</v>
      </c>
      <c r="D895" s="5">
        <v>3.92</v>
      </c>
      <c r="E895" s="5">
        <v>3.52</v>
      </c>
      <c r="F895" s="5" t="s">
        <v>6714</v>
      </c>
      <c r="G895" s="2">
        <v>1914563883</v>
      </c>
      <c r="H895" s="2">
        <v>3553278085</v>
      </c>
      <c r="I895">
        <v>3.55</v>
      </c>
      <c r="J895">
        <v>3.92</v>
      </c>
    </row>
    <row r="896" spans="1:10">
      <c r="A896" s="7"/>
      <c r="B896" s="6" t="s">
        <v>120</v>
      </c>
      <c r="C896" s="5" t="s">
        <v>1107</v>
      </c>
      <c r="D896" s="5">
        <v>52.16</v>
      </c>
      <c r="E896" s="5">
        <v>47.41</v>
      </c>
      <c r="F896" s="5" t="s">
        <v>8783</v>
      </c>
      <c r="G896" s="2">
        <v>1582934318</v>
      </c>
      <c r="H896" s="2">
        <v>3136141808</v>
      </c>
      <c r="I896">
        <v>47.82</v>
      </c>
      <c r="J896">
        <v>51.79</v>
      </c>
    </row>
    <row r="897" spans="1:10">
      <c r="A897" s="7"/>
      <c r="B897" s="6" t="s">
        <v>118</v>
      </c>
      <c r="C897" s="5" t="s">
        <v>1108</v>
      </c>
      <c r="D897" s="5">
        <v>148.58</v>
      </c>
      <c r="E897" s="5">
        <v>140.85</v>
      </c>
      <c r="F897" s="5" t="s">
        <v>8784</v>
      </c>
      <c r="G897" s="2">
        <v>402662737</v>
      </c>
      <c r="H897" s="2">
        <v>2610658250</v>
      </c>
      <c r="I897">
        <v>142.97</v>
      </c>
      <c r="J897">
        <v>148.05</v>
      </c>
    </row>
    <row r="898" spans="1:10">
      <c r="A898" s="7"/>
      <c r="B898" s="6" t="s">
        <v>122</v>
      </c>
      <c r="C898" s="5" t="s">
        <v>323</v>
      </c>
      <c r="D898" s="5">
        <v>1.01</v>
      </c>
      <c r="E898" s="5">
        <v>1</v>
      </c>
      <c r="F898" s="5" t="s">
        <v>323</v>
      </c>
      <c r="G898" s="2">
        <v>8091720630</v>
      </c>
      <c r="H898" s="2">
        <v>2035565492</v>
      </c>
      <c r="I898">
        <v>1.01</v>
      </c>
      <c r="J898">
        <v>1.01</v>
      </c>
    </row>
    <row r="899" spans="1:10">
      <c r="A899" s="7"/>
      <c r="B899" s="6" t="s">
        <v>123</v>
      </c>
      <c r="C899" s="5" t="s">
        <v>1109</v>
      </c>
      <c r="D899" s="5">
        <v>0.091735</v>
      </c>
      <c r="E899" s="5">
        <v>0.087043</v>
      </c>
      <c r="F899" s="5" t="s">
        <v>8785</v>
      </c>
      <c r="G899" s="2">
        <v>154754814</v>
      </c>
      <c r="H899" s="2">
        <v>1759064804</v>
      </c>
      <c r="I899">
        <v>0.090029</v>
      </c>
      <c r="J899">
        <v>0.091735</v>
      </c>
    </row>
    <row r="900" spans="1:10">
      <c r="A900" s="7"/>
      <c r="B900" s="6" t="s">
        <v>121</v>
      </c>
      <c r="C900" s="5" t="s">
        <v>1110</v>
      </c>
      <c r="D900" s="5">
        <v>11.32</v>
      </c>
      <c r="E900" s="5">
        <v>10.52</v>
      </c>
      <c r="F900" s="5" t="s">
        <v>8786</v>
      </c>
      <c r="G900" s="2">
        <v>118033473</v>
      </c>
      <c r="H900" s="2">
        <v>1548138352</v>
      </c>
      <c r="I900">
        <v>10.52</v>
      </c>
      <c r="J900">
        <v>10.97</v>
      </c>
    </row>
    <row r="901" spans="1:10">
      <c r="A901" s="7"/>
      <c r="B901" s="6" t="s">
        <v>124</v>
      </c>
      <c r="C901" s="5" t="s">
        <v>1111</v>
      </c>
      <c r="D901" s="5">
        <v>0.047665</v>
      </c>
      <c r="E901" s="5">
        <v>0.045291</v>
      </c>
      <c r="F901" s="5" t="s">
        <v>8787</v>
      </c>
      <c r="G901" s="2">
        <v>25594089</v>
      </c>
      <c r="H901" s="2">
        <v>1232864520</v>
      </c>
      <c r="I901">
        <v>0.046177</v>
      </c>
      <c r="J901">
        <v>0.047551</v>
      </c>
    </row>
    <row r="902" spans="1:10">
      <c r="A902" s="7">
        <v>43515</v>
      </c>
      <c r="B902" s="6" t="s">
        <v>115</v>
      </c>
      <c r="C902" s="5" t="s">
        <v>1112</v>
      </c>
      <c r="D902" s="5">
        <v>4010.88</v>
      </c>
      <c r="E902" s="5">
        <v>3908.15</v>
      </c>
      <c r="F902" s="5" t="s">
        <v>8788</v>
      </c>
      <c r="G902" s="2">
        <v>9933626655</v>
      </c>
      <c r="H902" s="2">
        <v>69262673238</v>
      </c>
      <c r="I902">
        <v>3911.66</v>
      </c>
      <c r="J902">
        <v>3947.09</v>
      </c>
    </row>
    <row r="903" spans="1:10">
      <c r="A903" s="7"/>
      <c r="B903" s="6" t="s">
        <v>116</v>
      </c>
      <c r="C903" s="5" t="s">
        <v>1113</v>
      </c>
      <c r="D903" s="5">
        <v>149.93</v>
      </c>
      <c r="E903" s="5">
        <v>145.13</v>
      </c>
      <c r="F903" s="5" t="s">
        <v>8789</v>
      </c>
      <c r="G903" s="2">
        <v>5310842625</v>
      </c>
      <c r="H903" s="2">
        <v>15250901019</v>
      </c>
      <c r="I903">
        <v>146.4</v>
      </c>
      <c r="J903">
        <v>145.35</v>
      </c>
    </row>
    <row r="904" spans="1:10">
      <c r="A904" s="7"/>
      <c r="B904" s="6" t="s">
        <v>117</v>
      </c>
      <c r="C904" s="5" t="s">
        <v>1114</v>
      </c>
      <c r="D904" s="5">
        <v>0.343676</v>
      </c>
      <c r="E904" s="5">
        <v>0.320942</v>
      </c>
      <c r="F904" s="5" t="s">
        <v>8790</v>
      </c>
      <c r="G904" s="2">
        <v>1135384190</v>
      </c>
      <c r="H904" s="2">
        <v>13374527524</v>
      </c>
      <c r="I904">
        <v>0.321427</v>
      </c>
      <c r="J904">
        <v>0.323768</v>
      </c>
    </row>
    <row r="905" spans="1:10">
      <c r="A905" s="7"/>
      <c r="B905" s="6" t="s">
        <v>119</v>
      </c>
      <c r="C905" s="5" t="s">
        <v>1115</v>
      </c>
      <c r="D905" s="5">
        <v>3.79</v>
      </c>
      <c r="E905" s="5">
        <v>3.49</v>
      </c>
      <c r="F905" s="5" t="s">
        <v>8102</v>
      </c>
      <c r="G905" s="2">
        <v>2028171138</v>
      </c>
      <c r="H905" s="2">
        <v>3231790105</v>
      </c>
      <c r="I905">
        <v>3.51</v>
      </c>
      <c r="J905">
        <v>3.57</v>
      </c>
    </row>
    <row r="906" spans="1:10">
      <c r="A906" s="7"/>
      <c r="B906" s="6" t="s">
        <v>120</v>
      </c>
      <c r="C906" s="5" t="s">
        <v>1116</v>
      </c>
      <c r="D906" s="5">
        <v>49.18</v>
      </c>
      <c r="E906" s="5">
        <v>47.27</v>
      </c>
      <c r="F906" s="5" t="s">
        <v>8791</v>
      </c>
      <c r="G906" s="2">
        <v>1417050580</v>
      </c>
      <c r="H906" s="2">
        <v>2897971715</v>
      </c>
      <c r="I906">
        <v>48.14</v>
      </c>
      <c r="J906">
        <v>47.86</v>
      </c>
    </row>
    <row r="907" spans="1:10">
      <c r="A907" s="7"/>
      <c r="B907" s="6" t="s">
        <v>118</v>
      </c>
      <c r="C907" s="5" t="s">
        <v>1117</v>
      </c>
      <c r="D907" s="5">
        <v>150.86</v>
      </c>
      <c r="E907" s="5">
        <v>142.87</v>
      </c>
      <c r="F907" s="5" t="s">
        <v>8792</v>
      </c>
      <c r="G907" s="2">
        <v>557033470</v>
      </c>
      <c r="H907" s="2">
        <v>2526640652</v>
      </c>
      <c r="I907">
        <v>144.31</v>
      </c>
      <c r="J907">
        <v>143.3</v>
      </c>
    </row>
    <row r="908" spans="1:10">
      <c r="A908" s="7"/>
      <c r="B908" s="6" t="s">
        <v>122</v>
      </c>
      <c r="C908" s="5" t="s">
        <v>362</v>
      </c>
      <c r="D908" s="5">
        <v>1.01</v>
      </c>
      <c r="E908" s="5">
        <v>1</v>
      </c>
      <c r="F908" s="5" t="s">
        <v>323</v>
      </c>
      <c r="G908" s="2">
        <v>9304885086</v>
      </c>
      <c r="H908" s="2">
        <v>2036854533</v>
      </c>
      <c r="I908">
        <v>1</v>
      </c>
      <c r="J908">
        <v>1.01</v>
      </c>
    </row>
    <row r="909" spans="1:10">
      <c r="A909" s="7"/>
      <c r="B909" s="6" t="s">
        <v>123</v>
      </c>
      <c r="C909" s="5" t="s">
        <v>1118</v>
      </c>
      <c r="D909" s="5">
        <v>0.09208200000000001</v>
      </c>
      <c r="E909" s="5">
        <v>0.083409</v>
      </c>
      <c r="F909" s="5" t="s">
        <v>8793</v>
      </c>
      <c r="G909" s="2">
        <v>183733552</v>
      </c>
      <c r="H909" s="2">
        <v>1725456253</v>
      </c>
      <c r="I909">
        <v>0.083816</v>
      </c>
      <c r="J909">
        <v>0.08998200000000001</v>
      </c>
    </row>
    <row r="910" spans="1:10">
      <c r="A910" s="7"/>
      <c r="B910" s="6" t="s">
        <v>121</v>
      </c>
      <c r="C910" s="5" t="s">
        <v>1119</v>
      </c>
      <c r="D910" s="5">
        <v>11.11</v>
      </c>
      <c r="E910" s="5">
        <v>9.58</v>
      </c>
      <c r="F910" s="5" t="s">
        <v>6826</v>
      </c>
      <c r="G910" s="2">
        <v>128091178</v>
      </c>
      <c r="H910" s="2">
        <v>1491247773</v>
      </c>
      <c r="I910">
        <v>9.65</v>
      </c>
      <c r="J910">
        <v>10.56</v>
      </c>
    </row>
    <row r="911" spans="1:10">
      <c r="A911" s="7"/>
      <c r="B911" s="6" t="s">
        <v>124</v>
      </c>
      <c r="C911" s="5" t="s">
        <v>1120</v>
      </c>
      <c r="D911" s="5">
        <v>0.048026</v>
      </c>
      <c r="E911" s="5">
        <v>0.045656</v>
      </c>
      <c r="F911" s="5" t="s">
        <v>8794</v>
      </c>
      <c r="G911" s="2">
        <v>42563543</v>
      </c>
      <c r="H911" s="2">
        <v>1196753168</v>
      </c>
      <c r="I911">
        <v>0.045682</v>
      </c>
      <c r="J911">
        <v>0.046158</v>
      </c>
    </row>
    <row r="912" spans="1:10">
      <c r="A912" s="7">
        <v>43514</v>
      </c>
      <c r="B912" s="6" t="s">
        <v>115</v>
      </c>
      <c r="C912" s="5" t="s">
        <v>1121</v>
      </c>
      <c r="D912" s="5">
        <v>3936.67</v>
      </c>
      <c r="E912" s="5">
        <v>3669.98</v>
      </c>
      <c r="F912" s="5" t="s">
        <v>8795</v>
      </c>
      <c r="G912" s="2">
        <v>9908216640</v>
      </c>
      <c r="H912" s="2">
        <v>68704389994</v>
      </c>
      <c r="I912">
        <v>3671.37</v>
      </c>
      <c r="J912">
        <v>3915.71</v>
      </c>
    </row>
    <row r="913" spans="1:10">
      <c r="A913" s="7"/>
      <c r="B913" s="6" t="s">
        <v>116</v>
      </c>
      <c r="C913" s="5" t="s">
        <v>1122</v>
      </c>
      <c r="D913" s="5">
        <v>147.69</v>
      </c>
      <c r="E913" s="5">
        <v>133</v>
      </c>
      <c r="F913" s="5" t="s">
        <v>8796</v>
      </c>
      <c r="G913" s="2">
        <v>5387525773</v>
      </c>
      <c r="H913" s="2">
        <v>15327852479</v>
      </c>
      <c r="I913">
        <v>133.03</v>
      </c>
      <c r="J913">
        <v>146.1</v>
      </c>
    </row>
    <row r="914" spans="1:10">
      <c r="A914" s="7"/>
      <c r="B914" s="6" t="s">
        <v>117</v>
      </c>
      <c r="C914" s="5" t="s">
        <v>1123</v>
      </c>
      <c r="D914" s="5">
        <v>0.327739</v>
      </c>
      <c r="E914" s="5">
        <v>0.302557</v>
      </c>
      <c r="F914" s="5" t="s">
        <v>8797</v>
      </c>
      <c r="G914" s="2">
        <v>887187377</v>
      </c>
      <c r="H914" s="2">
        <v>13251207947</v>
      </c>
      <c r="I914">
        <v>0.303084</v>
      </c>
      <c r="J914">
        <v>0.321568</v>
      </c>
    </row>
    <row r="915" spans="1:10">
      <c r="A915" s="7"/>
      <c r="B915" s="6" t="s">
        <v>119</v>
      </c>
      <c r="C915" s="5" t="s">
        <v>1124</v>
      </c>
      <c r="D915" s="5">
        <v>3.5</v>
      </c>
      <c r="E915" s="5">
        <v>2.87</v>
      </c>
      <c r="F915" s="5" t="s">
        <v>7961</v>
      </c>
      <c r="G915" s="2">
        <v>1867708700</v>
      </c>
      <c r="H915" s="2">
        <v>3144033218</v>
      </c>
      <c r="I915">
        <v>2.88</v>
      </c>
      <c r="J915">
        <v>3.47</v>
      </c>
    </row>
    <row r="916" spans="1:10">
      <c r="A916" s="7"/>
      <c r="B916" s="6" t="s">
        <v>120</v>
      </c>
      <c r="C916" s="5" t="s">
        <v>1125</v>
      </c>
      <c r="D916" s="5">
        <v>49.22</v>
      </c>
      <c r="E916" s="5">
        <v>43.84</v>
      </c>
      <c r="F916" s="5" t="s">
        <v>8798</v>
      </c>
      <c r="G916" s="2">
        <v>1462180271</v>
      </c>
      <c r="H916" s="2">
        <v>2908055843</v>
      </c>
      <c r="I916">
        <v>43.88</v>
      </c>
      <c r="J916">
        <v>48.04</v>
      </c>
    </row>
    <row r="917" spans="1:10">
      <c r="A917" s="7"/>
      <c r="B917" s="6" t="s">
        <v>118</v>
      </c>
      <c r="C917" s="5" t="s">
        <v>1126</v>
      </c>
      <c r="D917" s="5">
        <v>147.24</v>
      </c>
      <c r="E917" s="5">
        <v>124.97</v>
      </c>
      <c r="F917" s="5" t="s">
        <v>8799</v>
      </c>
      <c r="G917" s="2">
        <v>685321231</v>
      </c>
      <c r="H917" s="2">
        <v>2545790168</v>
      </c>
      <c r="I917">
        <v>124.97</v>
      </c>
      <c r="J917">
        <v>144.41</v>
      </c>
    </row>
    <row r="918" spans="1:10">
      <c r="A918" s="7"/>
      <c r="B918" s="6" t="s">
        <v>122</v>
      </c>
      <c r="C918" s="5" t="s">
        <v>362</v>
      </c>
      <c r="D918" s="5">
        <v>1.01</v>
      </c>
      <c r="E918" s="5">
        <v>0.996481</v>
      </c>
      <c r="F918" s="5" t="s">
        <v>323</v>
      </c>
      <c r="G918" s="2">
        <v>9082574152</v>
      </c>
      <c r="H918" s="2">
        <v>2032482156</v>
      </c>
      <c r="I918">
        <v>1</v>
      </c>
      <c r="J918">
        <v>1.01</v>
      </c>
    </row>
    <row r="919" spans="1:10">
      <c r="A919" s="7"/>
      <c r="B919" s="6" t="s">
        <v>123</v>
      </c>
      <c r="C919" s="5" t="s">
        <v>1127</v>
      </c>
      <c r="D919" s="5">
        <v>0.08402899999999999</v>
      </c>
      <c r="E919" s="5">
        <v>0.079498</v>
      </c>
      <c r="F919" s="5" t="s">
        <v>8800</v>
      </c>
      <c r="G919" s="2">
        <v>131352903</v>
      </c>
      <c r="H919" s="2">
        <v>1604766870</v>
      </c>
      <c r="I919">
        <v>0.07960299999999999</v>
      </c>
      <c r="J919">
        <v>0.083691</v>
      </c>
    </row>
    <row r="920" spans="1:10">
      <c r="A920" s="7"/>
      <c r="B920" s="6" t="s">
        <v>121</v>
      </c>
      <c r="C920" s="5" t="s">
        <v>1128</v>
      </c>
      <c r="D920" s="5">
        <v>9.74</v>
      </c>
      <c r="E920" s="5">
        <v>9.18</v>
      </c>
      <c r="F920" s="5" t="s">
        <v>2451</v>
      </c>
      <c r="G920" s="2">
        <v>79003060</v>
      </c>
      <c r="H920" s="2">
        <v>1360146167</v>
      </c>
      <c r="I920">
        <v>9.220000000000001</v>
      </c>
      <c r="J920">
        <v>9.630000000000001</v>
      </c>
    </row>
    <row r="921" spans="1:10">
      <c r="A921" s="7"/>
      <c r="B921" s="6" t="s">
        <v>124</v>
      </c>
      <c r="C921" s="5" t="s">
        <v>1129</v>
      </c>
      <c r="D921" s="5">
        <v>0.04669</v>
      </c>
      <c r="E921" s="5">
        <v>0.04138</v>
      </c>
      <c r="F921" s="5" t="s">
        <v>8801</v>
      </c>
      <c r="G921" s="2">
        <v>36845046</v>
      </c>
      <c r="H921" s="2">
        <v>1182410903</v>
      </c>
      <c r="I921">
        <v>0.041468</v>
      </c>
      <c r="J921">
        <v>0.045605</v>
      </c>
    </row>
    <row r="922" spans="1:10">
      <c r="A922" s="7">
        <v>43513</v>
      </c>
      <c r="B922" s="6" t="s">
        <v>115</v>
      </c>
      <c r="C922" s="5" t="s">
        <v>1130</v>
      </c>
      <c r="D922" s="5">
        <v>3680.54</v>
      </c>
      <c r="E922" s="5">
        <v>3619.18</v>
      </c>
      <c r="F922" s="5" t="s">
        <v>8802</v>
      </c>
      <c r="G922" s="2">
        <v>7039512503</v>
      </c>
      <c r="H922" s="2">
        <v>64453368779</v>
      </c>
      <c r="I922">
        <v>3633.36</v>
      </c>
      <c r="J922">
        <v>3673.84</v>
      </c>
    </row>
    <row r="923" spans="1:10">
      <c r="A923" s="7"/>
      <c r="B923" s="6" t="s">
        <v>116</v>
      </c>
      <c r="C923" s="5" t="s">
        <v>1131</v>
      </c>
      <c r="D923" s="5">
        <v>134.46</v>
      </c>
      <c r="E923" s="5">
        <v>123.09</v>
      </c>
      <c r="F923" s="5" t="s">
        <v>8803</v>
      </c>
      <c r="G923" s="2">
        <v>4236081130</v>
      </c>
      <c r="H923" s="2">
        <v>14014695490</v>
      </c>
      <c r="I923">
        <v>123.18</v>
      </c>
      <c r="J923">
        <v>133.6</v>
      </c>
    </row>
    <row r="924" spans="1:10">
      <c r="A924" s="7"/>
      <c r="B924" s="6" t="s">
        <v>117</v>
      </c>
      <c r="C924" s="5" t="s">
        <v>1132</v>
      </c>
      <c r="D924" s="5">
        <v>0.304934</v>
      </c>
      <c r="E924" s="5">
        <v>0.299235</v>
      </c>
      <c r="F924" s="5" t="s">
        <v>8804</v>
      </c>
      <c r="G924" s="2">
        <v>427237164</v>
      </c>
      <c r="H924" s="2">
        <v>12501307769</v>
      </c>
      <c r="I924">
        <v>0.301571</v>
      </c>
      <c r="J924">
        <v>0.30337</v>
      </c>
    </row>
    <row r="925" spans="1:10">
      <c r="A925" s="7"/>
      <c r="B925" s="6" t="s">
        <v>120</v>
      </c>
      <c r="C925" s="5" t="s">
        <v>1133</v>
      </c>
      <c r="D925" s="5">
        <v>44.65</v>
      </c>
      <c r="E925" s="5">
        <v>42.91</v>
      </c>
      <c r="F925" s="5" t="s">
        <v>8805</v>
      </c>
      <c r="G925" s="2">
        <v>1089205822</v>
      </c>
      <c r="H925" s="2">
        <v>2658324155</v>
      </c>
      <c r="I925">
        <v>43.4</v>
      </c>
      <c r="J925">
        <v>43.93</v>
      </c>
    </row>
    <row r="926" spans="1:10">
      <c r="A926" s="7"/>
      <c r="B926" s="6" t="s">
        <v>119</v>
      </c>
      <c r="C926" s="5" t="s">
        <v>1134</v>
      </c>
      <c r="D926" s="5">
        <v>2.89</v>
      </c>
      <c r="E926" s="5">
        <v>2.8</v>
      </c>
      <c r="F926" s="5" t="s">
        <v>1124</v>
      </c>
      <c r="G926" s="2">
        <v>893315803</v>
      </c>
      <c r="H926" s="2">
        <v>2611983794</v>
      </c>
      <c r="I926">
        <v>2.8</v>
      </c>
      <c r="J926">
        <v>2.88</v>
      </c>
    </row>
    <row r="927" spans="1:10">
      <c r="A927" s="7"/>
      <c r="B927" s="6" t="s">
        <v>118</v>
      </c>
      <c r="C927" s="5" t="s">
        <v>1135</v>
      </c>
      <c r="D927" s="5">
        <v>125.04</v>
      </c>
      <c r="E927" s="5">
        <v>121.15</v>
      </c>
      <c r="F927" s="5" t="s">
        <v>8806</v>
      </c>
      <c r="G927" s="2">
        <v>230868433</v>
      </c>
      <c r="H927" s="2">
        <v>2197907885</v>
      </c>
      <c r="I927">
        <v>122.23</v>
      </c>
      <c r="J927">
        <v>124.69</v>
      </c>
    </row>
    <row r="928" spans="1:10">
      <c r="A928" s="7"/>
      <c r="B928" s="6" t="s">
        <v>122</v>
      </c>
      <c r="C928" s="5" t="s">
        <v>362</v>
      </c>
      <c r="D928" s="5">
        <v>1.01</v>
      </c>
      <c r="E928" s="5">
        <v>0.9925129999999999</v>
      </c>
      <c r="F928" s="5" t="s">
        <v>362</v>
      </c>
      <c r="G928" s="2">
        <v>5746888553</v>
      </c>
      <c r="H928" s="2">
        <v>2023392364</v>
      </c>
      <c r="I928">
        <v>1</v>
      </c>
      <c r="J928">
        <v>1</v>
      </c>
    </row>
    <row r="929" spans="1:10">
      <c r="A929" s="7"/>
      <c r="B929" s="6" t="s">
        <v>123</v>
      </c>
      <c r="C929" s="5" t="s">
        <v>1136</v>
      </c>
      <c r="D929" s="5">
        <v>0.07986499999999999</v>
      </c>
      <c r="E929" s="5">
        <v>0.07773300000000001</v>
      </c>
      <c r="F929" s="5" t="s">
        <v>8807</v>
      </c>
      <c r="G929" s="2">
        <v>123466543</v>
      </c>
      <c r="H929" s="2">
        <v>1526481083</v>
      </c>
      <c r="I929">
        <v>0.07841000000000001</v>
      </c>
      <c r="J929">
        <v>0.079608</v>
      </c>
    </row>
    <row r="930" spans="1:10">
      <c r="A930" s="7"/>
      <c r="B930" s="6" t="s">
        <v>121</v>
      </c>
      <c r="C930" s="5" t="s">
        <v>1137</v>
      </c>
      <c r="D930" s="5">
        <v>9.220000000000001</v>
      </c>
      <c r="E930" s="5">
        <v>8.92</v>
      </c>
      <c r="F930" s="5" t="s">
        <v>1128</v>
      </c>
      <c r="G930" s="2">
        <v>66977126</v>
      </c>
      <c r="H930" s="2">
        <v>1301079823</v>
      </c>
      <c r="I930">
        <v>9.130000000000001</v>
      </c>
      <c r="J930">
        <v>9.220000000000001</v>
      </c>
    </row>
    <row r="931" spans="1:10">
      <c r="A931" s="7"/>
      <c r="B931" s="6" t="s">
        <v>124</v>
      </c>
      <c r="C931" s="5" t="s">
        <v>1138</v>
      </c>
      <c r="D931" s="5">
        <v>0.041844</v>
      </c>
      <c r="E931" s="5">
        <v>0.040612</v>
      </c>
      <c r="F931" s="5" t="s">
        <v>8808</v>
      </c>
      <c r="G931" s="2">
        <v>15275650</v>
      </c>
      <c r="H931" s="2">
        <v>1074721071</v>
      </c>
      <c r="I931">
        <v>0.041027</v>
      </c>
      <c r="J931">
        <v>0.041452</v>
      </c>
    </row>
    <row r="932" spans="1:10">
      <c r="A932" s="7">
        <v>43512</v>
      </c>
      <c r="B932" s="6" t="s">
        <v>115</v>
      </c>
      <c r="C932" s="5" t="s">
        <v>1139</v>
      </c>
      <c r="D932" s="5">
        <v>3652.84</v>
      </c>
      <c r="E932" s="5">
        <v>3615.27</v>
      </c>
      <c r="F932" s="5" t="s">
        <v>8809</v>
      </c>
      <c r="G932" s="2">
        <v>5934744052</v>
      </c>
      <c r="H932" s="2">
        <v>63673369195</v>
      </c>
      <c r="I932">
        <v>3615.27</v>
      </c>
      <c r="J932">
        <v>3629.79</v>
      </c>
    </row>
    <row r="933" spans="1:10">
      <c r="A933" s="7"/>
      <c r="B933" s="6" t="s">
        <v>116</v>
      </c>
      <c r="C933" s="5" t="s">
        <v>1140</v>
      </c>
      <c r="D933" s="5">
        <v>124.13</v>
      </c>
      <c r="E933" s="5">
        <v>122.3</v>
      </c>
      <c r="F933" s="5" t="s">
        <v>8810</v>
      </c>
      <c r="G933" s="2">
        <v>2905833287</v>
      </c>
      <c r="H933" s="2">
        <v>12928550184</v>
      </c>
      <c r="I933">
        <v>122.4</v>
      </c>
      <c r="J933">
        <v>123.26</v>
      </c>
    </row>
    <row r="934" spans="1:10">
      <c r="A934" s="7"/>
      <c r="B934" s="6" t="s">
        <v>117</v>
      </c>
      <c r="C934" s="5" t="s">
        <v>1141</v>
      </c>
      <c r="D934" s="5">
        <v>0.303516</v>
      </c>
      <c r="E934" s="5">
        <v>0.300731</v>
      </c>
      <c r="F934" s="5" t="s">
        <v>8811</v>
      </c>
      <c r="G934" s="2">
        <v>379011431</v>
      </c>
      <c r="H934" s="2">
        <v>12432602528</v>
      </c>
      <c r="I934">
        <v>0.301602</v>
      </c>
      <c r="J934">
        <v>0.301703</v>
      </c>
    </row>
    <row r="935" spans="1:10">
      <c r="A935" s="7"/>
      <c r="B935" s="6" t="s">
        <v>120</v>
      </c>
      <c r="C935" s="5" t="s">
        <v>1142</v>
      </c>
      <c r="D935" s="5">
        <v>44.18</v>
      </c>
      <c r="E935" s="5">
        <v>42.57</v>
      </c>
      <c r="F935" s="5" t="s">
        <v>8812</v>
      </c>
      <c r="G935" s="2">
        <v>1017844635</v>
      </c>
      <c r="H935" s="2">
        <v>2637500546</v>
      </c>
      <c r="I935">
        <v>42.76</v>
      </c>
      <c r="J935">
        <v>43.59</v>
      </c>
    </row>
    <row r="936" spans="1:10">
      <c r="A936" s="7"/>
      <c r="B936" s="6" t="s">
        <v>119</v>
      </c>
      <c r="C936" s="5" t="s">
        <v>1134</v>
      </c>
      <c r="D936" s="5">
        <v>2.87</v>
      </c>
      <c r="E936" s="5">
        <v>2.79</v>
      </c>
      <c r="F936" s="5" t="s">
        <v>1600</v>
      </c>
      <c r="G936" s="2">
        <v>750356324</v>
      </c>
      <c r="H936" s="2">
        <v>2553361556</v>
      </c>
      <c r="I936">
        <v>2.8</v>
      </c>
      <c r="J936">
        <v>2.82</v>
      </c>
    </row>
    <row r="937" spans="1:10">
      <c r="A937" s="7"/>
      <c r="B937" s="6" t="s">
        <v>118</v>
      </c>
      <c r="C937" s="5" t="s">
        <v>1143</v>
      </c>
      <c r="D937" s="5">
        <v>123.33</v>
      </c>
      <c r="E937" s="5">
        <v>121.97</v>
      </c>
      <c r="F937" s="5" t="s">
        <v>8813</v>
      </c>
      <c r="G937" s="2">
        <v>191430981</v>
      </c>
      <c r="H937" s="2">
        <v>2156696757</v>
      </c>
      <c r="I937">
        <v>122.01</v>
      </c>
      <c r="J937">
        <v>122.36</v>
      </c>
    </row>
    <row r="938" spans="1:10">
      <c r="A938" s="7"/>
      <c r="B938" s="6" t="s">
        <v>122</v>
      </c>
      <c r="C938" s="5" t="s">
        <v>362</v>
      </c>
      <c r="D938" s="5">
        <v>1.01</v>
      </c>
      <c r="E938" s="5">
        <v>0.9989469999999999</v>
      </c>
      <c r="F938" s="5" t="s">
        <v>362</v>
      </c>
      <c r="G938" s="2">
        <v>4506743621</v>
      </c>
      <c r="H938" s="2">
        <v>2028056761</v>
      </c>
      <c r="I938">
        <v>1</v>
      </c>
      <c r="J938">
        <v>1</v>
      </c>
    </row>
    <row r="939" spans="1:10">
      <c r="A939" s="7"/>
      <c r="B939" s="6" t="s">
        <v>123</v>
      </c>
      <c r="C939" s="5" t="s">
        <v>1144</v>
      </c>
      <c r="D939" s="5">
        <v>0.079334</v>
      </c>
      <c r="E939" s="5">
        <v>0.07793</v>
      </c>
      <c r="F939" s="5" t="s">
        <v>8814</v>
      </c>
      <c r="G939" s="2">
        <v>158123867</v>
      </c>
      <c r="H939" s="2">
        <v>1503716356</v>
      </c>
      <c r="I939">
        <v>0.079207</v>
      </c>
      <c r="J939">
        <v>0.078421</v>
      </c>
    </row>
    <row r="940" spans="1:10">
      <c r="A940" s="7"/>
      <c r="B940" s="6" t="s">
        <v>121</v>
      </c>
      <c r="C940" s="5" t="s">
        <v>1145</v>
      </c>
      <c r="D940" s="5">
        <v>9.34</v>
      </c>
      <c r="E940" s="5">
        <v>9.08</v>
      </c>
      <c r="F940" s="5" t="s">
        <v>1137</v>
      </c>
      <c r="G940" s="2">
        <v>65705040</v>
      </c>
      <c r="H940" s="2">
        <v>1288826514</v>
      </c>
      <c r="I940">
        <v>9.32</v>
      </c>
      <c r="J940">
        <v>9.130000000000001</v>
      </c>
    </row>
    <row r="941" spans="1:10">
      <c r="A941" s="7"/>
      <c r="B941" s="6" t="s">
        <v>124</v>
      </c>
      <c r="C941" s="5" t="s">
        <v>1146</v>
      </c>
      <c r="D941" s="5">
        <v>0.041254</v>
      </c>
      <c r="E941" s="5">
        <v>0.040569</v>
      </c>
      <c r="F941" s="5" t="s">
        <v>8815</v>
      </c>
      <c r="G941" s="2">
        <v>11097836</v>
      </c>
      <c r="H941" s="2">
        <v>1063679166</v>
      </c>
      <c r="I941">
        <v>0.040619</v>
      </c>
      <c r="J941">
        <v>0.041026</v>
      </c>
    </row>
    <row r="942" spans="1:10">
      <c r="A942" s="7">
        <v>43511</v>
      </c>
      <c r="B942" s="6" t="s">
        <v>115</v>
      </c>
      <c r="C942" s="5" t="s">
        <v>1147</v>
      </c>
      <c r="D942" s="5">
        <v>3647.8</v>
      </c>
      <c r="E942" s="5">
        <v>3608.21</v>
      </c>
      <c r="F942" s="5" t="s">
        <v>8816</v>
      </c>
      <c r="G942" s="2">
        <v>6091952231</v>
      </c>
      <c r="H942" s="2">
        <v>63509111125</v>
      </c>
      <c r="I942">
        <v>3617.37</v>
      </c>
      <c r="J942">
        <v>3620.81</v>
      </c>
    </row>
    <row r="943" spans="1:10">
      <c r="A943" s="7"/>
      <c r="B943" s="6" t="s">
        <v>116</v>
      </c>
      <c r="C943" s="5" t="s">
        <v>1148</v>
      </c>
      <c r="D943" s="5">
        <v>123.66</v>
      </c>
      <c r="E943" s="5">
        <v>121.37</v>
      </c>
      <c r="F943" s="5" t="s">
        <v>8817</v>
      </c>
      <c r="G943" s="2">
        <v>3021741615</v>
      </c>
      <c r="H943" s="2">
        <v>12805280766</v>
      </c>
      <c r="I943">
        <v>121.45</v>
      </c>
      <c r="J943">
        <v>122.1</v>
      </c>
    </row>
    <row r="944" spans="1:10">
      <c r="A944" s="7"/>
      <c r="B944" s="6" t="s">
        <v>117</v>
      </c>
      <c r="C944" s="5" t="s">
        <v>1149</v>
      </c>
      <c r="D944" s="5">
        <v>0.304614</v>
      </c>
      <c r="E944" s="5">
        <v>0.299583</v>
      </c>
      <c r="F944" s="5" t="s">
        <v>8818</v>
      </c>
      <c r="G944" s="2">
        <v>426310729</v>
      </c>
      <c r="H944" s="2">
        <v>12434893660</v>
      </c>
      <c r="I944">
        <v>0.302129</v>
      </c>
      <c r="J944">
        <v>0.301759</v>
      </c>
    </row>
    <row r="945" spans="1:10">
      <c r="A945" s="7"/>
      <c r="B945" s="6" t="s">
        <v>120</v>
      </c>
      <c r="C945" s="5" t="s">
        <v>1150</v>
      </c>
      <c r="D945" s="5">
        <v>43.68</v>
      </c>
      <c r="E945" s="5">
        <v>41.62</v>
      </c>
      <c r="F945" s="5" t="s">
        <v>8819</v>
      </c>
      <c r="G945" s="2">
        <v>1043820661</v>
      </c>
      <c r="H945" s="2">
        <v>2582708735</v>
      </c>
      <c r="I945">
        <v>41.64</v>
      </c>
      <c r="J945">
        <v>42.7</v>
      </c>
    </row>
    <row r="946" spans="1:10">
      <c r="A946" s="7"/>
      <c r="B946" s="6" t="s">
        <v>119</v>
      </c>
      <c r="C946" s="5" t="s">
        <v>1151</v>
      </c>
      <c r="D946" s="5">
        <v>2.84</v>
      </c>
      <c r="E946" s="5">
        <v>2.75</v>
      </c>
      <c r="F946" s="5" t="s">
        <v>1134</v>
      </c>
      <c r="G946" s="2">
        <v>844521264</v>
      </c>
      <c r="H946" s="2">
        <v>2538676427</v>
      </c>
      <c r="I946">
        <v>2.75</v>
      </c>
      <c r="J946">
        <v>2.8</v>
      </c>
    </row>
    <row r="947" spans="1:10">
      <c r="A947" s="7"/>
      <c r="B947" s="6" t="s">
        <v>118</v>
      </c>
      <c r="C947" s="5" t="s">
        <v>1152</v>
      </c>
      <c r="D947" s="5">
        <v>123.41</v>
      </c>
      <c r="E947" s="5">
        <v>121.59</v>
      </c>
      <c r="F947" s="5" t="s">
        <v>8820</v>
      </c>
      <c r="G947" s="2">
        <v>197273460</v>
      </c>
      <c r="H947" s="2">
        <v>2149451478</v>
      </c>
      <c r="I947">
        <v>122.18</v>
      </c>
      <c r="J947">
        <v>121.96</v>
      </c>
    </row>
    <row r="948" spans="1:10">
      <c r="A948" s="7"/>
      <c r="B948" s="6" t="s">
        <v>122</v>
      </c>
      <c r="C948" s="5" t="s">
        <v>323</v>
      </c>
      <c r="D948" s="5">
        <v>1.01</v>
      </c>
      <c r="E948" s="5">
        <v>1</v>
      </c>
      <c r="F948" s="5" t="s">
        <v>362</v>
      </c>
      <c r="G948" s="2">
        <v>5016161093</v>
      </c>
      <c r="H948" s="2">
        <v>2028414752</v>
      </c>
      <c r="I948">
        <v>1.01</v>
      </c>
      <c r="J948">
        <v>1</v>
      </c>
    </row>
    <row r="949" spans="1:10">
      <c r="A949" s="7"/>
      <c r="B949" s="6" t="s">
        <v>123</v>
      </c>
      <c r="C949" s="5" t="s">
        <v>1153</v>
      </c>
      <c r="D949" s="5">
        <v>0.080933</v>
      </c>
      <c r="E949" s="5">
        <v>0.076297</v>
      </c>
      <c r="F949" s="5" t="s">
        <v>8821</v>
      </c>
      <c r="G949" s="2">
        <v>188673144</v>
      </c>
      <c r="H949" s="2">
        <v>1520112631</v>
      </c>
      <c r="I949">
        <v>0.076665</v>
      </c>
      <c r="J949">
        <v>0.079276</v>
      </c>
    </row>
    <row r="950" spans="1:10">
      <c r="A950" s="7"/>
      <c r="B950" s="6" t="s">
        <v>121</v>
      </c>
      <c r="C950" s="5" t="s">
        <v>1154</v>
      </c>
      <c r="D950" s="5">
        <v>9.51</v>
      </c>
      <c r="E950" s="5">
        <v>8.779999999999999</v>
      </c>
      <c r="F950" s="5" t="s">
        <v>4299</v>
      </c>
      <c r="G950" s="2">
        <v>83961438</v>
      </c>
      <c r="H950" s="2">
        <v>1309237748</v>
      </c>
      <c r="I950">
        <v>8.82</v>
      </c>
      <c r="J950">
        <v>9.27</v>
      </c>
    </row>
    <row r="951" spans="1:10">
      <c r="A951" s="7"/>
      <c r="B951" s="6" t="s">
        <v>124</v>
      </c>
      <c r="C951" s="5" t="s">
        <v>1155</v>
      </c>
      <c r="D951" s="5">
        <v>0.041366</v>
      </c>
      <c r="E951" s="5">
        <v>0.040253</v>
      </c>
      <c r="F951" s="5" t="s">
        <v>8822</v>
      </c>
      <c r="G951" s="2">
        <v>13336096</v>
      </c>
      <c r="H951" s="2">
        <v>1052637738</v>
      </c>
      <c r="I951">
        <v>0.040536</v>
      </c>
      <c r="J951">
        <v>0.0406</v>
      </c>
    </row>
    <row r="952" spans="1:10">
      <c r="A952" s="7">
        <v>43510</v>
      </c>
      <c r="B952" s="6" t="s">
        <v>115</v>
      </c>
      <c r="C952" s="5" t="s">
        <v>1156</v>
      </c>
      <c r="D952" s="5">
        <v>3646.26</v>
      </c>
      <c r="E952" s="5">
        <v>3607.7</v>
      </c>
      <c r="F952" s="5" t="s">
        <v>8823</v>
      </c>
      <c r="G952" s="2">
        <v>6271044418</v>
      </c>
      <c r="H952" s="2">
        <v>63434486052</v>
      </c>
      <c r="I952">
        <v>3631.17</v>
      </c>
      <c r="J952">
        <v>3616.88</v>
      </c>
    </row>
    <row r="953" spans="1:10">
      <c r="A953" s="7"/>
      <c r="B953" s="6" t="s">
        <v>116</v>
      </c>
      <c r="C953" s="5" t="s">
        <v>1157</v>
      </c>
      <c r="D953" s="5">
        <v>124.45</v>
      </c>
      <c r="E953" s="5">
        <v>121.33</v>
      </c>
      <c r="F953" s="5" t="s">
        <v>8824</v>
      </c>
      <c r="G953" s="2">
        <v>3331701628</v>
      </c>
      <c r="H953" s="2">
        <v>12729213675</v>
      </c>
      <c r="I953">
        <v>122.42</v>
      </c>
      <c r="J953">
        <v>121.39</v>
      </c>
    </row>
    <row r="954" spans="1:10">
      <c r="A954" s="7"/>
      <c r="B954" s="6" t="s">
        <v>117</v>
      </c>
      <c r="C954" s="5" t="s">
        <v>1158</v>
      </c>
      <c r="D954" s="5">
        <v>0.3061</v>
      </c>
      <c r="E954" s="5">
        <v>0.301514</v>
      </c>
      <c r="F954" s="5" t="s">
        <v>8825</v>
      </c>
      <c r="G954" s="2">
        <v>418928960</v>
      </c>
      <c r="H954" s="2">
        <v>12441105391</v>
      </c>
      <c r="I954">
        <v>0.304017</v>
      </c>
      <c r="J954">
        <v>0.301909</v>
      </c>
    </row>
    <row r="955" spans="1:10">
      <c r="A955" s="7"/>
      <c r="B955" s="6" t="s">
        <v>120</v>
      </c>
      <c r="C955" s="5" t="s">
        <v>1159</v>
      </c>
      <c r="D955" s="5">
        <v>42.55</v>
      </c>
      <c r="E955" s="5">
        <v>41.27</v>
      </c>
      <c r="F955" s="5" t="s">
        <v>1150</v>
      </c>
      <c r="G955" s="2">
        <v>997741394</v>
      </c>
      <c r="H955" s="2">
        <v>2518031066</v>
      </c>
      <c r="I955">
        <v>41.88</v>
      </c>
      <c r="J955">
        <v>41.64</v>
      </c>
    </row>
    <row r="956" spans="1:10">
      <c r="A956" s="7"/>
      <c r="B956" s="6" t="s">
        <v>119</v>
      </c>
      <c r="C956" s="5" t="s">
        <v>1160</v>
      </c>
      <c r="D956" s="5">
        <v>2.89</v>
      </c>
      <c r="E956" s="5">
        <v>2.74</v>
      </c>
      <c r="F956" s="5" t="s">
        <v>1151</v>
      </c>
      <c r="G956" s="2">
        <v>926826863</v>
      </c>
      <c r="H956" s="2">
        <v>2493031592</v>
      </c>
      <c r="I956">
        <v>2.87</v>
      </c>
      <c r="J956">
        <v>2.75</v>
      </c>
    </row>
    <row r="957" spans="1:10">
      <c r="A957" s="7"/>
      <c r="B957" s="6" t="s">
        <v>118</v>
      </c>
      <c r="C957" s="5" t="s">
        <v>1161</v>
      </c>
      <c r="D957" s="5">
        <v>124.67</v>
      </c>
      <c r="E957" s="5">
        <v>121.56</v>
      </c>
      <c r="F957" s="5" t="s">
        <v>8826</v>
      </c>
      <c r="G957" s="2">
        <v>242536735</v>
      </c>
      <c r="H957" s="2">
        <v>2143745070</v>
      </c>
      <c r="I957">
        <v>123.12</v>
      </c>
      <c r="J957">
        <v>121.65</v>
      </c>
    </row>
    <row r="958" spans="1:10">
      <c r="A958" s="7"/>
      <c r="B958" s="6" t="s">
        <v>122</v>
      </c>
      <c r="C958" s="5" t="s">
        <v>362</v>
      </c>
      <c r="D958" s="5">
        <v>1.01</v>
      </c>
      <c r="E958" s="5">
        <v>1</v>
      </c>
      <c r="F958" s="5" t="s">
        <v>323</v>
      </c>
      <c r="G958" s="2">
        <v>4761618448</v>
      </c>
      <c r="H958" s="2">
        <v>2034561938</v>
      </c>
      <c r="I958">
        <v>1</v>
      </c>
      <c r="J958">
        <v>1.01</v>
      </c>
    </row>
    <row r="959" spans="1:10">
      <c r="A959" s="7"/>
      <c r="B959" s="6" t="s">
        <v>123</v>
      </c>
      <c r="C959" s="5" t="s">
        <v>1162</v>
      </c>
      <c r="D959" s="5">
        <v>0.07731499999999999</v>
      </c>
      <c r="E959" s="5">
        <v>0.07537100000000001</v>
      </c>
      <c r="F959" s="5" t="s">
        <v>8827</v>
      </c>
      <c r="G959" s="2">
        <v>230125007</v>
      </c>
      <c r="H959" s="2">
        <v>1469162191</v>
      </c>
      <c r="I959">
        <v>0.076976</v>
      </c>
      <c r="J959">
        <v>0.07663500000000001</v>
      </c>
    </row>
    <row r="960" spans="1:10">
      <c r="A960" s="7"/>
      <c r="B960" s="6" t="s">
        <v>121</v>
      </c>
      <c r="C960" s="5" t="s">
        <v>1163</v>
      </c>
      <c r="D960" s="5">
        <v>9.07</v>
      </c>
      <c r="E960" s="5">
        <v>8.460000000000001</v>
      </c>
      <c r="F960" s="5" t="s">
        <v>7747</v>
      </c>
      <c r="G960" s="2">
        <v>72389547</v>
      </c>
      <c r="H960" s="2">
        <v>1239809925</v>
      </c>
      <c r="I960">
        <v>8.93</v>
      </c>
      <c r="J960">
        <v>8.779999999999999</v>
      </c>
    </row>
    <row r="961" spans="1:10">
      <c r="A961" s="7"/>
      <c r="B961" s="6" t="s">
        <v>124</v>
      </c>
      <c r="C961" s="5" t="s">
        <v>1164</v>
      </c>
      <c r="D961" s="5">
        <v>0.041355</v>
      </c>
      <c r="E961" s="5">
        <v>0.040222</v>
      </c>
      <c r="F961" s="5" t="s">
        <v>8828</v>
      </c>
      <c r="G961" s="2">
        <v>11428290</v>
      </c>
      <c r="H961" s="2">
        <v>1051089780</v>
      </c>
      <c r="I961">
        <v>0.041136</v>
      </c>
      <c r="J961">
        <v>0.04054</v>
      </c>
    </row>
    <row r="962" spans="1:10">
      <c r="A962" s="7">
        <v>43509</v>
      </c>
      <c r="B962" s="6" t="s">
        <v>115</v>
      </c>
      <c r="C962" s="5" t="s">
        <v>1165</v>
      </c>
      <c r="D962" s="5">
        <v>3669.75</v>
      </c>
      <c r="E962" s="5">
        <v>3617.25</v>
      </c>
      <c r="F962" s="5" t="s">
        <v>8829</v>
      </c>
      <c r="G962" s="2">
        <v>6438903823</v>
      </c>
      <c r="H962" s="2">
        <v>63694394519</v>
      </c>
      <c r="I962">
        <v>3653.6</v>
      </c>
      <c r="J962">
        <v>3632.07</v>
      </c>
    </row>
    <row r="963" spans="1:10">
      <c r="A963" s="7"/>
      <c r="B963" s="6" t="s">
        <v>116</v>
      </c>
      <c r="C963" s="5" t="s">
        <v>1166</v>
      </c>
      <c r="D963" s="5">
        <v>125.55</v>
      </c>
      <c r="E963" s="5">
        <v>121.61</v>
      </c>
      <c r="F963" s="5" t="s">
        <v>8830</v>
      </c>
      <c r="G963" s="2">
        <v>3386585799</v>
      </c>
      <c r="H963" s="2">
        <v>12849605819</v>
      </c>
      <c r="I963">
        <v>122.54</v>
      </c>
      <c r="J963">
        <v>122.55</v>
      </c>
    </row>
    <row r="964" spans="1:10">
      <c r="A964" s="7"/>
      <c r="B964" s="6" t="s">
        <v>117</v>
      </c>
      <c r="C964" s="5" t="s">
        <v>1167</v>
      </c>
      <c r="D964" s="5">
        <v>0.311322</v>
      </c>
      <c r="E964" s="5">
        <v>0.302188</v>
      </c>
      <c r="F964" s="5" t="s">
        <v>8831</v>
      </c>
      <c r="G964" s="2">
        <v>494653115</v>
      </c>
      <c r="H964" s="2">
        <v>12538960413</v>
      </c>
      <c r="I964">
        <v>0.305429</v>
      </c>
      <c r="J964">
        <v>0.304284</v>
      </c>
    </row>
    <row r="965" spans="1:10">
      <c r="A965" s="7"/>
      <c r="B965" s="6" t="s">
        <v>119</v>
      </c>
      <c r="C965" s="5" t="s">
        <v>1168</v>
      </c>
      <c r="D965" s="5">
        <v>2.99</v>
      </c>
      <c r="E965" s="5">
        <v>2.83</v>
      </c>
      <c r="F965" s="5" t="s">
        <v>1124</v>
      </c>
      <c r="G965" s="2">
        <v>985005906</v>
      </c>
      <c r="H965" s="2">
        <v>2606569746</v>
      </c>
      <c r="I965">
        <v>2.95</v>
      </c>
      <c r="J965">
        <v>2.88</v>
      </c>
    </row>
    <row r="966" spans="1:10">
      <c r="A966" s="7"/>
      <c r="B966" s="6" t="s">
        <v>120</v>
      </c>
      <c r="C966" s="5" t="s">
        <v>1169</v>
      </c>
      <c r="D966" s="5">
        <v>44.51</v>
      </c>
      <c r="E966" s="5">
        <v>41.42</v>
      </c>
      <c r="F966" s="5" t="s">
        <v>8832</v>
      </c>
      <c r="G966" s="2">
        <v>1087815590</v>
      </c>
      <c r="H966" s="2">
        <v>2539018995</v>
      </c>
      <c r="I966">
        <v>43.83</v>
      </c>
      <c r="J966">
        <v>42</v>
      </c>
    </row>
    <row r="967" spans="1:10">
      <c r="A967" s="7"/>
      <c r="B967" s="6" t="s">
        <v>118</v>
      </c>
      <c r="C967" s="5" t="s">
        <v>1170</v>
      </c>
      <c r="D967" s="5">
        <v>126.94</v>
      </c>
      <c r="E967" s="5">
        <v>121.81</v>
      </c>
      <c r="F967" s="5" t="s">
        <v>8833</v>
      </c>
      <c r="G967" s="2">
        <v>228141043</v>
      </c>
      <c r="H967" s="2">
        <v>2170002268</v>
      </c>
      <c r="I967">
        <v>123.38</v>
      </c>
      <c r="J967">
        <v>123.15</v>
      </c>
    </row>
    <row r="968" spans="1:10">
      <c r="A968" s="7"/>
      <c r="B968" s="6" t="s">
        <v>122</v>
      </c>
      <c r="C968" s="5" t="s">
        <v>362</v>
      </c>
      <c r="D968" s="5">
        <v>1.01</v>
      </c>
      <c r="E968" s="5">
        <v>0.999526</v>
      </c>
      <c r="F968" s="5" t="s">
        <v>362</v>
      </c>
      <c r="G968" s="2">
        <v>5228665975</v>
      </c>
      <c r="H968" s="2">
        <v>2029480830</v>
      </c>
      <c r="I968">
        <v>1</v>
      </c>
      <c r="J968">
        <v>1</v>
      </c>
    </row>
    <row r="969" spans="1:10">
      <c r="A969" s="7"/>
      <c r="B969" s="6" t="s">
        <v>123</v>
      </c>
      <c r="C969" s="5" t="s">
        <v>1171</v>
      </c>
      <c r="D969" s="5">
        <v>0.07883999999999999</v>
      </c>
      <c r="E969" s="5">
        <v>0.076123</v>
      </c>
      <c r="F969" s="5" t="s">
        <v>8834</v>
      </c>
      <c r="G969" s="2">
        <v>151128267</v>
      </c>
      <c r="H969" s="2">
        <v>1475973016</v>
      </c>
      <c r="I969">
        <v>0.07766100000000001</v>
      </c>
      <c r="J969">
        <v>0.07699</v>
      </c>
    </row>
    <row r="970" spans="1:10">
      <c r="A970" s="7"/>
      <c r="B970" s="6" t="s">
        <v>121</v>
      </c>
      <c r="C970" s="5" t="s">
        <v>1172</v>
      </c>
      <c r="D970" s="5">
        <v>9.33</v>
      </c>
      <c r="E970" s="5">
        <v>8.789999999999999</v>
      </c>
      <c r="F970" s="5" t="s">
        <v>4113</v>
      </c>
      <c r="G970" s="2">
        <v>95068052</v>
      </c>
      <c r="H970" s="2">
        <v>1262260337</v>
      </c>
      <c r="I970">
        <v>9.33</v>
      </c>
      <c r="J970">
        <v>8.94</v>
      </c>
    </row>
    <row r="971" spans="1:10">
      <c r="A971" s="7"/>
      <c r="B971" s="6" t="s">
        <v>124</v>
      </c>
      <c r="C971" s="5" t="s">
        <v>1173</v>
      </c>
      <c r="D971" s="5">
        <v>0.04231</v>
      </c>
      <c r="E971" s="5">
        <v>0.041048</v>
      </c>
      <c r="F971" s="5" t="s">
        <v>8835</v>
      </c>
      <c r="G971" s="2">
        <v>12736280</v>
      </c>
      <c r="H971" s="2">
        <v>1066068502</v>
      </c>
      <c r="I971">
        <v>0.041755</v>
      </c>
      <c r="J971">
        <v>0.041118</v>
      </c>
    </row>
    <row r="972" spans="1:10">
      <c r="A972" s="7">
        <v>43508</v>
      </c>
      <c r="B972" s="6" t="s">
        <v>115</v>
      </c>
      <c r="C972" s="5" t="s">
        <v>1174</v>
      </c>
      <c r="D972" s="5">
        <v>3668.59</v>
      </c>
      <c r="E972" s="5">
        <v>3618.56</v>
      </c>
      <c r="F972" s="5" t="s">
        <v>8836</v>
      </c>
      <c r="G972" s="2">
        <v>6480384532</v>
      </c>
      <c r="H972" s="2">
        <v>64063755250</v>
      </c>
      <c r="I972">
        <v>3642.75</v>
      </c>
      <c r="J972">
        <v>3653.53</v>
      </c>
    </row>
    <row r="973" spans="1:10">
      <c r="A973" s="7"/>
      <c r="B973" s="6" t="s">
        <v>116</v>
      </c>
      <c r="C973" s="5" t="s">
        <v>1175</v>
      </c>
      <c r="D973" s="5">
        <v>123.47</v>
      </c>
      <c r="E973" s="5">
        <v>119.6</v>
      </c>
      <c r="F973" s="5" t="s">
        <v>8837</v>
      </c>
      <c r="G973" s="2">
        <v>3149576429</v>
      </c>
      <c r="H973" s="2">
        <v>12849965121</v>
      </c>
      <c r="I973">
        <v>121.18</v>
      </c>
      <c r="J973">
        <v>122.57</v>
      </c>
    </row>
    <row r="974" spans="1:10">
      <c r="A974" s="7"/>
      <c r="B974" s="6" t="s">
        <v>117</v>
      </c>
      <c r="C974" s="5" t="s">
        <v>1176</v>
      </c>
      <c r="D974" s="5">
        <v>0.307477</v>
      </c>
      <c r="E974" s="5">
        <v>0.299579</v>
      </c>
      <c r="F974" s="5" t="s">
        <v>8838</v>
      </c>
      <c r="G974" s="2">
        <v>472806810</v>
      </c>
      <c r="H974" s="2">
        <v>12576315747</v>
      </c>
      <c r="I974">
        <v>0.302569</v>
      </c>
      <c r="J974">
        <v>0.30519</v>
      </c>
    </row>
    <row r="975" spans="1:10">
      <c r="A975" s="7"/>
      <c r="B975" s="6" t="s">
        <v>119</v>
      </c>
      <c r="C975" s="5" t="s">
        <v>1177</v>
      </c>
      <c r="D975" s="5">
        <v>2.98</v>
      </c>
      <c r="E975" s="5">
        <v>2.74</v>
      </c>
      <c r="F975" s="5" t="s">
        <v>1168</v>
      </c>
      <c r="G975" s="2">
        <v>993123027</v>
      </c>
      <c r="H975" s="2">
        <v>2671034011</v>
      </c>
      <c r="I975">
        <v>2.76</v>
      </c>
      <c r="J975">
        <v>2.95</v>
      </c>
    </row>
    <row r="976" spans="1:10">
      <c r="A976" s="7"/>
      <c r="B976" s="6" t="s">
        <v>120</v>
      </c>
      <c r="C976" s="5" t="s">
        <v>1178</v>
      </c>
      <c r="D976" s="5">
        <v>44.14</v>
      </c>
      <c r="E976" s="5">
        <v>42.54</v>
      </c>
      <c r="F976" s="5" t="s">
        <v>8805</v>
      </c>
      <c r="G976" s="2">
        <v>1098569294</v>
      </c>
      <c r="H976" s="2">
        <v>2655115121</v>
      </c>
      <c r="I976">
        <v>43.17</v>
      </c>
      <c r="J976">
        <v>43.93</v>
      </c>
    </row>
    <row r="977" spans="1:10">
      <c r="A977" s="7"/>
      <c r="B977" s="6" t="s">
        <v>118</v>
      </c>
      <c r="C977" s="5" t="s">
        <v>1179</v>
      </c>
      <c r="D977" s="5">
        <v>123.58</v>
      </c>
      <c r="E977" s="5">
        <v>119.55</v>
      </c>
      <c r="F977" s="5" t="s">
        <v>8839</v>
      </c>
      <c r="G977" s="2">
        <v>236077048</v>
      </c>
      <c r="H977" s="2">
        <v>2174933530</v>
      </c>
      <c r="I977">
        <v>122.52</v>
      </c>
      <c r="J977">
        <v>123.45</v>
      </c>
    </row>
    <row r="978" spans="1:10">
      <c r="A978" s="7"/>
      <c r="B978" s="6" t="s">
        <v>122</v>
      </c>
      <c r="C978" s="5" t="s">
        <v>362</v>
      </c>
      <c r="D978" s="5">
        <v>1.01</v>
      </c>
      <c r="E978" s="5">
        <v>0.9987739999999999</v>
      </c>
      <c r="F978" s="5" t="s">
        <v>362</v>
      </c>
      <c r="G978" s="2">
        <v>5105059634</v>
      </c>
      <c r="H978" s="2">
        <v>2029502697</v>
      </c>
      <c r="I978">
        <v>1</v>
      </c>
      <c r="J978">
        <v>1</v>
      </c>
    </row>
    <row r="979" spans="1:10">
      <c r="A979" s="7"/>
      <c r="B979" s="6" t="s">
        <v>123</v>
      </c>
      <c r="C979" s="5" t="s">
        <v>1180</v>
      </c>
      <c r="D979" s="5">
        <v>0.078941</v>
      </c>
      <c r="E979" s="5">
        <v>0.07594099999999999</v>
      </c>
      <c r="F979" s="5" t="s">
        <v>8840</v>
      </c>
      <c r="G979" s="2">
        <v>181940100</v>
      </c>
      <c r="H979" s="2">
        <v>1487833186</v>
      </c>
      <c r="I979">
        <v>0.077572</v>
      </c>
      <c r="J979">
        <v>0.07761599999999999</v>
      </c>
    </row>
    <row r="980" spans="1:10">
      <c r="A980" s="7"/>
      <c r="B980" s="6" t="s">
        <v>121</v>
      </c>
      <c r="C980" s="5" t="s">
        <v>1181</v>
      </c>
      <c r="D980" s="5">
        <v>9.75</v>
      </c>
      <c r="E980" s="5">
        <v>8.98</v>
      </c>
      <c r="F980" s="5" t="s">
        <v>6545</v>
      </c>
      <c r="G980" s="2">
        <v>123194872</v>
      </c>
      <c r="H980" s="2">
        <v>1318830505</v>
      </c>
      <c r="I980">
        <v>9.529999999999999</v>
      </c>
      <c r="J980">
        <v>9.34</v>
      </c>
    </row>
    <row r="981" spans="1:10">
      <c r="A981" s="7"/>
      <c r="B981" s="6" t="s">
        <v>124</v>
      </c>
      <c r="C981" s="5" t="s">
        <v>1182</v>
      </c>
      <c r="D981" s="5">
        <v>0.041991</v>
      </c>
      <c r="E981" s="5">
        <v>0.040635</v>
      </c>
      <c r="F981" s="5" t="s">
        <v>8841</v>
      </c>
      <c r="G981" s="2">
        <v>14893311</v>
      </c>
      <c r="H981" s="2">
        <v>1082479800</v>
      </c>
      <c r="I981">
        <v>0.04168</v>
      </c>
      <c r="J981">
        <v>0.041751</v>
      </c>
    </row>
    <row r="982" spans="1:10">
      <c r="A982" s="7">
        <v>43507</v>
      </c>
      <c r="B982" s="6" t="s">
        <v>115</v>
      </c>
      <c r="C982" s="5" t="s">
        <v>1183</v>
      </c>
      <c r="D982" s="5">
        <v>3695.61</v>
      </c>
      <c r="E982" s="5">
        <v>3642.29</v>
      </c>
      <c r="F982" s="5" t="s">
        <v>8842</v>
      </c>
      <c r="G982" s="2">
        <v>6277056434</v>
      </c>
      <c r="H982" s="2">
        <v>63968390250</v>
      </c>
      <c r="I982">
        <v>3695.61</v>
      </c>
      <c r="J982">
        <v>3648.43</v>
      </c>
    </row>
    <row r="983" spans="1:10">
      <c r="A983" s="7"/>
      <c r="B983" s="6" t="s">
        <v>116</v>
      </c>
      <c r="C983" s="5" t="s">
        <v>1184</v>
      </c>
      <c r="D983" s="5">
        <v>124.87</v>
      </c>
      <c r="E983" s="5">
        <v>120.31</v>
      </c>
      <c r="F983" s="5" t="s">
        <v>8843</v>
      </c>
      <c r="G983" s="2">
        <v>3222473887</v>
      </c>
      <c r="H983" s="2">
        <v>12714795026</v>
      </c>
      <c r="I983">
        <v>124.87</v>
      </c>
      <c r="J983">
        <v>121.3</v>
      </c>
    </row>
    <row r="984" spans="1:10">
      <c r="A984" s="7"/>
      <c r="B984" s="6" t="s">
        <v>117</v>
      </c>
      <c r="C984" s="5" t="s">
        <v>1185</v>
      </c>
      <c r="D984" s="5">
        <v>0.310034</v>
      </c>
      <c r="E984" s="5">
        <v>0.302741</v>
      </c>
      <c r="F984" s="5" t="s">
        <v>8844</v>
      </c>
      <c r="G984" s="2">
        <v>474495062</v>
      </c>
      <c r="H984" s="2">
        <v>12475397374</v>
      </c>
      <c r="I984">
        <v>0.310034</v>
      </c>
      <c r="J984">
        <v>0.302741</v>
      </c>
    </row>
    <row r="985" spans="1:10">
      <c r="A985" s="7"/>
      <c r="B985" s="6" t="s">
        <v>120</v>
      </c>
      <c r="C985" s="5" t="s">
        <v>1186</v>
      </c>
      <c r="D985" s="5">
        <v>46.88</v>
      </c>
      <c r="E985" s="5">
        <v>42.4</v>
      </c>
      <c r="F985" s="5" t="s">
        <v>8845</v>
      </c>
      <c r="G985" s="2">
        <v>1229169302</v>
      </c>
      <c r="H985" s="2">
        <v>2609389133</v>
      </c>
      <c r="I985">
        <v>46.88</v>
      </c>
      <c r="J985">
        <v>43.18</v>
      </c>
    </row>
    <row r="986" spans="1:10">
      <c r="A986" s="7"/>
      <c r="B986" s="6" t="s">
        <v>119</v>
      </c>
      <c r="C986" s="5" t="s">
        <v>1187</v>
      </c>
      <c r="D986" s="5">
        <v>2.85</v>
      </c>
      <c r="E986" s="5">
        <v>2.73</v>
      </c>
      <c r="F986" s="5" t="s">
        <v>1177</v>
      </c>
      <c r="G986" s="2">
        <v>835068730</v>
      </c>
      <c r="H986" s="2">
        <v>2499834507</v>
      </c>
      <c r="I986">
        <v>2.85</v>
      </c>
      <c r="J986">
        <v>2.76</v>
      </c>
    </row>
    <row r="987" spans="1:10">
      <c r="A987" s="7"/>
      <c r="B987" s="6" t="s">
        <v>118</v>
      </c>
      <c r="C987" s="5" t="s">
        <v>1188</v>
      </c>
      <c r="D987" s="5">
        <v>127.69</v>
      </c>
      <c r="E987" s="5">
        <v>121.84</v>
      </c>
      <c r="F987" s="5" t="s">
        <v>8846</v>
      </c>
      <c r="G987" s="2">
        <v>282031883</v>
      </c>
      <c r="H987" s="2">
        <v>2158268752</v>
      </c>
      <c r="I987">
        <v>127.69</v>
      </c>
      <c r="J987">
        <v>122.51</v>
      </c>
    </row>
    <row r="988" spans="1:10">
      <c r="A988" s="7"/>
      <c r="B988" s="6" t="s">
        <v>122</v>
      </c>
      <c r="C988" s="5" t="s">
        <v>362</v>
      </c>
      <c r="D988" s="5">
        <v>1.01</v>
      </c>
      <c r="E988" s="5">
        <v>1</v>
      </c>
      <c r="F988" s="5" t="s">
        <v>362</v>
      </c>
      <c r="G988" s="2">
        <v>5144064149</v>
      </c>
      <c r="H988" s="2">
        <v>2027856142</v>
      </c>
      <c r="I988">
        <v>1</v>
      </c>
      <c r="J988">
        <v>1</v>
      </c>
    </row>
    <row r="989" spans="1:10">
      <c r="A989" s="7"/>
      <c r="B989" s="6" t="s">
        <v>123</v>
      </c>
      <c r="C989" s="5" t="s">
        <v>1189</v>
      </c>
      <c r="D989" s="5">
        <v>0.08065700000000001</v>
      </c>
      <c r="E989" s="5">
        <v>0.07751</v>
      </c>
      <c r="F989" s="5" t="s">
        <v>8847</v>
      </c>
      <c r="G989" s="2">
        <v>193770299</v>
      </c>
      <c r="H989" s="2">
        <v>1487377204</v>
      </c>
      <c r="I989">
        <v>0.08065700000000001</v>
      </c>
      <c r="J989">
        <v>0.07759500000000001</v>
      </c>
    </row>
    <row r="990" spans="1:10">
      <c r="A990" s="7"/>
      <c r="B990" s="6" t="s">
        <v>121</v>
      </c>
      <c r="C990" s="5" t="s">
        <v>1190</v>
      </c>
      <c r="D990" s="5">
        <v>9.82</v>
      </c>
      <c r="E990" s="5">
        <v>9.15</v>
      </c>
      <c r="F990" s="5" t="s">
        <v>1993</v>
      </c>
      <c r="G990" s="2">
        <v>136029624</v>
      </c>
      <c r="H990" s="2">
        <v>1348481387</v>
      </c>
      <c r="I990">
        <v>9.19</v>
      </c>
      <c r="J990">
        <v>9.550000000000001</v>
      </c>
    </row>
    <row r="991" spans="1:10">
      <c r="A991" s="7"/>
      <c r="B991" s="6" t="s">
        <v>124</v>
      </c>
      <c r="C991" s="5" t="s">
        <v>1191</v>
      </c>
      <c r="D991" s="5">
        <v>0.042772</v>
      </c>
      <c r="E991" s="5">
        <v>0.041485</v>
      </c>
      <c r="F991" s="5" t="s">
        <v>8848</v>
      </c>
      <c r="G991" s="2">
        <v>17847243</v>
      </c>
      <c r="H991" s="2">
        <v>1082007683</v>
      </c>
      <c r="I991">
        <v>0.042772</v>
      </c>
      <c r="J991">
        <v>0.041733</v>
      </c>
    </row>
    <row r="992" spans="1:10">
      <c r="A992" s="7">
        <v>43506</v>
      </c>
      <c r="B992" s="6" t="s">
        <v>115</v>
      </c>
      <c r="C992" s="5" t="s">
        <v>1192</v>
      </c>
      <c r="D992" s="5">
        <v>3695.04</v>
      </c>
      <c r="E992" s="5">
        <v>3640.98</v>
      </c>
      <c r="F992" s="5" t="s">
        <v>8849</v>
      </c>
      <c r="G992" s="2">
        <v>6282256903</v>
      </c>
      <c r="H992" s="2">
        <v>64694025951</v>
      </c>
      <c r="I992">
        <v>3673.2</v>
      </c>
      <c r="J992">
        <v>3690.19</v>
      </c>
    </row>
    <row r="993" spans="1:10">
      <c r="A993" s="7"/>
      <c r="B993" s="6" t="s">
        <v>116</v>
      </c>
      <c r="C993" s="5" t="s">
        <v>1193</v>
      </c>
      <c r="D993" s="5">
        <v>124.85</v>
      </c>
      <c r="E993" s="5">
        <v>117.11</v>
      </c>
      <c r="F993" s="5" t="s">
        <v>8850</v>
      </c>
      <c r="G993" s="2">
        <v>3148766590</v>
      </c>
      <c r="H993" s="2">
        <v>13080881910</v>
      </c>
      <c r="I993">
        <v>119.41</v>
      </c>
      <c r="J993">
        <v>124.81</v>
      </c>
    </row>
    <row r="994" spans="1:10">
      <c r="A994" s="7"/>
      <c r="B994" s="6" t="s">
        <v>117</v>
      </c>
      <c r="C994" s="5" t="s">
        <v>1194</v>
      </c>
      <c r="D994" s="5">
        <v>0.31134</v>
      </c>
      <c r="E994" s="5">
        <v>0.302092</v>
      </c>
      <c r="F994" s="5" t="s">
        <v>8851</v>
      </c>
      <c r="G994" s="2">
        <v>495640831</v>
      </c>
      <c r="H994" s="2">
        <v>12758715490</v>
      </c>
      <c r="I994">
        <v>0.311253</v>
      </c>
      <c r="J994">
        <v>0.309909</v>
      </c>
    </row>
    <row r="995" spans="1:10">
      <c r="A995" s="7"/>
      <c r="B995" s="6" t="s">
        <v>120</v>
      </c>
      <c r="C995" s="5" t="s">
        <v>1195</v>
      </c>
      <c r="D995" s="5">
        <v>47.09</v>
      </c>
      <c r="E995" s="5">
        <v>42.9</v>
      </c>
      <c r="F995" s="5" t="s">
        <v>8852</v>
      </c>
      <c r="G995" s="2">
        <v>1420578823</v>
      </c>
      <c r="H995" s="2">
        <v>2828937241</v>
      </c>
      <c r="I995">
        <v>44.76</v>
      </c>
      <c r="J995">
        <v>46.83</v>
      </c>
    </row>
    <row r="996" spans="1:10">
      <c r="A996" s="7"/>
      <c r="B996" s="6" t="s">
        <v>119</v>
      </c>
      <c r="C996" s="5" t="s">
        <v>1196</v>
      </c>
      <c r="D996" s="5">
        <v>2.84</v>
      </c>
      <c r="E996" s="5">
        <v>2.68</v>
      </c>
      <c r="F996" s="5" t="s">
        <v>8853</v>
      </c>
      <c r="G996" s="2">
        <v>936574263</v>
      </c>
      <c r="H996" s="2">
        <v>2572785405</v>
      </c>
      <c r="I996">
        <v>2.77</v>
      </c>
      <c r="J996">
        <v>2.84</v>
      </c>
    </row>
    <row r="997" spans="1:10">
      <c r="A997" s="7"/>
      <c r="B997" s="6" t="s">
        <v>118</v>
      </c>
      <c r="C997" s="5" t="s">
        <v>1197</v>
      </c>
      <c r="D997" s="5">
        <v>129.02</v>
      </c>
      <c r="E997" s="5">
        <v>122.23</v>
      </c>
      <c r="F997" s="5" t="s">
        <v>8854</v>
      </c>
      <c r="G997" s="2">
        <v>285347998</v>
      </c>
      <c r="H997" s="2">
        <v>2247451285</v>
      </c>
      <c r="I997">
        <v>128.63</v>
      </c>
      <c r="J997">
        <v>127.59</v>
      </c>
    </row>
    <row r="998" spans="1:10">
      <c r="A998" s="7"/>
      <c r="B998" s="6" t="s">
        <v>122</v>
      </c>
      <c r="C998" s="5" t="s">
        <v>362</v>
      </c>
      <c r="D998" s="5">
        <v>1.01</v>
      </c>
      <c r="E998" s="5">
        <v>0.9999299999999999</v>
      </c>
      <c r="F998" s="5" t="s">
        <v>362</v>
      </c>
      <c r="G998" s="2">
        <v>4965113768</v>
      </c>
      <c r="H998" s="2">
        <v>2029926999</v>
      </c>
      <c r="I998">
        <v>1</v>
      </c>
      <c r="J998">
        <v>1</v>
      </c>
    </row>
    <row r="999" spans="1:10">
      <c r="A999" s="7"/>
      <c r="B999" s="6" t="s">
        <v>123</v>
      </c>
      <c r="C999" s="5" t="s">
        <v>1198</v>
      </c>
      <c r="D999" s="5">
        <v>0.08139</v>
      </c>
      <c r="E999" s="5">
        <v>0.077846</v>
      </c>
      <c r="F999" s="5" t="s">
        <v>8855</v>
      </c>
      <c r="G999" s="2">
        <v>133339149</v>
      </c>
      <c r="H999" s="2">
        <v>1541020269</v>
      </c>
      <c r="I999">
        <v>0.08089400000000001</v>
      </c>
      <c r="J999">
        <v>0.08039299999999999</v>
      </c>
    </row>
    <row r="1000" spans="1:10">
      <c r="A1000" s="7"/>
      <c r="B1000" s="6" t="s">
        <v>121</v>
      </c>
      <c r="C1000" s="5" t="s">
        <v>1199</v>
      </c>
      <c r="D1000" s="5">
        <v>9.34</v>
      </c>
      <c r="E1000" s="5">
        <v>8.859999999999999</v>
      </c>
      <c r="F1000" s="5" t="s">
        <v>8856</v>
      </c>
      <c r="G1000" s="2">
        <v>125419865</v>
      </c>
      <c r="H1000" s="2">
        <v>1300443647</v>
      </c>
      <c r="I1000">
        <v>8.859999999999999</v>
      </c>
      <c r="J1000">
        <v>9.210000000000001</v>
      </c>
    </row>
    <row r="1001" spans="1:10">
      <c r="A1001" s="7"/>
      <c r="B1001" s="6" t="s">
        <v>124</v>
      </c>
      <c r="C1001" s="5" t="s">
        <v>1200</v>
      </c>
      <c r="D1001" s="5">
        <v>0.042994</v>
      </c>
      <c r="E1001" s="5">
        <v>0.040007</v>
      </c>
      <c r="F1001" s="5" t="s">
        <v>8857</v>
      </c>
      <c r="G1001" s="2">
        <v>22634047</v>
      </c>
      <c r="H1001" s="2">
        <v>1110446760</v>
      </c>
      <c r="I1001">
        <v>0.04105</v>
      </c>
      <c r="J1001">
        <v>0.04283</v>
      </c>
    </row>
    <row r="1002" spans="1:10">
      <c r="A1002" s="7">
        <v>43505</v>
      </c>
      <c r="B1002" s="6" t="s">
        <v>115</v>
      </c>
      <c r="C1002" s="5" t="s">
        <v>1201</v>
      </c>
      <c r="D1002" s="5">
        <v>3679.94</v>
      </c>
      <c r="E1002" s="5">
        <v>3646.56</v>
      </c>
      <c r="F1002" s="5" t="s">
        <v>8858</v>
      </c>
      <c r="G1002" s="2">
        <v>6158833645</v>
      </c>
      <c r="H1002" s="2">
        <v>64354732475</v>
      </c>
      <c r="I1002">
        <v>3671.59</v>
      </c>
      <c r="J1002">
        <v>3671.2</v>
      </c>
    </row>
    <row r="1003" spans="1:10">
      <c r="A1003" s="7"/>
      <c r="B1003" s="6" t="s">
        <v>117</v>
      </c>
      <c r="C1003" s="5" t="s">
        <v>1202</v>
      </c>
      <c r="D1003" s="5">
        <v>0.313414</v>
      </c>
      <c r="E1003" s="5">
        <v>0.30756</v>
      </c>
      <c r="F1003" s="5" t="s">
        <v>8859</v>
      </c>
      <c r="G1003" s="2">
        <v>461638795</v>
      </c>
      <c r="H1003" s="2">
        <v>12815309888</v>
      </c>
      <c r="I1003">
        <v>0.311578</v>
      </c>
      <c r="J1003">
        <v>0.311284</v>
      </c>
    </row>
    <row r="1004" spans="1:10">
      <c r="A1004" s="7"/>
      <c r="B1004" s="6" t="s">
        <v>116</v>
      </c>
      <c r="C1004" s="5" t="s">
        <v>1203</v>
      </c>
      <c r="D1004" s="5">
        <v>120.69</v>
      </c>
      <c r="E1004" s="5">
        <v>118</v>
      </c>
      <c r="F1004" s="5" t="s">
        <v>8860</v>
      </c>
      <c r="G1004" s="2">
        <v>2884650400</v>
      </c>
      <c r="H1004" s="2">
        <v>12515870173</v>
      </c>
      <c r="I1004">
        <v>119.21</v>
      </c>
      <c r="J1004">
        <v>119.43</v>
      </c>
    </row>
    <row r="1005" spans="1:10">
      <c r="A1005" s="7"/>
      <c r="B1005" s="6" t="s">
        <v>120</v>
      </c>
      <c r="C1005" s="5" t="s">
        <v>1204</v>
      </c>
      <c r="D1005" s="5">
        <v>45.86</v>
      </c>
      <c r="E1005" s="5">
        <v>42.27</v>
      </c>
      <c r="F1005" s="5" t="s">
        <v>8861</v>
      </c>
      <c r="G1005" s="2">
        <v>1509978243</v>
      </c>
      <c r="H1005" s="2">
        <v>2705200909</v>
      </c>
      <c r="I1005">
        <v>43.02</v>
      </c>
      <c r="J1005">
        <v>44.79</v>
      </c>
    </row>
    <row r="1006" spans="1:10">
      <c r="A1006" s="7"/>
      <c r="B1006" s="6" t="s">
        <v>119</v>
      </c>
      <c r="C1006" s="5" t="s">
        <v>1205</v>
      </c>
      <c r="D1006" s="5">
        <v>2.81</v>
      </c>
      <c r="E1006" s="5">
        <v>2.69</v>
      </c>
      <c r="F1006" s="5" t="s">
        <v>8862</v>
      </c>
      <c r="G1006" s="2">
        <v>955886280</v>
      </c>
      <c r="H1006" s="2">
        <v>2521147572</v>
      </c>
      <c r="I1006">
        <v>2.73</v>
      </c>
      <c r="J1006">
        <v>2.78</v>
      </c>
    </row>
    <row r="1007" spans="1:10">
      <c r="A1007" s="7"/>
      <c r="B1007" s="6" t="s">
        <v>118</v>
      </c>
      <c r="C1007" s="5" t="s">
        <v>1206</v>
      </c>
      <c r="D1007" s="5">
        <v>130.48</v>
      </c>
      <c r="E1007" s="5">
        <v>126.06</v>
      </c>
      <c r="F1007" s="5" t="s">
        <v>8863</v>
      </c>
      <c r="G1007" s="2">
        <v>233478378</v>
      </c>
      <c r="H1007" s="2">
        <v>2265803863</v>
      </c>
      <c r="I1007">
        <v>129.93</v>
      </c>
      <c r="J1007">
        <v>128.64</v>
      </c>
    </row>
    <row r="1008" spans="1:10">
      <c r="A1008" s="7"/>
      <c r="B1008" s="6" t="s">
        <v>122</v>
      </c>
      <c r="C1008" s="5" t="s">
        <v>362</v>
      </c>
      <c r="D1008" s="5">
        <v>1.01</v>
      </c>
      <c r="E1008" s="5">
        <v>0.998761</v>
      </c>
      <c r="F1008" s="5" t="s">
        <v>362</v>
      </c>
      <c r="G1008" s="2">
        <v>4749715865</v>
      </c>
      <c r="H1008" s="2">
        <v>2021998987</v>
      </c>
      <c r="I1008">
        <v>1</v>
      </c>
      <c r="J1008">
        <v>1</v>
      </c>
    </row>
    <row r="1009" spans="1:10">
      <c r="A1009" s="7"/>
      <c r="B1009" s="6" t="s">
        <v>123</v>
      </c>
      <c r="C1009" s="5" t="s">
        <v>1207</v>
      </c>
      <c r="D1009" s="5">
        <v>0.081956</v>
      </c>
      <c r="E1009" s="5">
        <v>0.079928</v>
      </c>
      <c r="F1009" s="5" t="s">
        <v>8864</v>
      </c>
      <c r="G1009" s="2">
        <v>128687271</v>
      </c>
      <c r="H1009" s="2">
        <v>1548982176</v>
      </c>
      <c r="I1009">
        <v>0.08124199999999999</v>
      </c>
      <c r="J1009">
        <v>0.080808</v>
      </c>
    </row>
    <row r="1010" spans="1:10">
      <c r="A1010" s="7"/>
      <c r="B1010" s="6" t="s">
        <v>121</v>
      </c>
      <c r="C1010" s="5" t="s">
        <v>1208</v>
      </c>
      <c r="D1010" s="5">
        <v>8.93</v>
      </c>
      <c r="E1010" s="5">
        <v>8.470000000000001</v>
      </c>
      <c r="F1010" s="5" t="s">
        <v>4284</v>
      </c>
      <c r="G1010" s="2">
        <v>106420119</v>
      </c>
      <c r="H1010" s="2">
        <v>1252418196</v>
      </c>
      <c r="I1010">
        <v>8.6</v>
      </c>
      <c r="J1010">
        <v>8.869999999999999</v>
      </c>
    </row>
    <row r="1011" spans="1:10">
      <c r="A1011" s="7"/>
      <c r="B1011" s="6" t="s">
        <v>124</v>
      </c>
      <c r="C1011" s="5" t="s">
        <v>1209</v>
      </c>
      <c r="D1011" s="5">
        <v>0.04199</v>
      </c>
      <c r="E1011" s="5">
        <v>0.040456</v>
      </c>
      <c r="F1011" s="5" t="s">
        <v>8865</v>
      </c>
      <c r="G1011" s="2">
        <v>18529365</v>
      </c>
      <c r="H1011" s="2">
        <v>1064517700</v>
      </c>
      <c r="I1011">
        <v>0.040775</v>
      </c>
      <c r="J1011">
        <v>0.041058</v>
      </c>
    </row>
    <row r="1012" spans="1:10">
      <c r="A1012" s="7">
        <v>43504</v>
      </c>
      <c r="B1012" s="6" t="s">
        <v>115</v>
      </c>
      <c r="C1012" s="5" t="s">
        <v>1210</v>
      </c>
      <c r="D1012" s="5">
        <v>3695.61</v>
      </c>
      <c r="E1012" s="5">
        <v>3391.02</v>
      </c>
      <c r="F1012" s="5" t="s">
        <v>8866</v>
      </c>
      <c r="G1012" s="2">
        <v>7735623101</v>
      </c>
      <c r="H1012" s="2">
        <v>64270269953</v>
      </c>
      <c r="I1012">
        <v>3401.38</v>
      </c>
      <c r="J1012">
        <v>3666.78</v>
      </c>
    </row>
    <row r="1013" spans="1:10">
      <c r="A1013" s="7"/>
      <c r="B1013" s="6" t="s">
        <v>117</v>
      </c>
      <c r="C1013" s="5" t="s">
        <v>1211</v>
      </c>
      <c r="D1013" s="5">
        <v>0.315308</v>
      </c>
      <c r="E1013" s="5">
        <v>0.290119</v>
      </c>
      <c r="F1013" s="5" t="s">
        <v>8867</v>
      </c>
      <c r="G1013" s="2">
        <v>683014535</v>
      </c>
      <c r="H1013" s="2">
        <v>12831745667</v>
      </c>
      <c r="I1013">
        <v>0.291668</v>
      </c>
      <c r="J1013">
        <v>0.311683</v>
      </c>
    </row>
    <row r="1014" spans="1:10">
      <c r="A1014" s="7"/>
      <c r="B1014" s="6" t="s">
        <v>116</v>
      </c>
      <c r="C1014" s="5" t="s">
        <v>1212</v>
      </c>
      <c r="D1014" s="5">
        <v>119.81</v>
      </c>
      <c r="E1014" s="5">
        <v>104.19</v>
      </c>
      <c r="F1014" s="5" t="s">
        <v>8868</v>
      </c>
      <c r="G1014" s="2">
        <v>3656841347</v>
      </c>
      <c r="H1014" s="2">
        <v>12496945336</v>
      </c>
      <c r="I1014">
        <v>104.65</v>
      </c>
      <c r="J1014">
        <v>119.27</v>
      </c>
    </row>
    <row r="1015" spans="1:10">
      <c r="A1015" s="7"/>
      <c r="B1015" s="6" t="s">
        <v>120</v>
      </c>
      <c r="C1015" s="5" t="s">
        <v>1213</v>
      </c>
      <c r="D1015" s="5">
        <v>43.9</v>
      </c>
      <c r="E1015" s="5">
        <v>33.01</v>
      </c>
      <c r="F1015" s="5" t="s">
        <v>6520</v>
      </c>
      <c r="G1015" s="2">
        <v>1721691113</v>
      </c>
      <c r="H1015" s="2">
        <v>2624516069</v>
      </c>
      <c r="I1015">
        <v>33.24</v>
      </c>
      <c r="J1015">
        <v>43.46</v>
      </c>
    </row>
    <row r="1016" spans="1:10">
      <c r="A1016" s="7"/>
      <c r="B1016" s="6" t="s">
        <v>119</v>
      </c>
      <c r="C1016" s="5" t="s">
        <v>1214</v>
      </c>
      <c r="D1016" s="5">
        <v>2.75</v>
      </c>
      <c r="E1016" s="5">
        <v>2.34</v>
      </c>
      <c r="F1016" s="5" t="s">
        <v>1500</v>
      </c>
      <c r="G1016" s="2">
        <v>1089618269</v>
      </c>
      <c r="H1016" s="2">
        <v>2465412210</v>
      </c>
      <c r="I1016">
        <v>2.35</v>
      </c>
      <c r="J1016">
        <v>2.72</v>
      </c>
    </row>
    <row r="1017" spans="1:10">
      <c r="A1017" s="7"/>
      <c r="B1017" s="6" t="s">
        <v>118</v>
      </c>
      <c r="C1017" s="5" t="s">
        <v>1215</v>
      </c>
      <c r="D1017" s="5">
        <v>131.22</v>
      </c>
      <c r="E1017" s="5">
        <v>115.18</v>
      </c>
      <c r="F1017" s="5" t="s">
        <v>8869</v>
      </c>
      <c r="G1017" s="2">
        <v>392818315</v>
      </c>
      <c r="H1017" s="2">
        <v>2304674878</v>
      </c>
      <c r="I1017">
        <v>115.78</v>
      </c>
      <c r="J1017">
        <v>130.86</v>
      </c>
    </row>
    <row r="1018" spans="1:10">
      <c r="A1018" s="7"/>
      <c r="B1018" s="6" t="s">
        <v>122</v>
      </c>
      <c r="C1018" s="5" t="s">
        <v>362</v>
      </c>
      <c r="D1018" s="5">
        <v>1.01</v>
      </c>
      <c r="E1018" s="5">
        <v>0.986769</v>
      </c>
      <c r="F1018" s="5" t="s">
        <v>362</v>
      </c>
      <c r="G1018" s="2">
        <v>6153689552</v>
      </c>
      <c r="H1018" s="2">
        <v>2025330851</v>
      </c>
      <c r="I1018">
        <v>1</v>
      </c>
      <c r="J1018">
        <v>1</v>
      </c>
    </row>
    <row r="1019" spans="1:10">
      <c r="A1019" s="7"/>
      <c r="B1019" s="6" t="s">
        <v>123</v>
      </c>
      <c r="C1019" s="5" t="s">
        <v>1216</v>
      </c>
      <c r="D1019" s="5">
        <v>0.082528</v>
      </c>
      <c r="E1019" s="5">
        <v>0.07389900000000001</v>
      </c>
      <c r="F1019" s="5" t="s">
        <v>8870</v>
      </c>
      <c r="G1019" s="2">
        <v>137845934</v>
      </c>
      <c r="H1019" s="2">
        <v>1556948077</v>
      </c>
      <c r="I1019">
        <v>0.07471699999999999</v>
      </c>
      <c r="J1019">
        <v>0.081224</v>
      </c>
    </row>
    <row r="1020" spans="1:10">
      <c r="A1020" s="7"/>
      <c r="B1020" s="6" t="s">
        <v>121</v>
      </c>
      <c r="C1020" s="5" t="s">
        <v>1217</v>
      </c>
      <c r="D1020" s="5">
        <v>8.83</v>
      </c>
      <c r="E1020" s="5">
        <v>7.65</v>
      </c>
      <c r="F1020" s="5" t="s">
        <v>2999</v>
      </c>
      <c r="G1020" s="2">
        <v>103694036</v>
      </c>
      <c r="H1020" s="2">
        <v>1210659827</v>
      </c>
      <c r="I1020">
        <v>7.78</v>
      </c>
      <c r="J1020">
        <v>8.58</v>
      </c>
    </row>
    <row r="1021" spans="1:10">
      <c r="A1021" s="7"/>
      <c r="B1021" s="6" t="s">
        <v>124</v>
      </c>
      <c r="C1021" s="5" t="s">
        <v>1218</v>
      </c>
      <c r="D1021" s="5">
        <v>0.041207</v>
      </c>
      <c r="E1021" s="5">
        <v>0.036228</v>
      </c>
      <c r="F1021" s="5" t="s">
        <v>8871</v>
      </c>
      <c r="G1021" s="2">
        <v>32705206</v>
      </c>
      <c r="H1021" s="2">
        <v>1056553129</v>
      </c>
      <c r="I1021">
        <v>0.036399</v>
      </c>
      <c r="J1021">
        <v>0.040751</v>
      </c>
    </row>
    <row r="1022" spans="1:10">
      <c r="A1022" s="7">
        <v>43503</v>
      </c>
      <c r="B1022" s="6" t="s">
        <v>115</v>
      </c>
      <c r="C1022" s="5" t="s">
        <v>1219</v>
      </c>
      <c r="D1022" s="5">
        <v>3427.95</v>
      </c>
      <c r="E1022" s="5">
        <v>3394.22</v>
      </c>
      <c r="F1022" s="5" t="s">
        <v>8872</v>
      </c>
      <c r="G1022" s="2">
        <v>5004962683</v>
      </c>
      <c r="H1022" s="2">
        <v>59578075991</v>
      </c>
      <c r="I1022">
        <v>3414.93</v>
      </c>
      <c r="J1022">
        <v>3399.47</v>
      </c>
    </row>
    <row r="1023" spans="1:10">
      <c r="A1023" s="7"/>
      <c r="B1023" s="6" t="s">
        <v>117</v>
      </c>
      <c r="C1023" s="5" t="s">
        <v>1220</v>
      </c>
      <c r="D1023" s="5">
        <v>0.294617</v>
      </c>
      <c r="E1023" s="5">
        <v>0.290445</v>
      </c>
      <c r="F1023" s="5" t="s">
        <v>8873</v>
      </c>
      <c r="G1023" s="2">
        <v>368034283</v>
      </c>
      <c r="H1023" s="2">
        <v>12005682182</v>
      </c>
      <c r="I1023">
        <v>0.290691</v>
      </c>
      <c r="J1023">
        <v>0.291618</v>
      </c>
    </row>
    <row r="1024" spans="1:10">
      <c r="A1024" s="7"/>
      <c r="B1024" s="6" t="s">
        <v>116</v>
      </c>
      <c r="C1024" s="5" t="s">
        <v>1221</v>
      </c>
      <c r="D1024" s="5">
        <v>106.06</v>
      </c>
      <c r="E1024" s="5">
        <v>104.41</v>
      </c>
      <c r="F1024" s="5" t="s">
        <v>8874</v>
      </c>
      <c r="G1024" s="2">
        <v>2326764622</v>
      </c>
      <c r="H1024" s="2">
        <v>10951652648</v>
      </c>
      <c r="I1024">
        <v>104.84</v>
      </c>
      <c r="J1024">
        <v>104.54</v>
      </c>
    </row>
    <row r="1025" spans="1:10">
      <c r="A1025" s="7"/>
      <c r="B1025" s="6" t="s">
        <v>119</v>
      </c>
      <c r="C1025" s="5" t="s">
        <v>1214</v>
      </c>
      <c r="D1025" s="5">
        <v>2.37</v>
      </c>
      <c r="E1025" s="5">
        <v>2.33</v>
      </c>
      <c r="F1025" s="5" t="s">
        <v>1214</v>
      </c>
      <c r="G1025" s="2">
        <v>490454851</v>
      </c>
      <c r="H1025" s="2">
        <v>2125592025</v>
      </c>
      <c r="I1025">
        <v>2.35</v>
      </c>
      <c r="J1025">
        <v>2.35</v>
      </c>
    </row>
    <row r="1026" spans="1:10">
      <c r="A1026" s="7"/>
      <c r="B1026" s="6" t="s">
        <v>118</v>
      </c>
      <c r="C1026" s="5" t="s">
        <v>1222</v>
      </c>
      <c r="D1026" s="5">
        <v>117.57</v>
      </c>
      <c r="E1026" s="5">
        <v>114.18</v>
      </c>
      <c r="F1026" s="5" t="s">
        <v>8875</v>
      </c>
      <c r="G1026" s="2">
        <v>192007562</v>
      </c>
      <c r="H1026" s="2">
        <v>2027740445</v>
      </c>
      <c r="I1026">
        <v>115.18</v>
      </c>
      <c r="J1026">
        <v>115.15</v>
      </c>
    </row>
    <row r="1027" spans="1:10">
      <c r="A1027" s="7"/>
      <c r="B1027" s="6" t="s">
        <v>122</v>
      </c>
      <c r="C1027" s="5" t="s">
        <v>362</v>
      </c>
      <c r="D1027" s="5">
        <v>1</v>
      </c>
      <c r="E1027" s="5">
        <v>0.9985450000000001</v>
      </c>
      <c r="F1027" s="5" t="s">
        <v>362</v>
      </c>
      <c r="G1027" s="2">
        <v>3569921563</v>
      </c>
      <c r="H1027" s="2">
        <v>2023283054</v>
      </c>
      <c r="I1027">
        <v>1</v>
      </c>
      <c r="J1027">
        <v>1</v>
      </c>
    </row>
    <row r="1028" spans="1:10">
      <c r="A1028" s="7"/>
      <c r="B1028" s="6" t="s">
        <v>120</v>
      </c>
      <c r="C1028" s="5" t="s">
        <v>1223</v>
      </c>
      <c r="D1028" s="5">
        <v>33.59</v>
      </c>
      <c r="E1028" s="5">
        <v>32.88</v>
      </c>
      <c r="F1028" s="5" t="s">
        <v>8876</v>
      </c>
      <c r="G1028" s="2">
        <v>652002936</v>
      </c>
      <c r="H1028" s="2">
        <v>2005595915</v>
      </c>
      <c r="I1028">
        <v>32.91</v>
      </c>
      <c r="J1028">
        <v>33.22</v>
      </c>
    </row>
    <row r="1029" spans="1:10">
      <c r="A1029" s="7"/>
      <c r="B1029" s="6" t="s">
        <v>123</v>
      </c>
      <c r="C1029" s="5" t="s">
        <v>1224</v>
      </c>
      <c r="D1029" s="5">
        <v>0.07699199999999999</v>
      </c>
      <c r="E1029" s="5">
        <v>0.073654</v>
      </c>
      <c r="F1029" s="5" t="s">
        <v>8877</v>
      </c>
      <c r="G1029" s="2">
        <v>121452716</v>
      </c>
      <c r="H1029" s="2">
        <v>1431663849</v>
      </c>
      <c r="I1029">
        <v>0.074494</v>
      </c>
      <c r="J1029">
        <v>0.074688</v>
      </c>
    </row>
    <row r="1030" spans="1:10">
      <c r="A1030" s="7"/>
      <c r="B1030" s="6" t="s">
        <v>121</v>
      </c>
      <c r="C1030" s="5" t="s">
        <v>1225</v>
      </c>
      <c r="D1030" s="5">
        <v>8.43</v>
      </c>
      <c r="E1030" s="5">
        <v>7.7</v>
      </c>
      <c r="F1030" s="5" t="s">
        <v>8878</v>
      </c>
      <c r="G1030" s="2">
        <v>86056681</v>
      </c>
      <c r="H1030" s="2">
        <v>1091332443</v>
      </c>
      <c r="I1030">
        <v>8.1</v>
      </c>
      <c r="J1030">
        <v>7.73</v>
      </c>
    </row>
    <row r="1031" spans="1:10">
      <c r="A1031" s="7"/>
      <c r="B1031" s="6" t="s">
        <v>124</v>
      </c>
      <c r="C1031" s="5" t="s">
        <v>1226</v>
      </c>
      <c r="D1031" s="5">
        <v>0.037182</v>
      </c>
      <c r="E1031" s="5">
        <v>0.036332</v>
      </c>
      <c r="F1031" s="5" t="s">
        <v>8879</v>
      </c>
      <c r="G1031" s="2">
        <v>12424740</v>
      </c>
      <c r="H1031" s="2">
        <v>943648357</v>
      </c>
      <c r="I1031">
        <v>0.036651</v>
      </c>
      <c r="J1031">
        <v>0.036396</v>
      </c>
    </row>
    <row r="1032" spans="1:10">
      <c r="A1032" s="7">
        <v>43502</v>
      </c>
      <c r="B1032" s="6" t="s">
        <v>115</v>
      </c>
      <c r="C1032" s="5" t="s">
        <v>1227</v>
      </c>
      <c r="D1032" s="5">
        <v>3469.09</v>
      </c>
      <c r="E1032" s="5">
        <v>3398.57</v>
      </c>
      <c r="F1032" s="5" t="s">
        <v>8880</v>
      </c>
      <c r="G1032" s="2">
        <v>5482196038</v>
      </c>
      <c r="H1032" s="2">
        <v>59821158612</v>
      </c>
      <c r="I1032">
        <v>3469.09</v>
      </c>
      <c r="J1032">
        <v>3413.77</v>
      </c>
    </row>
    <row r="1033" spans="1:10">
      <c r="A1033" s="7"/>
      <c r="B1033" s="6" t="s">
        <v>117</v>
      </c>
      <c r="C1033" s="5" t="s">
        <v>1228</v>
      </c>
      <c r="D1033" s="5">
        <v>0.299491</v>
      </c>
      <c r="E1033" s="5">
        <v>0.290419</v>
      </c>
      <c r="F1033" s="5" t="s">
        <v>8881</v>
      </c>
      <c r="G1033" s="2">
        <v>456205130</v>
      </c>
      <c r="H1033" s="2">
        <v>11969011802</v>
      </c>
      <c r="I1033">
        <v>0.29943</v>
      </c>
      <c r="J1033">
        <v>0.290727</v>
      </c>
    </row>
    <row r="1034" spans="1:10">
      <c r="A1034" s="7"/>
      <c r="B1034" s="6" t="s">
        <v>116</v>
      </c>
      <c r="C1034" s="5" t="s">
        <v>1229</v>
      </c>
      <c r="D1034" s="5">
        <v>107.57</v>
      </c>
      <c r="E1034" s="5">
        <v>102.93</v>
      </c>
      <c r="F1034" s="5" t="s">
        <v>8882</v>
      </c>
      <c r="G1034" s="2">
        <v>2593048199</v>
      </c>
      <c r="H1034" s="2">
        <v>10990266833</v>
      </c>
      <c r="I1034">
        <v>107.57</v>
      </c>
      <c r="J1034">
        <v>104.92</v>
      </c>
    </row>
    <row r="1035" spans="1:10">
      <c r="A1035" s="7"/>
      <c r="B1035" s="6" t="s">
        <v>119</v>
      </c>
      <c r="C1035" s="5" t="s">
        <v>1230</v>
      </c>
      <c r="D1035" s="5">
        <v>2.39</v>
      </c>
      <c r="E1035" s="5">
        <v>2.32</v>
      </c>
      <c r="F1035" s="5" t="s">
        <v>1214</v>
      </c>
      <c r="G1035" s="2">
        <v>491346170</v>
      </c>
      <c r="H1035" s="2">
        <v>2129207607</v>
      </c>
      <c r="I1035">
        <v>2.39</v>
      </c>
      <c r="J1035">
        <v>2.35</v>
      </c>
    </row>
    <row r="1036" spans="1:10">
      <c r="A1036" s="7"/>
      <c r="B1036" s="6" t="s">
        <v>118</v>
      </c>
      <c r="C1036" s="5" t="s">
        <v>1231</v>
      </c>
      <c r="D1036" s="5">
        <v>120.01</v>
      </c>
      <c r="E1036" s="5">
        <v>111.84</v>
      </c>
      <c r="F1036" s="5" t="s">
        <v>8883</v>
      </c>
      <c r="G1036" s="2">
        <v>289253747</v>
      </c>
      <c r="H1036" s="2">
        <v>2030777404</v>
      </c>
      <c r="I1036">
        <v>117.98</v>
      </c>
      <c r="J1036">
        <v>115.33</v>
      </c>
    </row>
    <row r="1037" spans="1:10">
      <c r="A1037" s="7"/>
      <c r="B1037" s="6" t="s">
        <v>122</v>
      </c>
      <c r="C1037" s="5" t="s">
        <v>1232</v>
      </c>
      <c r="D1037" s="5">
        <v>1.01</v>
      </c>
      <c r="E1037" s="5">
        <v>0.9928809999999999</v>
      </c>
      <c r="F1037" s="5" t="s">
        <v>362</v>
      </c>
      <c r="G1037" s="2">
        <v>4271302713</v>
      </c>
      <c r="H1037" s="2">
        <v>2023129504</v>
      </c>
      <c r="I1037">
        <v>0.999498</v>
      </c>
      <c r="J1037">
        <v>1</v>
      </c>
    </row>
    <row r="1038" spans="1:10">
      <c r="A1038" s="7"/>
      <c r="B1038" s="6" t="s">
        <v>120</v>
      </c>
      <c r="C1038" s="5" t="s">
        <v>1233</v>
      </c>
      <c r="D1038" s="5">
        <v>34.35</v>
      </c>
      <c r="E1038" s="5">
        <v>32.54</v>
      </c>
      <c r="F1038" s="5" t="s">
        <v>8884</v>
      </c>
      <c r="G1038" s="2">
        <v>748545366</v>
      </c>
      <c r="H1038" s="2">
        <v>1987640111</v>
      </c>
      <c r="I1038">
        <v>34.35</v>
      </c>
      <c r="J1038">
        <v>32.93</v>
      </c>
    </row>
    <row r="1039" spans="1:10">
      <c r="A1039" s="7"/>
      <c r="B1039" s="6" t="s">
        <v>123</v>
      </c>
      <c r="C1039" s="5" t="s">
        <v>1234</v>
      </c>
      <c r="D1039" s="5">
        <v>0.07836</v>
      </c>
      <c r="E1039" s="5">
        <v>0.073615</v>
      </c>
      <c r="F1039" s="5" t="s">
        <v>8885</v>
      </c>
      <c r="G1039" s="2">
        <v>153042575</v>
      </c>
      <c r="H1039" s="2">
        <v>1425898894</v>
      </c>
      <c r="I1039">
        <v>0.07806399999999999</v>
      </c>
      <c r="J1039">
        <v>0.07438699999999999</v>
      </c>
    </row>
    <row r="1040" spans="1:10">
      <c r="A1040" s="7"/>
      <c r="B1040" s="6" t="s">
        <v>121</v>
      </c>
      <c r="C1040" s="5" t="s">
        <v>1235</v>
      </c>
      <c r="D1040" s="5">
        <v>8.470000000000001</v>
      </c>
      <c r="E1040" s="5">
        <v>7.41</v>
      </c>
      <c r="F1040" s="5" t="s">
        <v>4399</v>
      </c>
      <c r="G1040" s="2">
        <v>118867601</v>
      </c>
      <c r="H1040" s="2">
        <v>1141569622</v>
      </c>
      <c r="I1040">
        <v>7.86</v>
      </c>
      <c r="J1040">
        <v>8.09</v>
      </c>
    </row>
    <row r="1041" spans="1:10">
      <c r="A1041" s="7"/>
      <c r="B1041" s="6" t="s">
        <v>124</v>
      </c>
      <c r="C1041" s="5" t="s">
        <v>1236</v>
      </c>
      <c r="D1041" s="5">
        <v>0.037993</v>
      </c>
      <c r="E1041" s="5">
        <v>0.03606</v>
      </c>
      <c r="F1041" s="5" t="s">
        <v>8886</v>
      </c>
      <c r="G1041" s="2">
        <v>17351384</v>
      </c>
      <c r="H1041" s="2">
        <v>950565914</v>
      </c>
      <c r="I1041">
        <v>0.037993</v>
      </c>
      <c r="J1041">
        <v>0.036663</v>
      </c>
    </row>
    <row r="1042" spans="1:10">
      <c r="A1042" s="7">
        <v>43501</v>
      </c>
      <c r="B1042" s="6" t="s">
        <v>115</v>
      </c>
      <c r="C1042" s="5" t="s">
        <v>1237</v>
      </c>
      <c r="D1042" s="5">
        <v>3478.15</v>
      </c>
      <c r="E1042" s="5">
        <v>3451.94</v>
      </c>
      <c r="F1042" s="5" t="s">
        <v>8887</v>
      </c>
      <c r="G1042" s="2">
        <v>5227549545</v>
      </c>
      <c r="H1042" s="2">
        <v>60735563490</v>
      </c>
      <c r="I1042">
        <v>3454.95</v>
      </c>
      <c r="J1042">
        <v>3466.36</v>
      </c>
    </row>
    <row r="1043" spans="1:10">
      <c r="A1043" s="7"/>
      <c r="B1043" s="6" t="s">
        <v>117</v>
      </c>
      <c r="C1043" s="5" t="s">
        <v>1238</v>
      </c>
      <c r="D1043" s="5">
        <v>0.301278</v>
      </c>
      <c r="E1043" s="5">
        <v>0.29721</v>
      </c>
      <c r="F1043" s="5" t="s">
        <v>8888</v>
      </c>
      <c r="G1043" s="2">
        <v>424722760</v>
      </c>
      <c r="H1043" s="2">
        <v>12319438868</v>
      </c>
      <c r="I1043">
        <v>0.299763</v>
      </c>
      <c r="J1043">
        <v>0.299239</v>
      </c>
    </row>
    <row r="1044" spans="1:10">
      <c r="A1044" s="7"/>
      <c r="B1044" s="6" t="s">
        <v>116</v>
      </c>
      <c r="C1044" s="5" t="s">
        <v>1239</v>
      </c>
      <c r="D1044" s="5">
        <v>108.13</v>
      </c>
      <c r="E1044" s="5">
        <v>106.91</v>
      </c>
      <c r="F1044" s="5" t="s">
        <v>8889</v>
      </c>
      <c r="G1044" s="2">
        <v>2515863999</v>
      </c>
      <c r="H1044" s="2">
        <v>11253035388</v>
      </c>
      <c r="I1044">
        <v>107.63</v>
      </c>
      <c r="J1044">
        <v>107.44</v>
      </c>
    </row>
    <row r="1045" spans="1:10">
      <c r="A1045" s="7"/>
      <c r="B1045" s="6" t="s">
        <v>119</v>
      </c>
      <c r="C1045" s="5" t="s">
        <v>1240</v>
      </c>
      <c r="D1045" s="5">
        <v>2.4</v>
      </c>
      <c r="E1045" s="5">
        <v>2.38</v>
      </c>
      <c r="F1045" s="5" t="s">
        <v>1230</v>
      </c>
      <c r="G1045" s="2">
        <v>528454306</v>
      </c>
      <c r="H1045" s="2">
        <v>2164642819</v>
      </c>
      <c r="I1045">
        <v>2.4</v>
      </c>
      <c r="J1045">
        <v>2.39</v>
      </c>
    </row>
    <row r="1046" spans="1:10">
      <c r="A1046" s="7"/>
      <c r="B1046" s="6" t="s">
        <v>118</v>
      </c>
      <c r="C1046" s="5" t="s">
        <v>1241</v>
      </c>
      <c r="D1046" s="5">
        <v>119.91</v>
      </c>
      <c r="E1046" s="5">
        <v>117.2</v>
      </c>
      <c r="F1046" s="5" t="s">
        <v>8890</v>
      </c>
      <c r="G1046" s="2">
        <v>205839408</v>
      </c>
      <c r="H1046" s="2">
        <v>2072438278</v>
      </c>
      <c r="I1046">
        <v>119.03</v>
      </c>
      <c r="J1046">
        <v>117.71</v>
      </c>
    </row>
    <row r="1047" spans="1:10">
      <c r="A1047" s="7"/>
      <c r="B1047" s="6" t="s">
        <v>120</v>
      </c>
      <c r="C1047" s="5" t="s">
        <v>1242</v>
      </c>
      <c r="D1047" s="5">
        <v>34.39</v>
      </c>
      <c r="E1047" s="5">
        <v>33.78</v>
      </c>
      <c r="F1047" s="5" t="s">
        <v>1781</v>
      </c>
      <c r="G1047" s="2">
        <v>708712284</v>
      </c>
      <c r="H1047" s="2">
        <v>2067028132</v>
      </c>
      <c r="I1047">
        <v>34.01</v>
      </c>
      <c r="J1047">
        <v>34.26</v>
      </c>
    </row>
    <row r="1048" spans="1:10">
      <c r="A1048" s="7"/>
      <c r="B1048" s="6" t="s">
        <v>122</v>
      </c>
      <c r="C1048" s="5" t="s">
        <v>1243</v>
      </c>
      <c r="D1048" s="5">
        <v>1</v>
      </c>
      <c r="E1048" s="5">
        <v>0.995501</v>
      </c>
      <c r="F1048" s="5" t="s">
        <v>8891</v>
      </c>
      <c r="G1048" s="2">
        <v>3691717612</v>
      </c>
      <c r="H1048" s="2">
        <v>2019910268</v>
      </c>
      <c r="I1048">
        <v>0.9984350000000001</v>
      </c>
      <c r="J1048">
        <v>0.999532</v>
      </c>
    </row>
    <row r="1049" spans="1:10">
      <c r="A1049" s="7"/>
      <c r="B1049" s="6" t="s">
        <v>123</v>
      </c>
      <c r="C1049" s="5" t="s">
        <v>1244</v>
      </c>
      <c r="D1049" s="5">
        <v>0.07974400000000001</v>
      </c>
      <c r="E1049" s="5">
        <v>0.07699099999999999</v>
      </c>
      <c r="F1049" s="5" t="s">
        <v>8892</v>
      </c>
      <c r="G1049" s="2">
        <v>93209184</v>
      </c>
      <c r="H1049" s="2">
        <v>1492883826</v>
      </c>
      <c r="I1049">
        <v>0.079581</v>
      </c>
      <c r="J1049">
        <v>0.07788200000000001</v>
      </c>
    </row>
    <row r="1050" spans="1:10">
      <c r="A1050" s="7"/>
      <c r="B1050" s="6" t="s">
        <v>121</v>
      </c>
      <c r="C1050" s="5" t="s">
        <v>1245</v>
      </c>
      <c r="D1050" s="5">
        <v>7.91</v>
      </c>
      <c r="E1050" s="5">
        <v>6.96</v>
      </c>
      <c r="F1050" s="5" t="s">
        <v>8893</v>
      </c>
      <c r="G1050" s="2">
        <v>96588397</v>
      </c>
      <c r="H1050" s="2">
        <v>1010127808</v>
      </c>
      <c r="I1050">
        <v>7.06</v>
      </c>
      <c r="J1050">
        <v>7.82</v>
      </c>
    </row>
    <row r="1051" spans="1:10">
      <c r="A1051" s="7"/>
      <c r="B1051" s="6" t="s">
        <v>124</v>
      </c>
      <c r="C1051" s="5" t="s">
        <v>1246</v>
      </c>
      <c r="D1051" s="5">
        <v>0.03834700000000001</v>
      </c>
      <c r="E1051" s="5">
        <v>0.037444</v>
      </c>
      <c r="F1051" s="5" t="s">
        <v>8894</v>
      </c>
      <c r="G1051" s="2">
        <v>13348305</v>
      </c>
      <c r="H1051" s="2">
        <v>982536658</v>
      </c>
      <c r="I1051">
        <v>0.037824</v>
      </c>
      <c r="J1051">
        <v>0.037896</v>
      </c>
    </row>
    <row r="1052" spans="1:10">
      <c r="A1052" s="7">
        <v>43500</v>
      </c>
      <c r="B1052" s="6" t="s">
        <v>115</v>
      </c>
      <c r="C1052" s="5" t="s">
        <v>1247</v>
      </c>
      <c r="D1052" s="5">
        <v>3476.22</v>
      </c>
      <c r="E1052" s="5">
        <v>3442.59</v>
      </c>
      <c r="F1052" s="5" t="s">
        <v>8895</v>
      </c>
      <c r="G1052" s="2">
        <v>5332718886</v>
      </c>
      <c r="H1052" s="2">
        <v>60603083461</v>
      </c>
      <c r="I1052">
        <v>3467.21</v>
      </c>
      <c r="J1052">
        <v>3459.15</v>
      </c>
    </row>
    <row r="1053" spans="1:10">
      <c r="A1053" s="7"/>
      <c r="B1053" s="6" t="s">
        <v>117</v>
      </c>
      <c r="C1053" s="5" t="s">
        <v>1248</v>
      </c>
      <c r="D1053" s="5">
        <v>0.305059</v>
      </c>
      <c r="E1053" s="5">
        <v>0.299364</v>
      </c>
      <c r="F1053" s="5" t="s">
        <v>8896</v>
      </c>
      <c r="G1053" s="2">
        <v>418384497</v>
      </c>
      <c r="H1053" s="2">
        <v>12358907415</v>
      </c>
      <c r="I1053">
        <v>0.30258</v>
      </c>
      <c r="J1053">
        <v>0.300198</v>
      </c>
    </row>
    <row r="1054" spans="1:10">
      <c r="A1054" s="7"/>
      <c r="B1054" s="6" t="s">
        <v>116</v>
      </c>
      <c r="C1054" s="5" t="s">
        <v>1239</v>
      </c>
      <c r="D1054" s="5">
        <v>108.7</v>
      </c>
      <c r="E1054" s="5">
        <v>107.07</v>
      </c>
      <c r="F1054" s="5" t="s">
        <v>8897</v>
      </c>
      <c r="G1054" s="2">
        <v>2491888675</v>
      </c>
      <c r="H1054" s="2">
        <v>11290969364</v>
      </c>
      <c r="I1054">
        <v>107.63</v>
      </c>
      <c r="J1054">
        <v>107.82</v>
      </c>
    </row>
    <row r="1055" spans="1:10">
      <c r="A1055" s="7"/>
      <c r="B1055" s="6" t="s">
        <v>119</v>
      </c>
      <c r="C1055" s="5" t="s">
        <v>1249</v>
      </c>
      <c r="D1055" s="5">
        <v>2.42</v>
      </c>
      <c r="E1055" s="5">
        <v>2.37</v>
      </c>
      <c r="F1055" s="5" t="s">
        <v>1240</v>
      </c>
      <c r="G1055" s="2">
        <v>542186549</v>
      </c>
      <c r="H1055" s="2">
        <v>2175307282</v>
      </c>
      <c r="I1055">
        <v>2.38</v>
      </c>
      <c r="J1055">
        <v>2.4</v>
      </c>
    </row>
    <row r="1056" spans="1:10">
      <c r="A1056" s="7"/>
      <c r="B1056" s="6" t="s">
        <v>118</v>
      </c>
      <c r="C1056" s="5" t="s">
        <v>1250</v>
      </c>
      <c r="D1056" s="5">
        <v>120.56</v>
      </c>
      <c r="E1056" s="5">
        <v>118.35</v>
      </c>
      <c r="F1056" s="5" t="s">
        <v>8898</v>
      </c>
      <c r="G1056" s="2">
        <v>207822688</v>
      </c>
      <c r="H1056" s="2">
        <v>2097108276</v>
      </c>
      <c r="I1056">
        <v>119.3</v>
      </c>
      <c r="J1056">
        <v>119.12</v>
      </c>
    </row>
    <row r="1057" spans="1:10">
      <c r="A1057" s="7"/>
      <c r="B1057" s="6" t="s">
        <v>120</v>
      </c>
      <c r="C1057" s="5" t="s">
        <v>1251</v>
      </c>
      <c r="D1057" s="5">
        <v>34.43</v>
      </c>
      <c r="E1057" s="5">
        <v>33.46</v>
      </c>
      <c r="F1057" s="5" t="s">
        <v>8899</v>
      </c>
      <c r="G1057" s="2">
        <v>740036504</v>
      </c>
      <c r="H1057" s="2">
        <v>2057598930</v>
      </c>
      <c r="I1057">
        <v>33.46</v>
      </c>
      <c r="J1057">
        <v>34.11</v>
      </c>
    </row>
    <row r="1058" spans="1:10">
      <c r="A1058" s="7"/>
      <c r="B1058" s="6" t="s">
        <v>122</v>
      </c>
      <c r="C1058" s="5" t="s">
        <v>362</v>
      </c>
      <c r="D1058" s="5">
        <v>1</v>
      </c>
      <c r="E1058" s="5">
        <v>0.9976370000000001</v>
      </c>
      <c r="F1058" s="5" t="s">
        <v>8900</v>
      </c>
      <c r="G1058" s="2">
        <v>3770858317</v>
      </c>
      <c r="H1058" s="2">
        <v>2020505215</v>
      </c>
      <c r="I1058">
        <v>1</v>
      </c>
      <c r="J1058">
        <v>0.999826</v>
      </c>
    </row>
    <row r="1059" spans="1:10">
      <c r="A1059" s="7"/>
      <c r="B1059" s="6" t="s">
        <v>123</v>
      </c>
      <c r="C1059" s="5" t="s">
        <v>1252</v>
      </c>
      <c r="D1059" s="5">
        <v>0.082248</v>
      </c>
      <c r="E1059" s="5">
        <v>0.079664</v>
      </c>
      <c r="F1059" s="5" t="s">
        <v>8901</v>
      </c>
      <c r="G1059" s="2">
        <v>83103229</v>
      </c>
      <c r="H1059" s="2">
        <v>1528223880</v>
      </c>
      <c r="I1059">
        <v>0.08129600000000001</v>
      </c>
      <c r="J1059">
        <v>0.07973</v>
      </c>
    </row>
    <row r="1060" spans="1:10">
      <c r="A1060" s="7"/>
      <c r="B1060" s="6" t="s">
        <v>124</v>
      </c>
      <c r="C1060" s="5" t="s">
        <v>1253</v>
      </c>
      <c r="D1060" s="5">
        <v>0.038595</v>
      </c>
      <c r="E1060" s="5">
        <v>0.037796</v>
      </c>
      <c r="F1060" s="5" t="s">
        <v>8902</v>
      </c>
      <c r="G1060" s="2">
        <v>12233074</v>
      </c>
      <c r="H1060" s="2">
        <v>981529402</v>
      </c>
      <c r="I1060">
        <v>0.03813</v>
      </c>
      <c r="J1060">
        <v>0.037857</v>
      </c>
    </row>
    <row r="1061" spans="1:10">
      <c r="A1061" s="7"/>
      <c r="B1061" s="6" t="s">
        <v>121</v>
      </c>
      <c r="C1061" s="5" t="s">
        <v>1254</v>
      </c>
      <c r="D1061" s="5">
        <v>7.17</v>
      </c>
      <c r="E1061" s="5">
        <v>6.7</v>
      </c>
      <c r="F1061" s="5" t="s">
        <v>8903</v>
      </c>
      <c r="G1061" s="2">
        <v>71959989</v>
      </c>
      <c r="H1061" s="2">
        <v>917210595</v>
      </c>
      <c r="I1061">
        <v>6.77</v>
      </c>
      <c r="J1061">
        <v>7.1</v>
      </c>
    </row>
    <row r="1062" spans="1:10">
      <c r="A1062" s="7">
        <v>43499</v>
      </c>
      <c r="B1062" s="6" t="s">
        <v>115</v>
      </c>
      <c r="C1062" s="5" t="s">
        <v>1255</v>
      </c>
      <c r="D1062" s="5">
        <v>3521.39</v>
      </c>
      <c r="E1062" s="5">
        <v>3447.92</v>
      </c>
      <c r="F1062" s="5" t="s">
        <v>8904</v>
      </c>
      <c r="G1062" s="2">
        <v>5043937584</v>
      </c>
      <c r="H1062" s="2">
        <v>60681847608</v>
      </c>
      <c r="I1062">
        <v>3516.14</v>
      </c>
      <c r="J1062">
        <v>3464.01</v>
      </c>
    </row>
    <row r="1063" spans="1:10">
      <c r="A1063" s="7"/>
      <c r="B1063" s="6" t="s">
        <v>117</v>
      </c>
      <c r="C1063" s="5" t="s">
        <v>1256</v>
      </c>
      <c r="D1063" s="5">
        <v>0.311238</v>
      </c>
      <c r="E1063" s="5">
        <v>0.29937</v>
      </c>
      <c r="F1063" s="5" t="s">
        <v>8905</v>
      </c>
      <c r="G1063" s="2">
        <v>438357004</v>
      </c>
      <c r="H1063" s="2">
        <v>12445862137</v>
      </c>
      <c r="I1063">
        <v>0.310429</v>
      </c>
      <c r="J1063">
        <v>0.302352</v>
      </c>
    </row>
    <row r="1064" spans="1:10">
      <c r="A1064" s="7"/>
      <c r="B1064" s="6" t="s">
        <v>116</v>
      </c>
      <c r="C1064" s="5" t="s">
        <v>1257</v>
      </c>
      <c r="D1064" s="5">
        <v>110.83</v>
      </c>
      <c r="E1064" s="5">
        <v>106.56</v>
      </c>
      <c r="F1064" s="5" t="s">
        <v>1736</v>
      </c>
      <c r="G1064" s="2">
        <v>2519334757</v>
      </c>
      <c r="H1064" s="2">
        <v>11254870706</v>
      </c>
      <c r="I1064">
        <v>110.49</v>
      </c>
      <c r="J1064">
        <v>107.49</v>
      </c>
    </row>
    <row r="1065" spans="1:10">
      <c r="A1065" s="7"/>
      <c r="B1065" s="6" t="s">
        <v>119</v>
      </c>
      <c r="C1065" s="5" t="s">
        <v>1258</v>
      </c>
      <c r="D1065" s="5">
        <v>2.43</v>
      </c>
      <c r="E1065" s="5">
        <v>2.36</v>
      </c>
      <c r="F1065" s="5" t="s">
        <v>1249</v>
      </c>
      <c r="G1065" s="2">
        <v>567625069</v>
      </c>
      <c r="H1065" s="2">
        <v>2152844813</v>
      </c>
      <c r="I1065">
        <v>2.43</v>
      </c>
      <c r="J1065">
        <v>2.38</v>
      </c>
    </row>
    <row r="1066" spans="1:10">
      <c r="A1066" s="7"/>
      <c r="B1066" s="6" t="s">
        <v>118</v>
      </c>
      <c r="C1066" s="5" t="s">
        <v>1259</v>
      </c>
      <c r="D1066" s="5">
        <v>121.97</v>
      </c>
      <c r="E1066" s="5">
        <v>117.48</v>
      </c>
      <c r="F1066" s="5" t="s">
        <v>8906</v>
      </c>
      <c r="G1066" s="2">
        <v>218977856</v>
      </c>
      <c r="H1066" s="2">
        <v>2091663603</v>
      </c>
      <c r="I1066">
        <v>121.79</v>
      </c>
      <c r="J1066">
        <v>118.83</v>
      </c>
    </row>
    <row r="1067" spans="1:10">
      <c r="A1067" s="7"/>
      <c r="B1067" s="6" t="s">
        <v>122</v>
      </c>
      <c r="C1067" s="5" t="s">
        <v>362</v>
      </c>
      <c r="D1067" s="5">
        <v>1.01</v>
      </c>
      <c r="E1067" s="5">
        <v>0.9981110000000001</v>
      </c>
      <c r="F1067" s="5" t="s">
        <v>362</v>
      </c>
      <c r="G1067" s="2">
        <v>3756996124</v>
      </c>
      <c r="H1067" s="2">
        <v>2020950151</v>
      </c>
      <c r="I1067">
        <v>1</v>
      </c>
      <c r="J1067">
        <v>1</v>
      </c>
    </row>
    <row r="1068" spans="1:10">
      <c r="A1068" s="7"/>
      <c r="B1068" s="6" t="s">
        <v>120</v>
      </c>
      <c r="C1068" s="5" t="s">
        <v>1260</v>
      </c>
      <c r="D1068" s="5">
        <v>34.57</v>
      </c>
      <c r="E1068" s="5">
        <v>33.12</v>
      </c>
      <c r="F1068" s="5" t="s">
        <v>8907</v>
      </c>
      <c r="G1068" s="2">
        <v>820461891</v>
      </c>
      <c r="H1068" s="2">
        <v>2016740848</v>
      </c>
      <c r="I1068">
        <v>34.43</v>
      </c>
      <c r="J1068">
        <v>33.44</v>
      </c>
    </row>
    <row r="1069" spans="1:10">
      <c r="A1069" s="7"/>
      <c r="B1069" s="6" t="s">
        <v>123</v>
      </c>
      <c r="C1069" s="5" t="s">
        <v>1261</v>
      </c>
      <c r="D1069" s="5">
        <v>0.08337600000000001</v>
      </c>
      <c r="E1069" s="5">
        <v>0.080472</v>
      </c>
      <c r="F1069" s="5" t="s">
        <v>8908</v>
      </c>
      <c r="G1069" s="2">
        <v>106729578</v>
      </c>
      <c r="H1069" s="2">
        <v>1559217083</v>
      </c>
      <c r="I1069">
        <v>0.083083</v>
      </c>
      <c r="J1069">
        <v>0.081347</v>
      </c>
    </row>
    <row r="1070" spans="1:10">
      <c r="A1070" s="7"/>
      <c r="B1070" s="6" t="s">
        <v>124</v>
      </c>
      <c r="C1070" s="5" t="s">
        <v>1262</v>
      </c>
      <c r="D1070" s="5">
        <v>0.039411</v>
      </c>
      <c r="E1070" s="5">
        <v>0.037812</v>
      </c>
      <c r="F1070" s="5" t="s">
        <v>8909</v>
      </c>
      <c r="G1070" s="2">
        <v>12940762</v>
      </c>
      <c r="H1070" s="2">
        <v>985988168</v>
      </c>
      <c r="I1070">
        <v>0.039259</v>
      </c>
      <c r="J1070">
        <v>0.038029</v>
      </c>
    </row>
    <row r="1071" spans="1:10">
      <c r="A1071" s="7"/>
      <c r="B1071" s="6" t="s">
        <v>121</v>
      </c>
      <c r="C1071" s="5" t="s">
        <v>1263</v>
      </c>
      <c r="D1071" s="5">
        <v>6.92</v>
      </c>
      <c r="E1071" s="5">
        <v>6.62</v>
      </c>
      <c r="F1071" s="5" t="s">
        <v>8910</v>
      </c>
      <c r="G1071" s="2">
        <v>59942158</v>
      </c>
      <c r="H1071" s="2">
        <v>870405723</v>
      </c>
      <c r="I1071">
        <v>6.89</v>
      </c>
      <c r="J1071">
        <v>6.74</v>
      </c>
    </row>
    <row r="1072" spans="1:10">
      <c r="A1072" s="7">
        <v>43498</v>
      </c>
      <c r="B1072" s="6" t="s">
        <v>115</v>
      </c>
      <c r="C1072" s="5" t="s">
        <v>1264</v>
      </c>
      <c r="D1072" s="5">
        <v>3523.29</v>
      </c>
      <c r="E1072" s="5">
        <v>3467.57</v>
      </c>
      <c r="F1072" s="5" t="s">
        <v>8911</v>
      </c>
      <c r="G1072" s="2">
        <v>5071623601</v>
      </c>
      <c r="H1072" s="2">
        <v>61675119055</v>
      </c>
      <c r="I1072">
        <v>3484.63</v>
      </c>
      <c r="J1072">
        <v>3521.06</v>
      </c>
    </row>
    <row r="1073" spans="1:10">
      <c r="A1073" s="7"/>
      <c r="B1073" s="6" t="s">
        <v>117</v>
      </c>
      <c r="C1073" s="5" t="s">
        <v>1265</v>
      </c>
      <c r="D1073" s="5">
        <v>0.311578</v>
      </c>
      <c r="E1073" s="5">
        <v>0.305231</v>
      </c>
      <c r="F1073" s="5" t="s">
        <v>8912</v>
      </c>
      <c r="G1073" s="2">
        <v>429425320</v>
      </c>
      <c r="H1073" s="2">
        <v>12798226062</v>
      </c>
      <c r="I1073">
        <v>0.308326</v>
      </c>
      <c r="J1073">
        <v>0.310912</v>
      </c>
    </row>
    <row r="1074" spans="1:10">
      <c r="A1074" s="7"/>
      <c r="B1074" s="6" t="s">
        <v>116</v>
      </c>
      <c r="C1074" s="5" t="s">
        <v>1266</v>
      </c>
      <c r="D1074" s="5">
        <v>110.65</v>
      </c>
      <c r="E1074" s="5">
        <v>106.76</v>
      </c>
      <c r="F1074" s="5" t="s">
        <v>8913</v>
      </c>
      <c r="G1074" s="2">
        <v>2385157838</v>
      </c>
      <c r="H1074" s="2">
        <v>11560765573</v>
      </c>
      <c r="I1074">
        <v>107.47</v>
      </c>
      <c r="J1074">
        <v>110.43</v>
      </c>
    </row>
    <row r="1075" spans="1:10">
      <c r="A1075" s="7"/>
      <c r="B1075" s="6" t="s">
        <v>119</v>
      </c>
      <c r="C1075" s="5" t="s">
        <v>1267</v>
      </c>
      <c r="D1075" s="5">
        <v>2.44</v>
      </c>
      <c r="E1075" s="5">
        <v>2.33</v>
      </c>
      <c r="F1075" s="5" t="s">
        <v>1258</v>
      </c>
      <c r="G1075" s="2">
        <v>613998325</v>
      </c>
      <c r="H1075" s="2">
        <v>2203259244</v>
      </c>
      <c r="I1075">
        <v>2.34</v>
      </c>
      <c r="J1075">
        <v>2.43</v>
      </c>
    </row>
    <row r="1076" spans="1:10">
      <c r="A1076" s="7"/>
      <c r="B1076" s="6" t="s">
        <v>118</v>
      </c>
      <c r="C1076" s="5" t="s">
        <v>1268</v>
      </c>
      <c r="D1076" s="5">
        <v>122</v>
      </c>
      <c r="E1076" s="5">
        <v>116.22</v>
      </c>
      <c r="F1076" s="5" t="s">
        <v>1259</v>
      </c>
      <c r="G1076" s="2">
        <v>251181380</v>
      </c>
      <c r="H1076" s="2">
        <v>2143595618</v>
      </c>
      <c r="I1076">
        <v>116.55</v>
      </c>
      <c r="J1076">
        <v>121.79</v>
      </c>
    </row>
    <row r="1077" spans="1:10">
      <c r="A1077" s="7"/>
      <c r="B1077" s="6" t="s">
        <v>120</v>
      </c>
      <c r="C1077" s="5" t="s">
        <v>1269</v>
      </c>
      <c r="D1077" s="5">
        <v>34.56</v>
      </c>
      <c r="E1077" s="5">
        <v>32.73</v>
      </c>
      <c r="F1077" s="5" t="s">
        <v>8914</v>
      </c>
      <c r="G1077" s="2">
        <v>829064166</v>
      </c>
      <c r="H1077" s="2">
        <v>2073872814</v>
      </c>
      <c r="I1077">
        <v>32.82</v>
      </c>
      <c r="J1077">
        <v>34.39</v>
      </c>
    </row>
    <row r="1078" spans="1:10">
      <c r="A1078" s="7"/>
      <c r="B1078" s="6" t="s">
        <v>122</v>
      </c>
      <c r="C1078" s="5" t="s">
        <v>323</v>
      </c>
      <c r="D1078" s="5">
        <v>1.01</v>
      </c>
      <c r="E1078" s="5">
        <v>1</v>
      </c>
      <c r="F1078" s="5" t="s">
        <v>362</v>
      </c>
      <c r="G1078" s="2">
        <v>3806913471</v>
      </c>
      <c r="H1078" s="2">
        <v>2026311240</v>
      </c>
      <c r="I1078">
        <v>1.01</v>
      </c>
      <c r="J1078">
        <v>1</v>
      </c>
    </row>
    <row r="1079" spans="1:10">
      <c r="A1079" s="7"/>
      <c r="B1079" s="6" t="s">
        <v>123</v>
      </c>
      <c r="C1079" s="5" t="s">
        <v>1270</v>
      </c>
      <c r="D1079" s="5">
        <v>0.08442000000000001</v>
      </c>
      <c r="E1079" s="5">
        <v>0.08197599999999999</v>
      </c>
      <c r="F1079" s="5" t="s">
        <v>8915</v>
      </c>
      <c r="G1079" s="2">
        <v>142365606</v>
      </c>
      <c r="H1079" s="2">
        <v>1592632515</v>
      </c>
      <c r="I1079">
        <v>0.083289</v>
      </c>
      <c r="J1079">
        <v>0.08309</v>
      </c>
    </row>
    <row r="1080" spans="1:10">
      <c r="A1080" s="7"/>
      <c r="B1080" s="6" t="s">
        <v>124</v>
      </c>
      <c r="C1080" s="5" t="s">
        <v>1271</v>
      </c>
      <c r="D1080" s="5">
        <v>0.039317</v>
      </c>
      <c r="E1080" s="5">
        <v>0.03822200000000001</v>
      </c>
      <c r="F1080" s="5" t="s">
        <v>8916</v>
      </c>
      <c r="G1080" s="2">
        <v>12312317</v>
      </c>
      <c r="H1080" s="2">
        <v>1019386721</v>
      </c>
      <c r="I1080">
        <v>0.038598</v>
      </c>
      <c r="J1080">
        <v>0.039317</v>
      </c>
    </row>
    <row r="1081" spans="1:10">
      <c r="A1081" s="7"/>
      <c r="B1081" s="6" t="s">
        <v>121</v>
      </c>
      <c r="C1081" s="5" t="s">
        <v>1272</v>
      </c>
      <c r="D1081" s="5">
        <v>6.89</v>
      </c>
      <c r="E1081" s="5">
        <v>6.53</v>
      </c>
      <c r="F1081" s="5" t="s">
        <v>1263</v>
      </c>
      <c r="G1081" s="2">
        <v>56627089</v>
      </c>
      <c r="H1081" s="2">
        <v>890238048</v>
      </c>
      <c r="I1081">
        <v>6.55</v>
      </c>
      <c r="J1081">
        <v>6.89</v>
      </c>
    </row>
    <row r="1082" spans="1:10">
      <c r="A1082" s="7">
        <v>43497</v>
      </c>
      <c r="B1082" s="6" t="s">
        <v>115</v>
      </c>
      <c r="C1082" s="5" t="s">
        <v>1273</v>
      </c>
      <c r="D1082" s="5">
        <v>3501.95</v>
      </c>
      <c r="E1082" s="5">
        <v>3431.59</v>
      </c>
      <c r="F1082" s="5" t="s">
        <v>8917</v>
      </c>
      <c r="G1082" s="2">
        <v>5422926707</v>
      </c>
      <c r="H1082" s="2">
        <v>61088747491</v>
      </c>
      <c r="I1082">
        <v>3460.55</v>
      </c>
      <c r="J1082">
        <v>3487.95</v>
      </c>
    </row>
    <row r="1083" spans="1:10">
      <c r="A1083" s="7"/>
      <c r="B1083" s="6" t="s">
        <v>117</v>
      </c>
      <c r="C1083" s="5" t="s">
        <v>1274</v>
      </c>
      <c r="D1083" s="5">
        <v>0.311895</v>
      </c>
      <c r="E1083" s="5">
        <v>0.299399</v>
      </c>
      <c r="F1083" s="5" t="s">
        <v>8918</v>
      </c>
      <c r="G1083" s="2">
        <v>564486615</v>
      </c>
      <c r="H1083" s="2">
        <v>12699646520</v>
      </c>
      <c r="I1083">
        <v>0.310839</v>
      </c>
      <c r="J1083">
        <v>0.308517</v>
      </c>
    </row>
    <row r="1084" spans="1:10">
      <c r="A1084" s="7"/>
      <c r="B1084" s="6" t="s">
        <v>116</v>
      </c>
      <c r="C1084" s="5" t="s">
        <v>1275</v>
      </c>
      <c r="D1084" s="5">
        <v>108.64</v>
      </c>
      <c r="E1084" s="5">
        <v>105.05</v>
      </c>
      <c r="F1084" s="5" t="s">
        <v>8919</v>
      </c>
      <c r="G1084" s="2">
        <v>2541271519</v>
      </c>
      <c r="H1084" s="2">
        <v>11263815610</v>
      </c>
      <c r="I1084">
        <v>107.15</v>
      </c>
      <c r="J1084">
        <v>107.61</v>
      </c>
    </row>
    <row r="1085" spans="1:10">
      <c r="A1085" s="7"/>
      <c r="B1085" s="6" t="s">
        <v>119</v>
      </c>
      <c r="C1085" s="5" t="s">
        <v>1276</v>
      </c>
      <c r="D1085" s="5">
        <v>2.35</v>
      </c>
      <c r="E1085" s="5">
        <v>2.29</v>
      </c>
      <c r="F1085" s="5" t="s">
        <v>1267</v>
      </c>
      <c r="G1085" s="2">
        <v>648027079</v>
      </c>
      <c r="H1085" s="2">
        <v>2120782711</v>
      </c>
      <c r="I1085">
        <v>2.32</v>
      </c>
      <c r="J1085">
        <v>2.34</v>
      </c>
    </row>
    <row r="1086" spans="1:10">
      <c r="A1086" s="7"/>
      <c r="B1086" s="6" t="s">
        <v>118</v>
      </c>
      <c r="C1086" s="5" t="s">
        <v>1277</v>
      </c>
      <c r="D1086" s="5">
        <v>118.15</v>
      </c>
      <c r="E1086" s="5">
        <v>112.07</v>
      </c>
      <c r="F1086" s="5" t="s">
        <v>8920</v>
      </c>
      <c r="G1086" s="2">
        <v>246917441</v>
      </c>
      <c r="H1086" s="2">
        <v>2051265822</v>
      </c>
      <c r="I1086">
        <v>114.8</v>
      </c>
      <c r="J1086">
        <v>116.56</v>
      </c>
    </row>
    <row r="1087" spans="1:10">
      <c r="A1087" s="7"/>
      <c r="B1087" s="6" t="s">
        <v>122</v>
      </c>
      <c r="C1087" s="5" t="s">
        <v>362</v>
      </c>
      <c r="D1087" s="5">
        <v>1.01</v>
      </c>
      <c r="E1087" s="5">
        <v>1</v>
      </c>
      <c r="F1087" s="5" t="s">
        <v>323</v>
      </c>
      <c r="G1087" s="2">
        <v>3949396927</v>
      </c>
      <c r="H1087" s="2">
        <v>2033605783</v>
      </c>
      <c r="I1087">
        <v>1</v>
      </c>
      <c r="J1087">
        <v>1.01</v>
      </c>
    </row>
    <row r="1088" spans="1:10">
      <c r="A1088" s="7"/>
      <c r="B1088" s="6" t="s">
        <v>120</v>
      </c>
      <c r="C1088" s="5" t="s">
        <v>1278</v>
      </c>
      <c r="D1088" s="5">
        <v>33.45</v>
      </c>
      <c r="E1088" s="5">
        <v>31.13</v>
      </c>
      <c r="F1088" s="5" t="s">
        <v>8921</v>
      </c>
      <c r="G1088" s="2">
        <v>825977656</v>
      </c>
      <c r="H1088" s="2">
        <v>1978856939</v>
      </c>
      <c r="I1088">
        <v>31.72</v>
      </c>
      <c r="J1088">
        <v>32.83</v>
      </c>
    </row>
    <row r="1089" spans="1:10">
      <c r="A1089" s="7"/>
      <c r="B1089" s="6" t="s">
        <v>123</v>
      </c>
      <c r="C1089" s="5" t="s">
        <v>1279</v>
      </c>
      <c r="D1089" s="5">
        <v>0.084435</v>
      </c>
      <c r="E1089" s="5">
        <v>0.08052999999999999</v>
      </c>
      <c r="F1089" s="5" t="s">
        <v>8922</v>
      </c>
      <c r="G1089" s="2">
        <v>143454405</v>
      </c>
      <c r="H1089" s="2">
        <v>1602022106</v>
      </c>
      <c r="I1089">
        <v>0.082803</v>
      </c>
      <c r="J1089">
        <v>0.08358</v>
      </c>
    </row>
    <row r="1090" spans="1:10">
      <c r="A1090" s="7"/>
      <c r="B1090" s="6" t="s">
        <v>124</v>
      </c>
      <c r="C1090" s="5" t="s">
        <v>1280</v>
      </c>
      <c r="D1090" s="5">
        <v>0.039136</v>
      </c>
      <c r="E1090" s="5">
        <v>0.037117</v>
      </c>
      <c r="F1090" s="5" t="s">
        <v>8923</v>
      </c>
      <c r="G1090" s="2">
        <v>18778624</v>
      </c>
      <c r="H1090" s="2">
        <v>1002816588</v>
      </c>
      <c r="I1090">
        <v>0.038441</v>
      </c>
      <c r="J1090">
        <v>0.038678</v>
      </c>
    </row>
    <row r="1091" spans="1:10">
      <c r="A1091" s="7"/>
      <c r="B1091" s="6" t="s">
        <v>121</v>
      </c>
      <c r="C1091" s="5" t="s">
        <v>1281</v>
      </c>
      <c r="D1091" s="5">
        <v>6.65</v>
      </c>
      <c r="E1091" s="5">
        <v>6.17</v>
      </c>
      <c r="F1091" s="5" t="s">
        <v>4750</v>
      </c>
      <c r="G1091" s="2">
        <v>56050947</v>
      </c>
      <c r="H1091" s="2">
        <v>847729319</v>
      </c>
      <c r="I1091">
        <v>6.26</v>
      </c>
      <c r="J1091">
        <v>6.56</v>
      </c>
    </row>
    <row r="1092" spans="1:10">
      <c r="A1092" s="7">
        <v>43496</v>
      </c>
      <c r="B1092" s="6" t="s">
        <v>115</v>
      </c>
      <c r="C1092" s="5" t="s">
        <v>1282</v>
      </c>
      <c r="D1092" s="5">
        <v>3504.8</v>
      </c>
      <c r="E1092" s="5">
        <v>3447.92</v>
      </c>
      <c r="F1092" s="5" t="s">
        <v>8924</v>
      </c>
      <c r="G1092" s="2">
        <v>5831198271</v>
      </c>
      <c r="H1092" s="2">
        <v>60553903927</v>
      </c>
      <c r="I1092">
        <v>3485.41</v>
      </c>
      <c r="J1092">
        <v>3457.79</v>
      </c>
    </row>
    <row r="1093" spans="1:10">
      <c r="A1093" s="7"/>
      <c r="B1093" s="6" t="s">
        <v>117</v>
      </c>
      <c r="C1093" s="5" t="s">
        <v>1283</v>
      </c>
      <c r="D1093" s="5">
        <v>0.333835</v>
      </c>
      <c r="E1093" s="5">
        <v>0.305866</v>
      </c>
      <c r="F1093" s="5" t="s">
        <v>8925</v>
      </c>
      <c r="G1093" s="2">
        <v>780304474</v>
      </c>
      <c r="H1093" s="2">
        <v>12762148539</v>
      </c>
      <c r="I1093">
        <v>0.320704</v>
      </c>
      <c r="J1093">
        <v>0.310036</v>
      </c>
    </row>
    <row r="1094" spans="1:10">
      <c r="A1094" s="7"/>
      <c r="B1094" s="6" t="s">
        <v>116</v>
      </c>
      <c r="C1094" s="5" t="s">
        <v>1284</v>
      </c>
      <c r="D1094" s="5">
        <v>110.46</v>
      </c>
      <c r="E1094" s="5">
        <v>106.53</v>
      </c>
      <c r="F1094" s="5" t="s">
        <v>8926</v>
      </c>
      <c r="G1094" s="2">
        <v>2828796031</v>
      </c>
      <c r="H1094" s="2">
        <v>11204735502</v>
      </c>
      <c r="I1094">
        <v>108.9</v>
      </c>
      <c r="J1094">
        <v>107.06</v>
      </c>
    </row>
    <row r="1095" spans="1:10">
      <c r="A1095" s="7"/>
      <c r="B1095" s="6" t="s">
        <v>119</v>
      </c>
      <c r="C1095" s="5" t="s">
        <v>1267</v>
      </c>
      <c r="D1095" s="5">
        <v>2.36</v>
      </c>
      <c r="E1095" s="5">
        <v>2.3</v>
      </c>
      <c r="F1095" s="5" t="s">
        <v>1276</v>
      </c>
      <c r="G1095" s="2">
        <v>678924605</v>
      </c>
      <c r="H1095" s="2">
        <v>2103041931</v>
      </c>
      <c r="I1095">
        <v>2.34</v>
      </c>
      <c r="J1095">
        <v>2.32</v>
      </c>
    </row>
    <row r="1096" spans="1:10">
      <c r="A1096" s="7"/>
      <c r="B1096" s="6" t="s">
        <v>122</v>
      </c>
      <c r="C1096" s="5" t="s">
        <v>323</v>
      </c>
      <c r="D1096" s="5">
        <v>1.01</v>
      </c>
      <c r="E1096" s="5">
        <v>1</v>
      </c>
      <c r="F1096" s="5" t="s">
        <v>323</v>
      </c>
      <c r="G1096" s="2">
        <v>4110696174</v>
      </c>
      <c r="H1096" s="2">
        <v>2033970566</v>
      </c>
      <c r="I1096">
        <v>1.01</v>
      </c>
      <c r="J1096">
        <v>1.01</v>
      </c>
    </row>
    <row r="1097" spans="1:10">
      <c r="A1097" s="7"/>
      <c r="B1097" s="6" t="s">
        <v>118</v>
      </c>
      <c r="C1097" s="5" t="s">
        <v>1285</v>
      </c>
      <c r="D1097" s="5">
        <v>120.44</v>
      </c>
      <c r="E1097" s="5">
        <v>114.06</v>
      </c>
      <c r="F1097" s="5" t="s">
        <v>8927</v>
      </c>
      <c r="G1097" s="2">
        <v>277744299</v>
      </c>
      <c r="H1097" s="2">
        <v>2020317794</v>
      </c>
      <c r="I1097">
        <v>118.16</v>
      </c>
      <c r="J1097">
        <v>114.81</v>
      </c>
    </row>
    <row r="1098" spans="1:10">
      <c r="A1098" s="7"/>
      <c r="B1098" s="6" t="s">
        <v>120</v>
      </c>
      <c r="C1098" s="5" t="s">
        <v>1286</v>
      </c>
      <c r="D1098" s="5">
        <v>32.44</v>
      </c>
      <c r="E1098" s="5">
        <v>31.4</v>
      </c>
      <c r="F1098" s="5" t="s">
        <v>8928</v>
      </c>
      <c r="G1098" s="2">
        <v>654137406</v>
      </c>
      <c r="H1098" s="2">
        <v>1907587556</v>
      </c>
      <c r="I1098">
        <v>31.89</v>
      </c>
      <c r="J1098">
        <v>31.65</v>
      </c>
    </row>
    <row r="1099" spans="1:10">
      <c r="A1099" s="7"/>
      <c r="B1099" s="6" t="s">
        <v>123</v>
      </c>
      <c r="C1099" s="5" t="s">
        <v>1287</v>
      </c>
      <c r="D1099" s="5">
        <v>0.087896</v>
      </c>
      <c r="E1099" s="5">
        <v>0.08228400000000001</v>
      </c>
      <c r="F1099" s="5" t="s">
        <v>8929</v>
      </c>
      <c r="G1099" s="2">
        <v>148616345</v>
      </c>
      <c r="H1099" s="2">
        <v>1583825650</v>
      </c>
      <c r="I1099">
        <v>0.085655</v>
      </c>
      <c r="J1099">
        <v>0.082631</v>
      </c>
    </row>
    <row r="1100" spans="1:10">
      <c r="A1100" s="7"/>
      <c r="B1100" s="6" t="s">
        <v>124</v>
      </c>
      <c r="C1100" s="5" t="s">
        <v>1288</v>
      </c>
      <c r="D1100" s="5">
        <v>0.040287</v>
      </c>
      <c r="E1100" s="5">
        <v>0.037953</v>
      </c>
      <c r="F1100" s="5" t="s">
        <v>8930</v>
      </c>
      <c r="G1100" s="2">
        <v>22222102</v>
      </c>
      <c r="H1100" s="2">
        <v>994926538</v>
      </c>
      <c r="I1100">
        <v>0.039699</v>
      </c>
      <c r="J1100">
        <v>0.038374</v>
      </c>
    </row>
    <row r="1101" spans="1:10">
      <c r="A1101" s="7"/>
      <c r="B1101" s="6" t="s">
        <v>121</v>
      </c>
      <c r="C1101" s="5" t="s">
        <v>1289</v>
      </c>
      <c r="D1101" s="5">
        <v>6.33</v>
      </c>
      <c r="E1101" s="5">
        <v>6.03</v>
      </c>
      <c r="F1101" s="5" t="s">
        <v>8931</v>
      </c>
      <c r="G1101" s="2">
        <v>52240451</v>
      </c>
      <c r="H1101" s="2">
        <v>809728264</v>
      </c>
      <c r="I1101">
        <v>6.17</v>
      </c>
      <c r="J1101">
        <v>6.27</v>
      </c>
    </row>
    <row r="1102" spans="1:10">
      <c r="A1102" s="7">
        <v>43495</v>
      </c>
      <c r="B1102" s="6" t="s">
        <v>115</v>
      </c>
      <c r="C1102" s="5" t="s">
        <v>1290</v>
      </c>
      <c r="D1102" s="5">
        <v>3495.17</v>
      </c>
      <c r="E1102" s="5">
        <v>3429.39</v>
      </c>
      <c r="F1102" s="5" t="s">
        <v>8932</v>
      </c>
      <c r="G1102" s="2">
        <v>5955112627</v>
      </c>
      <c r="H1102" s="2">
        <v>61044262622</v>
      </c>
      <c r="I1102">
        <v>3443.9</v>
      </c>
      <c r="J1102">
        <v>3486.18</v>
      </c>
    </row>
    <row r="1103" spans="1:10">
      <c r="A1103" s="7"/>
      <c r="B1103" s="6" t="s">
        <v>117</v>
      </c>
      <c r="C1103" s="5" t="s">
        <v>1291</v>
      </c>
      <c r="D1103" s="5">
        <v>0.324064</v>
      </c>
      <c r="E1103" s="5">
        <v>0.287915</v>
      </c>
      <c r="F1103" s="5" t="s">
        <v>8933</v>
      </c>
      <c r="G1103" s="2">
        <v>753787392</v>
      </c>
      <c r="H1103" s="2">
        <v>13191291588</v>
      </c>
      <c r="I1103">
        <v>0.289425</v>
      </c>
      <c r="J1103">
        <v>0.320461</v>
      </c>
    </row>
    <row r="1104" spans="1:10">
      <c r="A1104" s="7"/>
      <c r="B1104" s="6" t="s">
        <v>116</v>
      </c>
      <c r="C1104" s="5" t="s">
        <v>1292</v>
      </c>
      <c r="D1104" s="5">
        <v>109.45</v>
      </c>
      <c r="E1104" s="5">
        <v>104.84</v>
      </c>
      <c r="F1104" s="5" t="s">
        <v>8934</v>
      </c>
      <c r="G1104" s="2">
        <v>2874370355</v>
      </c>
      <c r="H1104" s="2">
        <v>11396282341</v>
      </c>
      <c r="I1104">
        <v>105.41</v>
      </c>
      <c r="J1104">
        <v>108.91</v>
      </c>
    </row>
    <row r="1105" spans="1:10">
      <c r="A1105" s="7"/>
      <c r="B1105" s="6" t="s">
        <v>119</v>
      </c>
      <c r="C1105" s="5" t="s">
        <v>1293</v>
      </c>
      <c r="D1105" s="5">
        <v>2.35</v>
      </c>
      <c r="E1105" s="5">
        <v>2.25</v>
      </c>
      <c r="F1105" s="5" t="s">
        <v>1267</v>
      </c>
      <c r="G1105" s="2">
        <v>814229781</v>
      </c>
      <c r="H1105" s="2">
        <v>2118810978</v>
      </c>
      <c r="I1105">
        <v>2.27</v>
      </c>
      <c r="J1105">
        <v>2.34</v>
      </c>
    </row>
    <row r="1106" spans="1:10">
      <c r="A1106" s="7"/>
      <c r="B1106" s="6" t="s">
        <v>118</v>
      </c>
      <c r="C1106" s="5" t="s">
        <v>1294</v>
      </c>
      <c r="D1106" s="5">
        <v>119.75</v>
      </c>
      <c r="E1106" s="5">
        <v>109.63</v>
      </c>
      <c r="F1106" s="5" t="s">
        <v>8935</v>
      </c>
      <c r="G1106" s="2">
        <v>278213607</v>
      </c>
      <c r="H1106" s="2">
        <v>2082944610</v>
      </c>
      <c r="I1106">
        <v>110.96</v>
      </c>
      <c r="J1106">
        <v>118.38</v>
      </c>
    </row>
    <row r="1107" spans="1:10">
      <c r="A1107" s="7"/>
      <c r="B1107" s="6" t="s">
        <v>122</v>
      </c>
      <c r="C1107" s="5" t="s">
        <v>323</v>
      </c>
      <c r="D1107" s="5">
        <v>1.01</v>
      </c>
      <c r="E1107" s="5">
        <v>1</v>
      </c>
      <c r="F1107" s="5" t="s">
        <v>323</v>
      </c>
      <c r="G1107" s="2">
        <v>4249354160</v>
      </c>
      <c r="H1107" s="2">
        <v>2035381727</v>
      </c>
      <c r="I1107">
        <v>1.01</v>
      </c>
      <c r="J1107">
        <v>1.01</v>
      </c>
    </row>
    <row r="1108" spans="1:10">
      <c r="A1108" s="7"/>
      <c r="B1108" s="6" t="s">
        <v>120</v>
      </c>
      <c r="C1108" s="5" t="s">
        <v>1295</v>
      </c>
      <c r="D1108" s="5">
        <v>32.09</v>
      </c>
      <c r="E1108" s="5">
        <v>30.86</v>
      </c>
      <c r="F1108" s="5" t="s">
        <v>8936</v>
      </c>
      <c r="G1108" s="2">
        <v>694822148</v>
      </c>
      <c r="H1108" s="2">
        <v>1923945742</v>
      </c>
      <c r="I1108">
        <v>31.07</v>
      </c>
      <c r="J1108">
        <v>31.93</v>
      </c>
    </row>
    <row r="1109" spans="1:10">
      <c r="A1109" s="7"/>
      <c r="B1109" s="6" t="s">
        <v>123</v>
      </c>
      <c r="C1109" s="5" t="s">
        <v>1296</v>
      </c>
      <c r="D1109" s="5">
        <v>0.087184</v>
      </c>
      <c r="E1109" s="5">
        <v>0.08263999999999999</v>
      </c>
      <c r="F1109" s="5" t="s">
        <v>8937</v>
      </c>
      <c r="G1109" s="2">
        <v>174265317</v>
      </c>
      <c r="H1109" s="2">
        <v>1641391038</v>
      </c>
      <c r="I1109">
        <v>0.083717</v>
      </c>
      <c r="J1109">
        <v>0.085634</v>
      </c>
    </row>
    <row r="1110" spans="1:10">
      <c r="A1110" s="7"/>
      <c r="B1110" s="6" t="s">
        <v>124</v>
      </c>
      <c r="C1110" s="5" t="s">
        <v>1297</v>
      </c>
      <c r="D1110" s="5">
        <v>0.040075</v>
      </c>
      <c r="E1110" s="5">
        <v>0.03779800000000001</v>
      </c>
      <c r="F1110" s="5" t="s">
        <v>8938</v>
      </c>
      <c r="G1110" s="2">
        <v>26151501</v>
      </c>
      <c r="H1110" s="2">
        <v>1028152445</v>
      </c>
      <c r="I1110">
        <v>0.038177</v>
      </c>
      <c r="J1110">
        <v>0.039656</v>
      </c>
    </row>
    <row r="1111" spans="1:10">
      <c r="A1111" s="7"/>
      <c r="B1111" s="6" t="s">
        <v>121</v>
      </c>
      <c r="C1111" s="5" t="s">
        <v>1289</v>
      </c>
      <c r="D1111" s="5">
        <v>6.22</v>
      </c>
      <c r="E1111" s="5">
        <v>6.06</v>
      </c>
      <c r="F1111" s="5" t="s">
        <v>1289</v>
      </c>
      <c r="G1111" s="2">
        <v>41310644</v>
      </c>
      <c r="H1111" s="2">
        <v>797597771</v>
      </c>
      <c r="I1111">
        <v>6.17</v>
      </c>
      <c r="J1111">
        <v>6.17</v>
      </c>
    </row>
    <row r="1112" spans="1:10">
      <c r="A1112" s="7">
        <v>43494</v>
      </c>
      <c r="B1112" s="6" t="s">
        <v>115</v>
      </c>
      <c r="C1112" s="5" t="s">
        <v>1298</v>
      </c>
      <c r="D1112" s="5">
        <v>3476.07</v>
      </c>
      <c r="E1112" s="5">
        <v>3400.82</v>
      </c>
      <c r="F1112" s="5" t="s">
        <v>8939</v>
      </c>
      <c r="G1112" s="2">
        <v>5897159493</v>
      </c>
      <c r="H1112" s="2">
        <v>60371874099</v>
      </c>
      <c r="I1112">
        <v>3468.87</v>
      </c>
      <c r="J1112">
        <v>3448.12</v>
      </c>
    </row>
    <row r="1113" spans="1:10">
      <c r="A1113" s="7"/>
      <c r="B1113" s="6" t="s">
        <v>117</v>
      </c>
      <c r="C1113" s="5" t="s">
        <v>1299</v>
      </c>
      <c r="D1113" s="5">
        <v>0.296216</v>
      </c>
      <c r="E1113" s="5">
        <v>0.285888</v>
      </c>
      <c r="F1113" s="5" t="s">
        <v>8940</v>
      </c>
      <c r="G1113" s="2">
        <v>454631055</v>
      </c>
      <c r="H1113" s="2">
        <v>11919217295</v>
      </c>
      <c r="I1113">
        <v>0.29506</v>
      </c>
      <c r="J1113">
        <v>0.289558</v>
      </c>
    </row>
    <row r="1114" spans="1:10">
      <c r="A1114" s="7"/>
      <c r="B1114" s="6" t="s">
        <v>116</v>
      </c>
      <c r="C1114" s="5" t="s">
        <v>1300</v>
      </c>
      <c r="D1114" s="5">
        <v>107.17</v>
      </c>
      <c r="E1114" s="5">
        <v>104</v>
      </c>
      <c r="F1114" s="5" t="s">
        <v>8941</v>
      </c>
      <c r="G1114" s="2">
        <v>2900418606</v>
      </c>
      <c r="H1114" s="2">
        <v>11048347342</v>
      </c>
      <c r="I1114">
        <v>106.72</v>
      </c>
      <c r="J1114">
        <v>105.6</v>
      </c>
    </row>
    <row r="1115" spans="1:10">
      <c r="A1115" s="7"/>
      <c r="B1115" s="6" t="s">
        <v>119</v>
      </c>
      <c r="C1115" s="5" t="s">
        <v>1301</v>
      </c>
      <c r="D1115" s="5">
        <v>2.32</v>
      </c>
      <c r="E1115" s="5">
        <v>2.21</v>
      </c>
      <c r="F1115" s="5" t="s">
        <v>5699</v>
      </c>
      <c r="G1115" s="2">
        <v>807914540</v>
      </c>
      <c r="H1115" s="2">
        <v>2062804208</v>
      </c>
      <c r="I1115">
        <v>2.25</v>
      </c>
      <c r="J1115">
        <v>2.28</v>
      </c>
    </row>
    <row r="1116" spans="1:10">
      <c r="A1116" s="7"/>
      <c r="B1116" s="6" t="s">
        <v>122</v>
      </c>
      <c r="C1116" s="5" t="s">
        <v>323</v>
      </c>
      <c r="D1116" s="5">
        <v>1.01</v>
      </c>
      <c r="E1116" s="5">
        <v>1.01</v>
      </c>
      <c r="F1116" s="5" t="s">
        <v>323</v>
      </c>
      <c r="G1116" s="2">
        <v>4206195777</v>
      </c>
      <c r="H1116" s="2">
        <v>2039923121</v>
      </c>
      <c r="I1116">
        <v>1.01</v>
      </c>
      <c r="J1116">
        <v>1.01</v>
      </c>
    </row>
    <row r="1117" spans="1:10">
      <c r="A1117" s="7"/>
      <c r="B1117" s="6" t="s">
        <v>118</v>
      </c>
      <c r="C1117" s="5" t="s">
        <v>1302</v>
      </c>
      <c r="D1117" s="5">
        <v>113.54</v>
      </c>
      <c r="E1117" s="5">
        <v>108.11</v>
      </c>
      <c r="F1117" s="5" t="s">
        <v>8942</v>
      </c>
      <c r="G1117" s="2">
        <v>263554927</v>
      </c>
      <c r="H1117" s="2">
        <v>1954462937</v>
      </c>
      <c r="I1117">
        <v>112.25</v>
      </c>
      <c r="J1117">
        <v>111.09</v>
      </c>
    </row>
    <row r="1118" spans="1:10">
      <c r="A1118" s="7"/>
      <c r="B1118" s="6" t="s">
        <v>120</v>
      </c>
      <c r="C1118" s="5" t="s">
        <v>1303</v>
      </c>
      <c r="D1118" s="5">
        <v>31.46</v>
      </c>
      <c r="E1118" s="5">
        <v>30.44</v>
      </c>
      <c r="F1118" s="5" t="s">
        <v>8943</v>
      </c>
      <c r="G1118" s="2">
        <v>707842400</v>
      </c>
      <c r="H1118" s="2">
        <v>1873246050</v>
      </c>
      <c r="I1118">
        <v>31.24</v>
      </c>
      <c r="J1118">
        <v>31.1</v>
      </c>
    </row>
    <row r="1119" spans="1:10">
      <c r="A1119" s="7"/>
      <c r="B1119" s="6" t="s">
        <v>123</v>
      </c>
      <c r="C1119" s="5" t="s">
        <v>1304</v>
      </c>
      <c r="D1119" s="5">
        <v>0.088323</v>
      </c>
      <c r="E1119" s="5">
        <v>0.082705</v>
      </c>
      <c r="F1119" s="5" t="s">
        <v>8944</v>
      </c>
      <c r="G1119" s="2">
        <v>155745244</v>
      </c>
      <c r="H1119" s="2">
        <v>1608586311</v>
      </c>
      <c r="I1119">
        <v>0.088323</v>
      </c>
      <c r="J1119">
        <v>0.083923</v>
      </c>
    </row>
    <row r="1120" spans="1:10">
      <c r="A1120" s="7"/>
      <c r="B1120" s="6" t="s">
        <v>124</v>
      </c>
      <c r="C1120" s="5" t="s">
        <v>1305</v>
      </c>
      <c r="D1120" s="5">
        <v>0.03942</v>
      </c>
      <c r="E1120" s="5">
        <v>0.037044</v>
      </c>
      <c r="F1120" s="5" t="s">
        <v>8945</v>
      </c>
      <c r="G1120" s="2">
        <v>19526240</v>
      </c>
      <c r="H1120" s="2">
        <v>991726129</v>
      </c>
      <c r="I1120">
        <v>0.038713</v>
      </c>
      <c r="J1120">
        <v>0.038251</v>
      </c>
    </row>
    <row r="1121" spans="1:10">
      <c r="A1121" s="7"/>
      <c r="B1121" s="6" t="s">
        <v>121</v>
      </c>
      <c r="C1121" s="5" t="s">
        <v>1306</v>
      </c>
      <c r="D1121" s="5">
        <v>6.31</v>
      </c>
      <c r="E1121" s="5">
        <v>6.06</v>
      </c>
      <c r="F1121" s="5" t="s">
        <v>2427</v>
      </c>
      <c r="G1121" s="2">
        <v>49291811</v>
      </c>
      <c r="H1121" s="2">
        <v>798520266</v>
      </c>
      <c r="I1121">
        <v>6.22</v>
      </c>
      <c r="J1121">
        <v>6.18</v>
      </c>
    </row>
    <row r="1122" spans="1:10">
      <c r="A1122" s="7">
        <v>43493</v>
      </c>
      <c r="B1122" s="6" t="s">
        <v>115</v>
      </c>
      <c r="C1122" s="5" t="s">
        <v>1307</v>
      </c>
      <c r="D1122" s="5">
        <v>3586.75</v>
      </c>
      <c r="E1122" s="5">
        <v>3439.23</v>
      </c>
      <c r="F1122" s="5" t="s">
        <v>8946</v>
      </c>
      <c r="G1122" s="2">
        <v>6908930483</v>
      </c>
      <c r="H1122" s="2">
        <v>60756570314</v>
      </c>
      <c r="I1122">
        <v>3584.28</v>
      </c>
      <c r="J1122">
        <v>3470.45</v>
      </c>
    </row>
    <row r="1123" spans="1:10">
      <c r="A1123" s="7"/>
      <c r="B1123" s="6" t="s">
        <v>117</v>
      </c>
      <c r="C1123" s="5" t="s">
        <v>1308</v>
      </c>
      <c r="D1123" s="5">
        <v>0.309878</v>
      </c>
      <c r="E1123" s="5">
        <v>0.286563</v>
      </c>
      <c r="F1123" s="5" t="s">
        <v>8947</v>
      </c>
      <c r="G1123" s="2">
        <v>584796818</v>
      </c>
      <c r="H1123" s="2">
        <v>12137576987</v>
      </c>
      <c r="I1123">
        <v>0.30936</v>
      </c>
      <c r="J1123">
        <v>0.294863</v>
      </c>
    </row>
    <row r="1124" spans="1:10">
      <c r="A1124" s="7"/>
      <c r="B1124" s="6" t="s">
        <v>116</v>
      </c>
      <c r="C1124" s="5" t="s">
        <v>1309</v>
      </c>
      <c r="D1124" s="5">
        <v>113.69</v>
      </c>
      <c r="E1124" s="5">
        <v>103.34</v>
      </c>
      <c r="F1124" s="5" t="s">
        <v>8948</v>
      </c>
      <c r="G1124" s="2">
        <v>3366895505</v>
      </c>
      <c r="H1124" s="2">
        <v>11150461958</v>
      </c>
      <c r="I1124">
        <v>113.29</v>
      </c>
      <c r="J1124">
        <v>106.59</v>
      </c>
    </row>
    <row r="1125" spans="1:10">
      <c r="A1125" s="7"/>
      <c r="B1125" s="6" t="s">
        <v>119</v>
      </c>
      <c r="C1125" s="5" t="s">
        <v>1249</v>
      </c>
      <c r="D1125" s="5">
        <v>2.38</v>
      </c>
      <c r="E1125" s="5">
        <v>2.2</v>
      </c>
      <c r="F1125" s="5" t="s">
        <v>1301</v>
      </c>
      <c r="G1125" s="2">
        <v>860063876</v>
      </c>
      <c r="H1125" s="2">
        <v>2039338985</v>
      </c>
      <c r="I1125">
        <v>2.38</v>
      </c>
      <c r="J1125">
        <v>2.25</v>
      </c>
    </row>
    <row r="1126" spans="1:10">
      <c r="A1126" s="7"/>
      <c r="B1126" s="6" t="s">
        <v>122</v>
      </c>
      <c r="C1126" s="5" t="s">
        <v>323</v>
      </c>
      <c r="D1126" s="5">
        <v>1.01</v>
      </c>
      <c r="E1126" s="5">
        <v>1.01</v>
      </c>
      <c r="F1126" s="5" t="s">
        <v>323</v>
      </c>
      <c r="G1126" s="2">
        <v>4951907623</v>
      </c>
      <c r="H1126" s="2">
        <v>2038694610</v>
      </c>
      <c r="I1126">
        <v>1.01</v>
      </c>
      <c r="J1126">
        <v>1.01</v>
      </c>
    </row>
    <row r="1127" spans="1:10">
      <c r="A1127" s="7"/>
      <c r="B1127" s="6" t="s">
        <v>118</v>
      </c>
      <c r="C1127" s="5" t="s">
        <v>1310</v>
      </c>
      <c r="D1127" s="5">
        <v>123.04</v>
      </c>
      <c r="E1127" s="5">
        <v>108.09</v>
      </c>
      <c r="F1127" s="5" t="s">
        <v>8949</v>
      </c>
      <c r="G1127" s="2">
        <v>322496467</v>
      </c>
      <c r="H1127" s="2">
        <v>1978985766</v>
      </c>
      <c r="I1127">
        <v>123.04</v>
      </c>
      <c r="J1127">
        <v>112.5</v>
      </c>
    </row>
    <row r="1128" spans="1:10">
      <c r="A1128" s="7"/>
      <c r="B1128" s="6" t="s">
        <v>120</v>
      </c>
      <c r="C1128" s="5" t="s">
        <v>1311</v>
      </c>
      <c r="D1128" s="5">
        <v>32.72</v>
      </c>
      <c r="E1128" s="5">
        <v>30.52</v>
      </c>
      <c r="F1128" s="5" t="s">
        <v>8950</v>
      </c>
      <c r="G1128" s="2">
        <v>812860294</v>
      </c>
      <c r="H1128" s="2">
        <v>1878928921</v>
      </c>
      <c r="I1128">
        <v>32.52</v>
      </c>
      <c r="J1128">
        <v>31.2</v>
      </c>
    </row>
    <row r="1129" spans="1:10">
      <c r="A1129" s="7"/>
      <c r="B1129" s="6" t="s">
        <v>123</v>
      </c>
      <c r="C1129" s="5" t="s">
        <v>1312</v>
      </c>
      <c r="D1129" s="5">
        <v>0.09654299999999999</v>
      </c>
      <c r="E1129" s="5">
        <v>0.08606699999999999</v>
      </c>
      <c r="F1129" s="5" t="s">
        <v>8951</v>
      </c>
      <c r="G1129" s="2">
        <v>135847055</v>
      </c>
      <c r="H1129" s="2">
        <v>1684840922</v>
      </c>
      <c r="I1129">
        <v>0.096387</v>
      </c>
      <c r="J1129">
        <v>0.087904</v>
      </c>
    </row>
    <row r="1130" spans="1:10">
      <c r="A1130" s="7"/>
      <c r="B1130" s="6" t="s">
        <v>124</v>
      </c>
      <c r="C1130" s="5" t="s">
        <v>1313</v>
      </c>
      <c r="D1130" s="5">
        <v>0.041318</v>
      </c>
      <c r="E1130" s="5">
        <v>0.037283</v>
      </c>
      <c r="F1130" s="5" t="s">
        <v>8952</v>
      </c>
      <c r="G1130" s="2">
        <v>30041137</v>
      </c>
      <c r="H1130" s="2">
        <v>1005243462</v>
      </c>
      <c r="I1130">
        <v>0.041137</v>
      </c>
      <c r="J1130">
        <v>0.038772</v>
      </c>
    </row>
    <row r="1131" spans="1:10">
      <c r="A1131" s="7"/>
      <c r="B1131" s="6" t="s">
        <v>121</v>
      </c>
      <c r="C1131" s="5" t="s">
        <v>1314</v>
      </c>
      <c r="D1131" s="5">
        <v>7.19</v>
      </c>
      <c r="E1131" s="5">
        <v>6.11</v>
      </c>
      <c r="F1131" s="5" t="s">
        <v>1877</v>
      </c>
      <c r="G1131" s="2">
        <v>82427200</v>
      </c>
      <c r="H1131" s="2">
        <v>801686639</v>
      </c>
      <c r="I1131">
        <v>7.09</v>
      </c>
      <c r="J1131">
        <v>6.21</v>
      </c>
    </row>
    <row r="1132" spans="1:10">
      <c r="A1132" s="7">
        <v>43492</v>
      </c>
      <c r="B1132" s="6" t="s">
        <v>115</v>
      </c>
      <c r="C1132" s="5" t="s">
        <v>1315</v>
      </c>
      <c r="D1132" s="5">
        <v>3612.67</v>
      </c>
      <c r="E1132" s="5">
        <v>3567.25</v>
      </c>
      <c r="F1132" s="5" t="s">
        <v>8953</v>
      </c>
      <c r="G1132" s="2">
        <v>5570752966</v>
      </c>
      <c r="H1132" s="2">
        <v>62737274093</v>
      </c>
      <c r="I1132">
        <v>3604.69</v>
      </c>
      <c r="J1132">
        <v>3583.97</v>
      </c>
    </row>
    <row r="1133" spans="1:10">
      <c r="A1133" s="7"/>
      <c r="B1133" s="6" t="s">
        <v>117</v>
      </c>
      <c r="C1133" s="5" t="s">
        <v>1316</v>
      </c>
      <c r="D1133" s="5">
        <v>0.315266</v>
      </c>
      <c r="E1133" s="5">
        <v>0.308366</v>
      </c>
      <c r="F1133" s="5" t="s">
        <v>8954</v>
      </c>
      <c r="G1133" s="2">
        <v>362599965</v>
      </c>
      <c r="H1133" s="2">
        <v>12737591539</v>
      </c>
      <c r="I1133">
        <v>0.314854</v>
      </c>
      <c r="J1133">
        <v>0.309439</v>
      </c>
    </row>
    <row r="1134" spans="1:10">
      <c r="A1134" s="7"/>
      <c r="B1134" s="6" t="s">
        <v>116</v>
      </c>
      <c r="C1134" s="5" t="s">
        <v>1317</v>
      </c>
      <c r="D1134" s="5">
        <v>116.69</v>
      </c>
      <c r="E1134" s="5">
        <v>113.41</v>
      </c>
      <c r="F1134" s="5" t="s">
        <v>8955</v>
      </c>
      <c r="G1134" s="2">
        <v>2775888287</v>
      </c>
      <c r="H1134" s="2">
        <v>11861671822</v>
      </c>
      <c r="I1134">
        <v>116.51</v>
      </c>
      <c r="J1134">
        <v>113.41</v>
      </c>
    </row>
    <row r="1135" spans="1:10">
      <c r="A1135" s="7"/>
      <c r="B1135" s="6" t="s">
        <v>118</v>
      </c>
      <c r="C1135" s="5" t="s">
        <v>1318</v>
      </c>
      <c r="D1135" s="5">
        <v>127.54</v>
      </c>
      <c r="E1135" s="5">
        <v>120.7</v>
      </c>
      <c r="F1135" s="5" t="s">
        <v>8956</v>
      </c>
      <c r="G1135" s="2">
        <v>201627687</v>
      </c>
      <c r="H1135" s="2">
        <v>2161816591</v>
      </c>
      <c r="I1135">
        <v>127.16</v>
      </c>
      <c r="J1135">
        <v>122.9</v>
      </c>
    </row>
    <row r="1136" spans="1:10">
      <c r="A1136" s="7"/>
      <c r="B1136" s="6" t="s">
        <v>119</v>
      </c>
      <c r="C1136" s="5" t="s">
        <v>1258</v>
      </c>
      <c r="D1136" s="5">
        <v>2.45</v>
      </c>
      <c r="E1136" s="5">
        <v>2.36</v>
      </c>
      <c r="F1136" s="5" t="s">
        <v>1249</v>
      </c>
      <c r="G1136" s="2">
        <v>780419369</v>
      </c>
      <c r="H1136" s="2">
        <v>2153656962</v>
      </c>
      <c r="I1136">
        <v>2.43</v>
      </c>
      <c r="J1136">
        <v>2.38</v>
      </c>
    </row>
    <row r="1137" spans="1:10">
      <c r="A1137" s="7"/>
      <c r="B1137" s="6" t="s">
        <v>122</v>
      </c>
      <c r="C1137" s="5" t="s">
        <v>323</v>
      </c>
      <c r="D1137" s="5">
        <v>1.01</v>
      </c>
      <c r="E1137" s="5">
        <v>1</v>
      </c>
      <c r="F1137" s="5" t="s">
        <v>323</v>
      </c>
      <c r="G1137" s="2">
        <v>3932642453</v>
      </c>
      <c r="H1137" s="2">
        <v>2034836041</v>
      </c>
      <c r="I1137">
        <v>1.01</v>
      </c>
      <c r="J1137">
        <v>1.01</v>
      </c>
    </row>
    <row r="1138" spans="1:10">
      <c r="A1138" s="7"/>
      <c r="B1138" s="6" t="s">
        <v>120</v>
      </c>
      <c r="C1138" s="5" t="s">
        <v>1319</v>
      </c>
      <c r="D1138" s="5">
        <v>33.35</v>
      </c>
      <c r="E1138" s="5">
        <v>32.08</v>
      </c>
      <c r="F1138" s="5" t="s">
        <v>8957</v>
      </c>
      <c r="G1138" s="2">
        <v>678149673</v>
      </c>
      <c r="H1138" s="2">
        <v>1962484749</v>
      </c>
      <c r="I1138">
        <v>33.08</v>
      </c>
      <c r="J1138">
        <v>32.59</v>
      </c>
    </row>
    <row r="1139" spans="1:10">
      <c r="A1139" s="7"/>
      <c r="B1139" s="6" t="s">
        <v>123</v>
      </c>
      <c r="C1139" s="5" t="s">
        <v>1320</v>
      </c>
      <c r="D1139" s="5">
        <v>0.100352</v>
      </c>
      <c r="E1139" s="5">
        <v>0.09546499999999999</v>
      </c>
      <c r="F1139" s="5" t="s">
        <v>8958</v>
      </c>
      <c r="G1139" s="2">
        <v>134988476</v>
      </c>
      <c r="H1139" s="2">
        <v>1846070963</v>
      </c>
      <c r="I1139">
        <v>0.099888</v>
      </c>
      <c r="J1139">
        <v>0.096316</v>
      </c>
    </row>
    <row r="1140" spans="1:10">
      <c r="A1140" s="7"/>
      <c r="B1140" s="6" t="s">
        <v>124</v>
      </c>
      <c r="C1140" s="5" t="s">
        <v>1321</v>
      </c>
      <c r="D1140" s="5">
        <v>0.04268</v>
      </c>
      <c r="E1140" s="5">
        <v>0.040897</v>
      </c>
      <c r="F1140" s="5" t="s">
        <v>8959</v>
      </c>
      <c r="G1140" s="2">
        <v>20835107</v>
      </c>
      <c r="H1140" s="2">
        <v>1067363755</v>
      </c>
      <c r="I1140">
        <v>0.042666</v>
      </c>
      <c r="J1140">
        <v>0.041168</v>
      </c>
    </row>
    <row r="1141" spans="1:10">
      <c r="A1141" s="7"/>
      <c r="B1141" s="6" t="s">
        <v>121</v>
      </c>
      <c r="C1141" s="5" t="s">
        <v>1322</v>
      </c>
      <c r="D1141" s="5">
        <v>7.25</v>
      </c>
      <c r="E1141" s="5">
        <v>6.86</v>
      </c>
      <c r="F1141" s="5" t="s">
        <v>1314</v>
      </c>
      <c r="G1141" s="2">
        <v>52872347</v>
      </c>
      <c r="H1141" s="2">
        <v>915621569</v>
      </c>
      <c r="I1141">
        <v>7</v>
      </c>
      <c r="J1141">
        <v>7.09</v>
      </c>
    </row>
    <row r="1142" spans="1:10">
      <c r="A1142" s="7">
        <v>43491</v>
      </c>
      <c r="B1142" s="6" t="s">
        <v>115</v>
      </c>
      <c r="C1142" s="5" t="s">
        <v>1323</v>
      </c>
      <c r="D1142" s="5">
        <v>3654.93</v>
      </c>
      <c r="E1142" s="5">
        <v>3593.35</v>
      </c>
      <c r="F1142" s="5" t="s">
        <v>8960</v>
      </c>
      <c r="G1142" s="2">
        <v>5098183235</v>
      </c>
      <c r="H1142" s="2">
        <v>63054898963</v>
      </c>
      <c r="I1142">
        <v>3599.72</v>
      </c>
      <c r="J1142">
        <v>3602.46</v>
      </c>
    </row>
    <row r="1143" spans="1:10">
      <c r="A1143" s="7"/>
      <c r="B1143" s="6" t="s">
        <v>117</v>
      </c>
      <c r="C1143" s="5" t="s">
        <v>1324</v>
      </c>
      <c r="D1143" s="5">
        <v>0.319326</v>
      </c>
      <c r="E1143" s="5">
        <v>0.314235</v>
      </c>
      <c r="F1143" s="5" t="s">
        <v>8961</v>
      </c>
      <c r="G1143" s="2">
        <v>346413648</v>
      </c>
      <c r="H1143" s="2">
        <v>12935008078</v>
      </c>
      <c r="I1143">
        <v>0.31726</v>
      </c>
      <c r="J1143">
        <v>0.314235</v>
      </c>
    </row>
    <row r="1144" spans="1:10">
      <c r="A1144" s="7"/>
      <c r="B1144" s="6" t="s">
        <v>116</v>
      </c>
      <c r="C1144" s="5" t="s">
        <v>1325</v>
      </c>
      <c r="D1144" s="5">
        <v>118.08</v>
      </c>
      <c r="E1144" s="5">
        <v>115.98</v>
      </c>
      <c r="F1144" s="5" t="s">
        <v>8962</v>
      </c>
      <c r="G1144" s="2">
        <v>2412181169</v>
      </c>
      <c r="H1144" s="2">
        <v>12182338148</v>
      </c>
      <c r="I1144">
        <v>116.37</v>
      </c>
      <c r="J1144">
        <v>116.49</v>
      </c>
    </row>
    <row r="1145" spans="1:10">
      <c r="A1145" s="7"/>
      <c r="B1145" s="6" t="s">
        <v>118</v>
      </c>
      <c r="C1145" s="5" t="s">
        <v>1326</v>
      </c>
      <c r="D1145" s="5">
        <v>129.66</v>
      </c>
      <c r="E1145" s="5">
        <v>126.97</v>
      </c>
      <c r="F1145" s="5" t="s">
        <v>8963</v>
      </c>
      <c r="G1145" s="2">
        <v>178570796</v>
      </c>
      <c r="H1145" s="2">
        <v>2236142032</v>
      </c>
      <c r="I1145">
        <v>128.44</v>
      </c>
      <c r="J1145">
        <v>127.14</v>
      </c>
    </row>
    <row r="1146" spans="1:10">
      <c r="A1146" s="7"/>
      <c r="B1146" s="6" t="s">
        <v>119</v>
      </c>
      <c r="C1146" s="5" t="s">
        <v>1327</v>
      </c>
      <c r="D1146" s="5">
        <v>2.48</v>
      </c>
      <c r="E1146" s="5">
        <v>2.43</v>
      </c>
      <c r="F1146" s="5" t="s">
        <v>1343</v>
      </c>
      <c r="G1146" s="2">
        <v>610470886</v>
      </c>
      <c r="H1146" s="2">
        <v>2207520178</v>
      </c>
      <c r="I1146">
        <v>2.45</v>
      </c>
      <c r="J1146">
        <v>2.44</v>
      </c>
    </row>
    <row r="1147" spans="1:10">
      <c r="A1147" s="7"/>
      <c r="B1147" s="6" t="s">
        <v>122</v>
      </c>
      <c r="C1147" s="5" t="s">
        <v>323</v>
      </c>
      <c r="D1147" s="5">
        <v>1.01</v>
      </c>
      <c r="E1147" s="5">
        <v>1</v>
      </c>
      <c r="F1147" s="5" t="s">
        <v>323</v>
      </c>
      <c r="G1147" s="2">
        <v>3445405585</v>
      </c>
      <c r="H1147" s="2">
        <v>2035939570</v>
      </c>
      <c r="I1147">
        <v>1.01</v>
      </c>
      <c r="J1147">
        <v>1.01</v>
      </c>
    </row>
    <row r="1148" spans="1:10">
      <c r="A1148" s="7"/>
      <c r="B1148" s="6" t="s">
        <v>120</v>
      </c>
      <c r="C1148" s="5" t="s">
        <v>1328</v>
      </c>
      <c r="D1148" s="5">
        <v>33.95</v>
      </c>
      <c r="E1148" s="5">
        <v>32.87</v>
      </c>
      <c r="F1148" s="5" t="s">
        <v>8964</v>
      </c>
      <c r="G1148" s="2">
        <v>694481467</v>
      </c>
      <c r="H1148" s="2">
        <v>1995530698</v>
      </c>
      <c r="I1148">
        <v>32.97</v>
      </c>
      <c r="J1148">
        <v>33.15</v>
      </c>
    </row>
    <row r="1149" spans="1:10">
      <c r="A1149" s="7"/>
      <c r="B1149" s="6" t="s">
        <v>123</v>
      </c>
      <c r="C1149" s="5" t="s">
        <v>1329</v>
      </c>
      <c r="D1149" s="5">
        <v>0.104441</v>
      </c>
      <c r="E1149" s="5">
        <v>0.098994</v>
      </c>
      <c r="F1149" s="5" t="s">
        <v>8965</v>
      </c>
      <c r="G1149" s="2">
        <v>142586255</v>
      </c>
      <c r="H1149" s="2">
        <v>1916958809</v>
      </c>
      <c r="I1149">
        <v>0.101689</v>
      </c>
      <c r="J1149">
        <v>0.100014</v>
      </c>
    </row>
    <row r="1150" spans="1:10">
      <c r="A1150" s="7"/>
      <c r="B1150" s="6" t="s">
        <v>124</v>
      </c>
      <c r="C1150" s="5" t="s">
        <v>1330</v>
      </c>
      <c r="D1150" s="5">
        <v>0.043539</v>
      </c>
      <c r="E1150" s="5">
        <v>0.042533</v>
      </c>
      <c r="F1150" s="5" t="s">
        <v>8966</v>
      </c>
      <c r="G1150" s="2">
        <v>13550564</v>
      </c>
      <c r="H1150" s="2">
        <v>1105756797</v>
      </c>
      <c r="I1150">
        <v>0.042687</v>
      </c>
      <c r="J1150">
        <v>0.042649</v>
      </c>
    </row>
    <row r="1151" spans="1:10">
      <c r="A1151" s="7"/>
      <c r="B1151" s="6" t="s">
        <v>121</v>
      </c>
      <c r="C1151" s="5" t="s">
        <v>1331</v>
      </c>
      <c r="D1151" s="5">
        <v>7.04</v>
      </c>
      <c r="E1151" s="5">
        <v>6.69</v>
      </c>
      <c r="F1151" s="5" t="s">
        <v>4053</v>
      </c>
      <c r="G1151" s="2">
        <v>48498979</v>
      </c>
      <c r="H1151" s="2">
        <v>905076469</v>
      </c>
      <c r="I1151">
        <v>6.75</v>
      </c>
      <c r="J1151">
        <v>7.01</v>
      </c>
    </row>
    <row r="1152" spans="1:10">
      <c r="A1152" s="7">
        <v>43490</v>
      </c>
      <c r="B1152" s="6" t="s">
        <v>115</v>
      </c>
      <c r="C1152" s="5" t="s">
        <v>1332</v>
      </c>
      <c r="D1152" s="5">
        <v>3612.93</v>
      </c>
      <c r="E1152" s="5">
        <v>3575.6</v>
      </c>
      <c r="F1152" s="5" t="s">
        <v>8967</v>
      </c>
      <c r="G1152" s="2">
        <v>5265847539</v>
      </c>
      <c r="H1152" s="2">
        <v>63000985908</v>
      </c>
      <c r="I1152">
        <v>3607.39</v>
      </c>
      <c r="J1152">
        <v>3599.77</v>
      </c>
    </row>
    <row r="1153" spans="1:10">
      <c r="A1153" s="7"/>
      <c r="B1153" s="6" t="s">
        <v>117</v>
      </c>
      <c r="C1153" s="5" t="s">
        <v>1333</v>
      </c>
      <c r="D1153" s="5">
        <v>0.319069</v>
      </c>
      <c r="E1153" s="5">
        <v>0.313824</v>
      </c>
      <c r="F1153" s="5" t="s">
        <v>8968</v>
      </c>
      <c r="G1153" s="2">
        <v>360076505</v>
      </c>
      <c r="H1153" s="2">
        <v>13016563843</v>
      </c>
      <c r="I1153">
        <v>0.317859</v>
      </c>
      <c r="J1153">
        <v>0.317165</v>
      </c>
    </row>
    <row r="1154" spans="1:10">
      <c r="A1154" s="7"/>
      <c r="B1154" s="6" t="s">
        <v>116</v>
      </c>
      <c r="C1154" s="5" t="s">
        <v>1334</v>
      </c>
      <c r="D1154" s="5">
        <v>117.8</v>
      </c>
      <c r="E1154" s="5">
        <v>115.83</v>
      </c>
      <c r="F1154" s="5" t="s">
        <v>1770</v>
      </c>
      <c r="G1154" s="2">
        <v>2606881898</v>
      </c>
      <c r="H1154" s="2">
        <v>12168932300</v>
      </c>
      <c r="I1154">
        <v>117.59</v>
      </c>
      <c r="J1154">
        <v>116.38</v>
      </c>
    </row>
    <row r="1155" spans="1:10">
      <c r="A1155" s="7"/>
      <c r="B1155" s="6" t="s">
        <v>118</v>
      </c>
      <c r="C1155" s="5" t="s">
        <v>1335</v>
      </c>
      <c r="D1155" s="5">
        <v>129.84</v>
      </c>
      <c r="E1155" s="5">
        <v>126.37</v>
      </c>
      <c r="F1155" s="5" t="s">
        <v>8969</v>
      </c>
      <c r="G1155" s="2">
        <v>205641444</v>
      </c>
      <c r="H1155" s="2">
        <v>2257551746</v>
      </c>
      <c r="I1155">
        <v>129.52</v>
      </c>
      <c r="J1155">
        <v>128.37</v>
      </c>
    </row>
    <row r="1156" spans="1:10">
      <c r="A1156" s="7"/>
      <c r="B1156" s="6" t="s">
        <v>119</v>
      </c>
      <c r="C1156" s="5" t="s">
        <v>1336</v>
      </c>
      <c r="D1156" s="5">
        <v>2.47</v>
      </c>
      <c r="E1156" s="5">
        <v>2.43</v>
      </c>
      <c r="F1156" s="5" t="s">
        <v>1327</v>
      </c>
      <c r="G1156" s="2">
        <v>630943289</v>
      </c>
      <c r="H1156" s="2">
        <v>2224514134</v>
      </c>
      <c r="I1156">
        <v>2.46</v>
      </c>
      <c r="J1156">
        <v>2.45</v>
      </c>
    </row>
    <row r="1157" spans="1:10">
      <c r="A1157" s="7"/>
      <c r="B1157" s="6" t="s">
        <v>122</v>
      </c>
      <c r="C1157" s="5" t="s">
        <v>323</v>
      </c>
      <c r="D1157" s="5">
        <v>1.01</v>
      </c>
      <c r="E1157" s="5">
        <v>1.01</v>
      </c>
      <c r="F1157" s="5" t="s">
        <v>323</v>
      </c>
      <c r="G1157" s="2">
        <v>3634209137</v>
      </c>
      <c r="H1157" s="2">
        <v>2038477177</v>
      </c>
      <c r="I1157">
        <v>1.01</v>
      </c>
      <c r="J1157">
        <v>1.01</v>
      </c>
    </row>
    <row r="1158" spans="1:10">
      <c r="A1158" s="7"/>
      <c r="B1158" s="6" t="s">
        <v>120</v>
      </c>
      <c r="C1158" s="5" t="s">
        <v>1269</v>
      </c>
      <c r="D1158" s="5">
        <v>33.21</v>
      </c>
      <c r="E1158" s="5">
        <v>32.27</v>
      </c>
      <c r="F1158" s="5" t="s">
        <v>8970</v>
      </c>
      <c r="G1158" s="2">
        <v>661476020</v>
      </c>
      <c r="H1158" s="2">
        <v>1984872676</v>
      </c>
      <c r="I1158">
        <v>32.82</v>
      </c>
      <c r="J1158">
        <v>32.98</v>
      </c>
    </row>
    <row r="1159" spans="1:10">
      <c r="A1159" s="7"/>
      <c r="B1159" s="6" t="s">
        <v>123</v>
      </c>
      <c r="C1159" s="5" t="s">
        <v>1337</v>
      </c>
      <c r="D1159" s="5">
        <v>0.101969</v>
      </c>
      <c r="E1159" s="5">
        <v>0.10019</v>
      </c>
      <c r="F1159" s="5" t="s">
        <v>8971</v>
      </c>
      <c r="G1159" s="2">
        <v>102773915</v>
      </c>
      <c r="H1159" s="2">
        <v>1950045412</v>
      </c>
      <c r="I1159">
        <v>0.101969</v>
      </c>
      <c r="J1159">
        <v>0.101741</v>
      </c>
    </row>
    <row r="1160" spans="1:10">
      <c r="A1160" s="7"/>
      <c r="B1160" s="6" t="s">
        <v>124</v>
      </c>
      <c r="C1160" s="5" t="s">
        <v>1338</v>
      </c>
      <c r="D1160" s="5">
        <v>0.043248</v>
      </c>
      <c r="E1160" s="5">
        <v>0.042454</v>
      </c>
      <c r="F1160" s="5" t="s">
        <v>8972</v>
      </c>
      <c r="G1160" s="2">
        <v>12663796</v>
      </c>
      <c r="H1160" s="2">
        <v>1106850088</v>
      </c>
      <c r="I1160">
        <v>0.043097</v>
      </c>
      <c r="J1160">
        <v>0.042691</v>
      </c>
    </row>
    <row r="1161" spans="1:10">
      <c r="A1161" s="7"/>
      <c r="B1161" s="6" t="s">
        <v>121</v>
      </c>
      <c r="C1161" s="5" t="s">
        <v>1339</v>
      </c>
      <c r="D1161" s="5">
        <v>6.8</v>
      </c>
      <c r="E1161" s="5">
        <v>6.51</v>
      </c>
      <c r="F1161" s="5" t="s">
        <v>8910</v>
      </c>
      <c r="G1161" s="2">
        <v>43731936</v>
      </c>
      <c r="H1161" s="2">
        <v>870297268</v>
      </c>
      <c r="I1161">
        <v>6.51</v>
      </c>
      <c r="J1161">
        <v>6.74</v>
      </c>
    </row>
    <row r="1162" spans="1:10">
      <c r="A1162" s="7">
        <v>43489</v>
      </c>
      <c r="B1162" s="6" t="s">
        <v>115</v>
      </c>
      <c r="C1162" s="5" t="s">
        <v>1340</v>
      </c>
      <c r="D1162" s="5">
        <v>3616.09</v>
      </c>
      <c r="E1162" s="5">
        <v>3569.09</v>
      </c>
      <c r="F1162" s="5" t="s">
        <v>8973</v>
      </c>
      <c r="G1162" s="2">
        <v>5262869046</v>
      </c>
      <c r="H1162" s="2">
        <v>63014066012</v>
      </c>
      <c r="I1162">
        <v>3584.5</v>
      </c>
      <c r="J1162">
        <v>3600.87</v>
      </c>
    </row>
    <row r="1163" spans="1:10">
      <c r="A1163" s="7"/>
      <c r="B1163" s="6" t="s">
        <v>117</v>
      </c>
      <c r="C1163" s="5" t="s">
        <v>1341</v>
      </c>
      <c r="D1163" s="5">
        <v>0.318896</v>
      </c>
      <c r="E1163" s="5">
        <v>0.314433</v>
      </c>
      <c r="F1163" s="5" t="s">
        <v>8974</v>
      </c>
      <c r="G1163" s="2">
        <v>344960253</v>
      </c>
      <c r="H1163" s="2">
        <v>13034332606</v>
      </c>
      <c r="I1163">
        <v>0.316416</v>
      </c>
      <c r="J1163">
        <v>0.317598</v>
      </c>
    </row>
    <row r="1164" spans="1:10">
      <c r="A1164" s="7"/>
      <c r="B1164" s="6" t="s">
        <v>116</v>
      </c>
      <c r="C1164" s="5" t="s">
        <v>1342</v>
      </c>
      <c r="D1164" s="5">
        <v>118.03</v>
      </c>
      <c r="E1164" s="5">
        <v>116.01</v>
      </c>
      <c r="F1164" s="5" t="s">
        <v>8975</v>
      </c>
      <c r="G1164" s="2">
        <v>2520843420</v>
      </c>
      <c r="H1164" s="2">
        <v>12269992351</v>
      </c>
      <c r="I1164">
        <v>117.46</v>
      </c>
      <c r="J1164">
        <v>117.36</v>
      </c>
    </row>
    <row r="1165" spans="1:10">
      <c r="A1165" s="7"/>
      <c r="B1165" s="6" t="s">
        <v>118</v>
      </c>
      <c r="C1165" s="5" t="s">
        <v>971</v>
      </c>
      <c r="D1165" s="5">
        <v>132.29</v>
      </c>
      <c r="E1165" s="5">
        <v>127.47</v>
      </c>
      <c r="F1165" s="5" t="s">
        <v>8976</v>
      </c>
      <c r="G1165" s="2">
        <v>264182477</v>
      </c>
      <c r="H1165" s="2">
        <v>2275366585</v>
      </c>
      <c r="I1165">
        <v>132.21</v>
      </c>
      <c r="J1165">
        <v>129.4</v>
      </c>
    </row>
    <row r="1166" spans="1:10">
      <c r="A1166" s="7"/>
      <c r="B1166" s="6" t="s">
        <v>119</v>
      </c>
      <c r="C1166" s="5" t="s">
        <v>1343</v>
      </c>
      <c r="D1166" s="5">
        <v>2.47</v>
      </c>
      <c r="E1166" s="5">
        <v>2.41</v>
      </c>
      <c r="F1166" s="5" t="s">
        <v>1327</v>
      </c>
      <c r="G1166" s="2">
        <v>662563042</v>
      </c>
      <c r="H1166" s="2">
        <v>2223251406</v>
      </c>
      <c r="I1166">
        <v>2.44</v>
      </c>
      <c r="J1166">
        <v>2.45</v>
      </c>
    </row>
    <row r="1167" spans="1:10">
      <c r="A1167" s="7"/>
      <c r="B1167" s="6" t="s">
        <v>122</v>
      </c>
      <c r="C1167" s="5" t="s">
        <v>323</v>
      </c>
      <c r="D1167" s="5">
        <v>1.01</v>
      </c>
      <c r="E1167" s="5">
        <v>1</v>
      </c>
      <c r="F1167" s="5" t="s">
        <v>323</v>
      </c>
      <c r="G1167" s="2">
        <v>3581348682</v>
      </c>
      <c r="H1167" s="2">
        <v>2034477909</v>
      </c>
      <c r="I1167">
        <v>1.01</v>
      </c>
      <c r="J1167">
        <v>1.01</v>
      </c>
    </row>
    <row r="1168" spans="1:10">
      <c r="A1168" s="7"/>
      <c r="B1168" s="6" t="s">
        <v>120</v>
      </c>
      <c r="C1168" s="5" t="s">
        <v>1344</v>
      </c>
      <c r="D1168" s="5">
        <v>33.04</v>
      </c>
      <c r="E1168" s="5">
        <v>31.43</v>
      </c>
      <c r="F1168" s="5" t="s">
        <v>8977</v>
      </c>
      <c r="G1168" s="2">
        <v>614405338</v>
      </c>
      <c r="H1168" s="2">
        <v>1971999182</v>
      </c>
      <c r="I1168">
        <v>32.04</v>
      </c>
      <c r="J1168">
        <v>32.78</v>
      </c>
    </row>
    <row r="1169" spans="1:10">
      <c r="A1169" s="7"/>
      <c r="B1169" s="6" t="s">
        <v>123</v>
      </c>
      <c r="C1169" s="5" t="s">
        <v>1345</v>
      </c>
      <c r="D1169" s="5">
        <v>0.102665</v>
      </c>
      <c r="E1169" s="5">
        <v>0.101222</v>
      </c>
      <c r="F1169" s="5" t="s">
        <v>8978</v>
      </c>
      <c r="G1169" s="2">
        <v>109073513</v>
      </c>
      <c r="H1169" s="2">
        <v>1955266764</v>
      </c>
      <c r="I1169">
        <v>0.10237</v>
      </c>
      <c r="J1169">
        <v>0.10221</v>
      </c>
    </row>
    <row r="1170" spans="1:10">
      <c r="A1170" s="7"/>
      <c r="B1170" s="6" t="s">
        <v>124</v>
      </c>
      <c r="C1170" s="5" t="s">
        <v>1346</v>
      </c>
      <c r="D1170" s="5">
        <v>0.043487</v>
      </c>
      <c r="E1170" s="5">
        <v>0.042537</v>
      </c>
      <c r="F1170" s="5" t="s">
        <v>8979</v>
      </c>
      <c r="G1170" s="2">
        <v>12440167</v>
      </c>
      <c r="H1170" s="2">
        <v>1115551802</v>
      </c>
      <c r="I1170">
        <v>0.042937</v>
      </c>
      <c r="J1170">
        <v>0.043027</v>
      </c>
    </row>
    <row r="1171" spans="1:10">
      <c r="A1171" s="7"/>
      <c r="B1171" s="6" t="s">
        <v>121</v>
      </c>
      <c r="C1171" s="5" t="s">
        <v>1347</v>
      </c>
      <c r="D1171" s="5">
        <v>6.54</v>
      </c>
      <c r="E1171" s="5">
        <v>6.47</v>
      </c>
      <c r="F1171" s="5" t="s">
        <v>1339</v>
      </c>
      <c r="G1171" s="2">
        <v>26614401</v>
      </c>
      <c r="H1171" s="2">
        <v>840388816</v>
      </c>
      <c r="I1171">
        <v>6.53</v>
      </c>
      <c r="J1171">
        <v>6.51</v>
      </c>
    </row>
    <row r="1172" spans="1:10">
      <c r="A1172" s="7">
        <v>43488</v>
      </c>
      <c r="B1172" s="6" t="s">
        <v>115</v>
      </c>
      <c r="C1172" s="5" t="s">
        <v>1348</v>
      </c>
      <c r="D1172" s="5">
        <v>3623.07</v>
      </c>
      <c r="E1172" s="5">
        <v>3565.31</v>
      </c>
      <c r="F1172" s="5" t="s">
        <v>8980</v>
      </c>
      <c r="G1172" s="2">
        <v>5433755649</v>
      </c>
      <c r="H1172" s="2">
        <v>62731361272</v>
      </c>
      <c r="I1172">
        <v>3605.56</v>
      </c>
      <c r="J1172">
        <v>3585.12</v>
      </c>
    </row>
    <row r="1173" spans="1:10">
      <c r="A1173" s="7"/>
      <c r="B1173" s="6" t="s">
        <v>117</v>
      </c>
      <c r="C1173" s="5" t="s">
        <v>1349</v>
      </c>
      <c r="D1173" s="5">
        <v>0.320303</v>
      </c>
      <c r="E1173" s="5">
        <v>0.314923</v>
      </c>
      <c r="F1173" s="5" t="s">
        <v>8981</v>
      </c>
      <c r="G1173" s="2">
        <v>375671478</v>
      </c>
      <c r="H1173" s="2">
        <v>12988961767</v>
      </c>
      <c r="I1173">
        <v>0.319566</v>
      </c>
      <c r="J1173">
        <v>0.316492</v>
      </c>
    </row>
    <row r="1174" spans="1:10">
      <c r="A1174" s="7"/>
      <c r="B1174" s="6" t="s">
        <v>116</v>
      </c>
      <c r="C1174" s="5" t="s">
        <v>1350</v>
      </c>
      <c r="D1174" s="5">
        <v>119.42</v>
      </c>
      <c r="E1174" s="5">
        <v>116.38</v>
      </c>
      <c r="F1174" s="5" t="s">
        <v>8982</v>
      </c>
      <c r="G1174" s="2">
        <v>2556952198</v>
      </c>
      <c r="H1174" s="2">
        <v>12277481872</v>
      </c>
      <c r="I1174">
        <v>118.71</v>
      </c>
      <c r="J1174">
        <v>117.45</v>
      </c>
    </row>
    <row r="1175" spans="1:10">
      <c r="A1175" s="7"/>
      <c r="B1175" s="6" t="s">
        <v>118</v>
      </c>
      <c r="C1175" s="5" t="s">
        <v>1326</v>
      </c>
      <c r="D1175" s="5">
        <v>134.7</v>
      </c>
      <c r="E1175" s="5">
        <v>127.83</v>
      </c>
      <c r="F1175" s="5" t="s">
        <v>8983</v>
      </c>
      <c r="G1175" s="2">
        <v>293056048</v>
      </c>
      <c r="H1175" s="2">
        <v>2326546174</v>
      </c>
      <c r="I1175">
        <v>128.44</v>
      </c>
      <c r="J1175">
        <v>132.32</v>
      </c>
    </row>
    <row r="1176" spans="1:10">
      <c r="A1176" s="7"/>
      <c r="B1176" s="6" t="s">
        <v>119</v>
      </c>
      <c r="C1176" s="5" t="s">
        <v>1327</v>
      </c>
      <c r="D1176" s="5">
        <v>2.47</v>
      </c>
      <c r="E1176" s="5">
        <v>2.42</v>
      </c>
      <c r="F1176" s="5" t="s">
        <v>1343</v>
      </c>
      <c r="G1176" s="2">
        <v>630931520</v>
      </c>
      <c r="H1176" s="2">
        <v>2211327785</v>
      </c>
      <c r="I1176">
        <v>2.45</v>
      </c>
      <c r="J1176">
        <v>2.44</v>
      </c>
    </row>
    <row r="1177" spans="1:10">
      <c r="A1177" s="7"/>
      <c r="B1177" s="6" t="s">
        <v>122</v>
      </c>
      <c r="C1177" s="5" t="s">
        <v>323</v>
      </c>
      <c r="D1177" s="5">
        <v>1.01</v>
      </c>
      <c r="E1177" s="5">
        <v>1.01</v>
      </c>
      <c r="F1177" s="5" t="s">
        <v>323</v>
      </c>
      <c r="G1177" s="2">
        <v>3663985821</v>
      </c>
      <c r="H1177" s="2">
        <v>2033881765</v>
      </c>
      <c r="I1177">
        <v>1.01</v>
      </c>
      <c r="J1177">
        <v>1.01</v>
      </c>
    </row>
    <row r="1178" spans="1:10">
      <c r="A1178" s="7"/>
      <c r="B1178" s="6" t="s">
        <v>123</v>
      </c>
      <c r="C1178" s="5" t="s">
        <v>1351</v>
      </c>
      <c r="D1178" s="5">
        <v>0.104349</v>
      </c>
      <c r="E1178" s="5">
        <v>0.101584</v>
      </c>
      <c r="F1178" s="5" t="s">
        <v>8984</v>
      </c>
      <c r="G1178" s="2">
        <v>97605045</v>
      </c>
      <c r="H1178" s="2">
        <v>1962267842</v>
      </c>
      <c r="I1178">
        <v>0.104134</v>
      </c>
      <c r="J1178">
        <v>0.102576</v>
      </c>
    </row>
    <row r="1179" spans="1:10">
      <c r="A1179" s="7"/>
      <c r="B1179" s="6" t="s">
        <v>120</v>
      </c>
      <c r="C1179" s="5" t="s">
        <v>1352</v>
      </c>
      <c r="D1179" s="5">
        <v>32.39</v>
      </c>
      <c r="E1179" s="5">
        <v>31.56</v>
      </c>
      <c r="F1179" s="5" t="s">
        <v>8985</v>
      </c>
      <c r="G1179" s="2">
        <v>613521888</v>
      </c>
      <c r="H1179" s="2">
        <v>1924964952</v>
      </c>
      <c r="I1179">
        <v>31.67</v>
      </c>
      <c r="J1179">
        <v>32</v>
      </c>
    </row>
    <row r="1180" spans="1:10">
      <c r="A1180" s="7"/>
      <c r="B1180" s="6" t="s">
        <v>124</v>
      </c>
      <c r="C1180" s="5" t="s">
        <v>1353</v>
      </c>
      <c r="D1180" s="5">
        <v>0.044112</v>
      </c>
      <c r="E1180" s="5">
        <v>0.042695</v>
      </c>
      <c r="F1180" s="5" t="s">
        <v>8986</v>
      </c>
      <c r="G1180" s="2">
        <v>15241102</v>
      </c>
      <c r="H1180" s="2">
        <v>1112274745</v>
      </c>
      <c r="I1180">
        <v>0.043548</v>
      </c>
      <c r="J1180">
        <v>0.0429</v>
      </c>
    </row>
    <row r="1181" spans="1:10">
      <c r="A1181" s="7"/>
      <c r="B1181" s="6" t="s">
        <v>121</v>
      </c>
      <c r="C1181" s="5" t="s">
        <v>1347</v>
      </c>
      <c r="D1181" s="5">
        <v>6.57</v>
      </c>
      <c r="E1181" s="5">
        <v>6.44</v>
      </c>
      <c r="F1181" s="5" t="s">
        <v>1361</v>
      </c>
      <c r="G1181" s="2">
        <v>33083575</v>
      </c>
      <c r="H1181" s="2">
        <v>844988795</v>
      </c>
      <c r="I1181">
        <v>6.53</v>
      </c>
      <c r="J1181">
        <v>6.54</v>
      </c>
    </row>
    <row r="1182" spans="1:10">
      <c r="A1182" s="7">
        <v>43487</v>
      </c>
      <c r="B1182" s="6" t="s">
        <v>115</v>
      </c>
      <c r="C1182" s="5" t="s">
        <v>1354</v>
      </c>
      <c r="D1182" s="5">
        <v>3620.75</v>
      </c>
      <c r="E1182" s="5">
        <v>3539.72</v>
      </c>
      <c r="F1182" s="5" t="s">
        <v>8987</v>
      </c>
      <c r="G1182" s="2">
        <v>5313623556</v>
      </c>
      <c r="H1182" s="2">
        <v>63065139424</v>
      </c>
      <c r="I1182">
        <v>3575.08</v>
      </c>
      <c r="J1182">
        <v>3604.58</v>
      </c>
    </row>
    <row r="1183" spans="1:10">
      <c r="A1183" s="7"/>
      <c r="B1183" s="6" t="s">
        <v>117</v>
      </c>
      <c r="C1183" s="5" t="s">
        <v>1355</v>
      </c>
      <c r="D1183" s="5">
        <v>0.321078</v>
      </c>
      <c r="E1183" s="5">
        <v>0.313455</v>
      </c>
      <c r="F1183" s="5" t="s">
        <v>8988</v>
      </c>
      <c r="G1183" s="2">
        <v>434125854</v>
      </c>
      <c r="H1183" s="2">
        <v>13112032408</v>
      </c>
      <c r="I1183">
        <v>0.321078</v>
      </c>
      <c r="J1183">
        <v>0.319491</v>
      </c>
    </row>
    <row r="1184" spans="1:10">
      <c r="A1184" s="7"/>
      <c r="B1184" s="6" t="s">
        <v>116</v>
      </c>
      <c r="C1184" s="5" t="s">
        <v>1356</v>
      </c>
      <c r="D1184" s="5">
        <v>119.66</v>
      </c>
      <c r="E1184" s="5">
        <v>114.68</v>
      </c>
      <c r="F1184" s="5" t="s">
        <v>8989</v>
      </c>
      <c r="G1184" s="2">
        <v>2552507405</v>
      </c>
      <c r="H1184" s="2">
        <v>12410972241</v>
      </c>
      <c r="I1184">
        <v>117.11</v>
      </c>
      <c r="J1184">
        <v>118.75</v>
      </c>
    </row>
    <row r="1185" spans="1:10">
      <c r="A1185" s="7"/>
      <c r="B1185" s="6" t="s">
        <v>118</v>
      </c>
      <c r="C1185" s="5" t="s">
        <v>1357</v>
      </c>
      <c r="D1185" s="5">
        <v>131.5</v>
      </c>
      <c r="E1185" s="5">
        <v>118.81</v>
      </c>
      <c r="F1185" s="5" t="s">
        <v>1326</v>
      </c>
      <c r="G1185" s="2">
        <v>264996480</v>
      </c>
      <c r="H1185" s="2">
        <v>2258084781</v>
      </c>
      <c r="I1185">
        <v>122.71</v>
      </c>
      <c r="J1185">
        <v>128.44</v>
      </c>
    </row>
    <row r="1186" spans="1:10">
      <c r="A1186" s="7"/>
      <c r="B1186" s="6" t="s">
        <v>119</v>
      </c>
      <c r="C1186" s="5" t="s">
        <v>1214</v>
      </c>
      <c r="D1186" s="5">
        <v>2.5</v>
      </c>
      <c r="E1186" s="5">
        <v>2.33</v>
      </c>
      <c r="F1186" s="5" t="s">
        <v>1327</v>
      </c>
      <c r="G1186" s="2">
        <v>737422547</v>
      </c>
      <c r="H1186" s="2">
        <v>2218376062</v>
      </c>
      <c r="I1186">
        <v>2.35</v>
      </c>
      <c r="J1186">
        <v>2.45</v>
      </c>
    </row>
    <row r="1187" spans="1:10">
      <c r="A1187" s="7"/>
      <c r="B1187" s="6" t="s">
        <v>122</v>
      </c>
      <c r="C1187" s="5" t="s">
        <v>323</v>
      </c>
      <c r="D1187" s="5">
        <v>1.02</v>
      </c>
      <c r="E1187" s="5">
        <v>1.01</v>
      </c>
      <c r="F1187" s="5" t="s">
        <v>323</v>
      </c>
      <c r="G1187" s="2">
        <v>3879616222</v>
      </c>
      <c r="H1187" s="2">
        <v>2035374036</v>
      </c>
      <c r="I1187">
        <v>1.01</v>
      </c>
      <c r="J1187">
        <v>1.01</v>
      </c>
    </row>
    <row r="1188" spans="1:10">
      <c r="A1188" s="7"/>
      <c r="B1188" s="6" t="s">
        <v>123</v>
      </c>
      <c r="C1188" s="5" t="s">
        <v>1358</v>
      </c>
      <c r="D1188" s="5">
        <v>0.104986</v>
      </c>
      <c r="E1188" s="5">
        <v>0.10169</v>
      </c>
      <c r="F1188" s="5" t="s">
        <v>8990</v>
      </c>
      <c r="G1188" s="2">
        <v>129057418</v>
      </c>
      <c r="H1188" s="2">
        <v>1991464324</v>
      </c>
      <c r="I1188">
        <v>0.10365</v>
      </c>
      <c r="J1188">
        <v>0.104103</v>
      </c>
    </row>
    <row r="1189" spans="1:10">
      <c r="A1189" s="7"/>
      <c r="B1189" s="6" t="s">
        <v>120</v>
      </c>
      <c r="C1189" s="5" t="s">
        <v>1359</v>
      </c>
      <c r="D1189" s="5">
        <v>32.02</v>
      </c>
      <c r="E1189" s="5">
        <v>30.32</v>
      </c>
      <c r="F1189" s="5" t="s">
        <v>8991</v>
      </c>
      <c r="G1189" s="2">
        <v>589374367</v>
      </c>
      <c r="H1189" s="2">
        <v>1905392084</v>
      </c>
      <c r="I1189">
        <v>31.21</v>
      </c>
      <c r="J1189">
        <v>31.68</v>
      </c>
    </row>
    <row r="1190" spans="1:10">
      <c r="A1190" s="7"/>
      <c r="B1190" s="6" t="s">
        <v>124</v>
      </c>
      <c r="C1190" s="5" t="s">
        <v>1360</v>
      </c>
      <c r="D1190" s="5">
        <v>0.04408</v>
      </c>
      <c r="E1190" s="5">
        <v>0.041876</v>
      </c>
      <c r="F1190" s="5" t="s">
        <v>8992</v>
      </c>
      <c r="G1190" s="2">
        <v>22963399</v>
      </c>
      <c r="H1190" s="2">
        <v>1129838202</v>
      </c>
      <c r="I1190">
        <v>0.042889</v>
      </c>
      <c r="J1190">
        <v>0.043578</v>
      </c>
    </row>
    <row r="1191" spans="1:10">
      <c r="A1191" s="7"/>
      <c r="B1191" s="6" t="s">
        <v>121</v>
      </c>
      <c r="C1191" s="5" t="s">
        <v>1361</v>
      </c>
      <c r="D1191" s="5">
        <v>6.57</v>
      </c>
      <c r="E1191" s="5">
        <v>6.38</v>
      </c>
      <c r="F1191" s="5" t="s">
        <v>8993</v>
      </c>
      <c r="G1191" s="2">
        <v>31986617</v>
      </c>
      <c r="H1191" s="2">
        <v>842637433</v>
      </c>
      <c r="I1191">
        <v>6.54</v>
      </c>
      <c r="J1191">
        <v>6.52</v>
      </c>
    </row>
    <row r="1192" spans="1:10">
      <c r="A1192" s="7">
        <v>43486</v>
      </c>
      <c r="B1192" s="6" t="s">
        <v>115</v>
      </c>
      <c r="C1192" s="5" t="s">
        <v>1362</v>
      </c>
      <c r="D1192" s="5">
        <v>3608.84</v>
      </c>
      <c r="E1192" s="5">
        <v>3558.54</v>
      </c>
      <c r="F1192" s="5" t="s">
        <v>8994</v>
      </c>
      <c r="G1192" s="2">
        <v>5004347059</v>
      </c>
      <c r="H1192" s="2">
        <v>62559869612</v>
      </c>
      <c r="I1192">
        <v>3600.37</v>
      </c>
      <c r="J1192">
        <v>3576.03</v>
      </c>
    </row>
    <row r="1193" spans="1:10">
      <c r="A1193" s="7"/>
      <c r="B1193" s="6" t="s">
        <v>117</v>
      </c>
      <c r="C1193" s="5" t="s">
        <v>1363</v>
      </c>
      <c r="D1193" s="5">
        <v>0.322593</v>
      </c>
      <c r="E1193" s="5">
        <v>0.317439</v>
      </c>
      <c r="F1193" s="5" t="s">
        <v>8995</v>
      </c>
      <c r="G1193" s="2">
        <v>363940431</v>
      </c>
      <c r="H1193" s="2">
        <v>13165341827</v>
      </c>
      <c r="I1193">
        <v>0.321179</v>
      </c>
      <c r="J1193">
        <v>0.32079</v>
      </c>
    </row>
    <row r="1194" spans="1:10">
      <c r="A1194" s="7"/>
      <c r="B1194" s="6" t="s">
        <v>116</v>
      </c>
      <c r="C1194" s="5" t="s">
        <v>1364</v>
      </c>
      <c r="D1194" s="5">
        <v>119.72</v>
      </c>
      <c r="E1194" s="5">
        <v>116.16</v>
      </c>
      <c r="F1194" s="5" t="s">
        <v>8996</v>
      </c>
      <c r="G1194" s="2">
        <v>2421720343</v>
      </c>
      <c r="H1194" s="2">
        <v>12242940197</v>
      </c>
      <c r="I1194">
        <v>119.64</v>
      </c>
      <c r="J1194">
        <v>117.16</v>
      </c>
    </row>
    <row r="1195" spans="1:10">
      <c r="A1195" s="7"/>
      <c r="B1195" s="6" t="s">
        <v>118</v>
      </c>
      <c r="C1195" s="5" t="s">
        <v>1365</v>
      </c>
      <c r="D1195" s="5">
        <v>124.35</v>
      </c>
      <c r="E1195" s="5">
        <v>121.86</v>
      </c>
      <c r="F1195" s="5" t="s">
        <v>8997</v>
      </c>
      <c r="G1195" s="2">
        <v>187814581</v>
      </c>
      <c r="H1195" s="2">
        <v>2159253905</v>
      </c>
      <c r="I1195">
        <v>123.92</v>
      </c>
      <c r="J1195">
        <v>122.83</v>
      </c>
    </row>
    <row r="1196" spans="1:10">
      <c r="A1196" s="7"/>
      <c r="B1196" s="6" t="s">
        <v>119</v>
      </c>
      <c r="C1196" s="5" t="s">
        <v>1366</v>
      </c>
      <c r="D1196" s="5">
        <v>2.39</v>
      </c>
      <c r="E1196" s="5">
        <v>2.34</v>
      </c>
      <c r="F1196" s="5" t="s">
        <v>1214</v>
      </c>
      <c r="G1196" s="2">
        <v>681202741</v>
      </c>
      <c r="H1196" s="2">
        <v>2132530758</v>
      </c>
      <c r="I1196">
        <v>2.37</v>
      </c>
      <c r="J1196">
        <v>2.35</v>
      </c>
    </row>
    <row r="1197" spans="1:10">
      <c r="A1197" s="7"/>
      <c r="B1197" s="6" t="s">
        <v>122</v>
      </c>
      <c r="C1197" s="5" t="s">
        <v>870</v>
      </c>
      <c r="D1197" s="5">
        <v>1.02</v>
      </c>
      <c r="E1197" s="5">
        <v>1.01</v>
      </c>
      <c r="F1197" s="5" t="s">
        <v>323</v>
      </c>
      <c r="G1197" s="2">
        <v>3497758658</v>
      </c>
      <c r="H1197" s="2">
        <v>2043620530</v>
      </c>
      <c r="I1197">
        <v>1.02</v>
      </c>
      <c r="J1197">
        <v>1.01</v>
      </c>
    </row>
    <row r="1198" spans="1:10">
      <c r="A1198" s="7"/>
      <c r="B1198" s="6" t="s">
        <v>123</v>
      </c>
      <c r="C1198" s="5" t="s">
        <v>1367</v>
      </c>
      <c r="D1198" s="5">
        <v>0.104856</v>
      </c>
      <c r="E1198" s="5">
        <v>0.102676</v>
      </c>
      <c r="F1198" s="5" t="s">
        <v>8998</v>
      </c>
      <c r="G1198" s="2">
        <v>111143574</v>
      </c>
      <c r="H1198" s="2">
        <v>1977567464</v>
      </c>
      <c r="I1198">
        <v>0.104683</v>
      </c>
      <c r="J1198">
        <v>0.10338</v>
      </c>
    </row>
    <row r="1199" spans="1:10">
      <c r="A1199" s="7"/>
      <c r="B1199" s="6" t="s">
        <v>120</v>
      </c>
      <c r="C1199" s="5" t="s">
        <v>1368</v>
      </c>
      <c r="D1199" s="5">
        <v>31.39</v>
      </c>
      <c r="E1199" s="5">
        <v>30.96</v>
      </c>
      <c r="F1199" s="5" t="s">
        <v>1359</v>
      </c>
      <c r="G1199" s="2">
        <v>531048792</v>
      </c>
      <c r="H1199" s="2">
        <v>1876573922</v>
      </c>
      <c r="I1199">
        <v>31.19</v>
      </c>
      <c r="J1199">
        <v>31.21</v>
      </c>
    </row>
    <row r="1200" spans="1:10">
      <c r="A1200" s="7"/>
      <c r="B1200" s="6" t="s">
        <v>124</v>
      </c>
      <c r="C1200" s="5" t="s">
        <v>1369</v>
      </c>
      <c r="D1200" s="5">
        <v>0.04367099999999999</v>
      </c>
      <c r="E1200" s="5">
        <v>0.042534</v>
      </c>
      <c r="F1200" s="5" t="s">
        <v>1346</v>
      </c>
      <c r="G1200" s="2">
        <v>16583935</v>
      </c>
      <c r="H1200" s="2">
        <v>1113231795</v>
      </c>
      <c r="I1200">
        <v>0.043541</v>
      </c>
      <c r="J1200">
        <v>0.042937</v>
      </c>
    </row>
    <row r="1201" spans="1:10">
      <c r="A1201" s="7"/>
      <c r="B1201" s="6" t="s">
        <v>121</v>
      </c>
      <c r="C1201" s="5" t="s">
        <v>1339</v>
      </c>
      <c r="D1201" s="5">
        <v>6.58</v>
      </c>
      <c r="E1201" s="5">
        <v>6.42</v>
      </c>
      <c r="F1201" s="5" t="s">
        <v>1272</v>
      </c>
      <c r="G1201" s="2">
        <v>36321046</v>
      </c>
      <c r="H1201" s="2">
        <v>846490209</v>
      </c>
      <c r="I1201">
        <v>6.51</v>
      </c>
      <c r="J1201">
        <v>6.55</v>
      </c>
    </row>
    <row r="1202" spans="1:10">
      <c r="A1202" s="7">
        <v>43485</v>
      </c>
      <c r="B1202" s="6" t="s">
        <v>115</v>
      </c>
      <c r="C1202" s="5" t="s">
        <v>1370</v>
      </c>
      <c r="D1202" s="5">
        <v>3743.39</v>
      </c>
      <c r="E1202" s="5">
        <v>3583.02</v>
      </c>
      <c r="F1202" s="5" t="s">
        <v>8999</v>
      </c>
      <c r="G1202" s="2">
        <v>5582489560</v>
      </c>
      <c r="H1202" s="2">
        <v>62990143284</v>
      </c>
      <c r="I1202">
        <v>3725.45</v>
      </c>
      <c r="J1202">
        <v>3601.01</v>
      </c>
    </row>
    <row r="1203" spans="1:10">
      <c r="A1203" s="7"/>
      <c r="B1203" s="6" t="s">
        <v>117</v>
      </c>
      <c r="C1203" s="5" t="s">
        <v>1371</v>
      </c>
      <c r="D1203" s="5">
        <v>0.332147</v>
      </c>
      <c r="E1203" s="5">
        <v>0.317609</v>
      </c>
      <c r="F1203" s="5" t="s">
        <v>9000</v>
      </c>
      <c r="G1203" s="2">
        <v>407205881</v>
      </c>
      <c r="H1203" s="2">
        <v>13181215054</v>
      </c>
      <c r="I1203">
        <v>0.33122</v>
      </c>
      <c r="J1203">
        <v>0.321177</v>
      </c>
    </row>
    <row r="1204" spans="1:10">
      <c r="A1204" s="7"/>
      <c r="B1204" s="6" t="s">
        <v>116</v>
      </c>
      <c r="C1204" s="5" t="s">
        <v>1372</v>
      </c>
      <c r="D1204" s="5">
        <v>125.07</v>
      </c>
      <c r="E1204" s="5">
        <v>118.7</v>
      </c>
      <c r="F1204" s="5" t="s">
        <v>9001</v>
      </c>
      <c r="G1204" s="2">
        <v>2964108269</v>
      </c>
      <c r="H1204" s="2">
        <v>12483136112</v>
      </c>
      <c r="I1204">
        <v>124.63</v>
      </c>
      <c r="J1204">
        <v>119.47</v>
      </c>
    </row>
    <row r="1205" spans="1:10">
      <c r="A1205" s="7"/>
      <c r="B1205" s="6" t="s">
        <v>118</v>
      </c>
      <c r="C1205" s="5" t="s">
        <v>1373</v>
      </c>
      <c r="D1205" s="5">
        <v>131</v>
      </c>
      <c r="E1205" s="5">
        <v>122.72</v>
      </c>
      <c r="F1205" s="5" t="s">
        <v>9002</v>
      </c>
      <c r="G1205" s="2">
        <v>269797874</v>
      </c>
      <c r="H1205" s="2">
        <v>2177598900</v>
      </c>
      <c r="I1205">
        <v>130.14</v>
      </c>
      <c r="J1205">
        <v>123.89</v>
      </c>
    </row>
    <row r="1206" spans="1:10">
      <c r="A1206" s="7"/>
      <c r="B1206" s="6" t="s">
        <v>119</v>
      </c>
      <c r="C1206" s="5" t="s">
        <v>1374</v>
      </c>
      <c r="D1206" s="5">
        <v>2.49</v>
      </c>
      <c r="E1206" s="5">
        <v>2.34</v>
      </c>
      <c r="F1206" s="5" t="s">
        <v>1366</v>
      </c>
      <c r="G1206" s="2">
        <v>971352022</v>
      </c>
      <c r="H1206" s="2">
        <v>2145396773</v>
      </c>
      <c r="I1206">
        <v>2.48</v>
      </c>
      <c r="J1206">
        <v>2.37</v>
      </c>
    </row>
    <row r="1207" spans="1:10">
      <c r="A1207" s="7"/>
      <c r="B1207" s="6" t="s">
        <v>122</v>
      </c>
      <c r="C1207" s="5" t="s">
        <v>870</v>
      </c>
      <c r="D1207" s="5">
        <v>1.03</v>
      </c>
      <c r="E1207" s="5">
        <v>1.01</v>
      </c>
      <c r="F1207" s="5" t="s">
        <v>870</v>
      </c>
      <c r="G1207" s="2">
        <v>4389435191</v>
      </c>
      <c r="H1207" s="2">
        <v>2050721693</v>
      </c>
      <c r="I1207">
        <v>1.02</v>
      </c>
      <c r="J1207">
        <v>1.02</v>
      </c>
    </row>
    <row r="1208" spans="1:10">
      <c r="A1208" s="7"/>
      <c r="B1208" s="6" t="s">
        <v>123</v>
      </c>
      <c r="C1208" s="5" t="s">
        <v>1375</v>
      </c>
      <c r="D1208" s="5">
        <v>0.108906</v>
      </c>
      <c r="E1208" s="5">
        <v>0.103944</v>
      </c>
      <c r="F1208" s="5" t="s">
        <v>9003</v>
      </c>
      <c r="G1208" s="2">
        <v>123424390</v>
      </c>
      <c r="H1208" s="2">
        <v>2002863078</v>
      </c>
      <c r="I1208">
        <v>0.108195</v>
      </c>
      <c r="J1208">
        <v>0.104702</v>
      </c>
    </row>
    <row r="1209" spans="1:10">
      <c r="A1209" s="7"/>
      <c r="B1209" s="6" t="s">
        <v>120</v>
      </c>
      <c r="C1209" s="5" t="s">
        <v>1376</v>
      </c>
      <c r="D1209" s="5">
        <v>33.35</v>
      </c>
      <c r="E1209" s="5">
        <v>30.94</v>
      </c>
      <c r="F1209" s="5" t="s">
        <v>9004</v>
      </c>
      <c r="G1209" s="2">
        <v>584024741</v>
      </c>
      <c r="H1209" s="2">
        <v>1873953844</v>
      </c>
      <c r="I1209">
        <v>32.49</v>
      </c>
      <c r="J1209">
        <v>31.18</v>
      </c>
    </row>
    <row r="1210" spans="1:10">
      <c r="A1210" s="7"/>
      <c r="B1210" s="6" t="s">
        <v>124</v>
      </c>
      <c r="C1210" s="5" t="s">
        <v>1377</v>
      </c>
      <c r="D1210" s="5">
        <v>0.045981</v>
      </c>
      <c r="E1210" s="5">
        <v>0.042552</v>
      </c>
      <c r="F1210" s="5" t="s">
        <v>9005</v>
      </c>
      <c r="G1210" s="2">
        <v>26755022</v>
      </c>
      <c r="H1210" s="2">
        <v>1127226431</v>
      </c>
      <c r="I1210">
        <v>0.045674</v>
      </c>
      <c r="J1210">
        <v>0.04347699999999999</v>
      </c>
    </row>
    <row r="1211" spans="1:10">
      <c r="A1211" s="7"/>
      <c r="B1211" s="6" t="s">
        <v>121</v>
      </c>
      <c r="C1211" s="5" t="s">
        <v>1378</v>
      </c>
      <c r="D1211" s="5">
        <v>6.73</v>
      </c>
      <c r="E1211" s="5">
        <v>6.38</v>
      </c>
      <c r="F1211" s="5" t="s">
        <v>8146</v>
      </c>
      <c r="G1211" s="2">
        <v>49479090</v>
      </c>
      <c r="H1211" s="2">
        <v>838848751</v>
      </c>
      <c r="I1211">
        <v>6.65</v>
      </c>
      <c r="J1211">
        <v>6.49</v>
      </c>
    </row>
    <row r="1212" spans="1:10">
      <c r="A1212" s="7">
        <v>43484</v>
      </c>
      <c r="B1212" s="6" t="s">
        <v>115</v>
      </c>
      <c r="C1212" s="5" t="s">
        <v>1379</v>
      </c>
      <c r="D1212" s="5">
        <v>3758.53</v>
      </c>
      <c r="E1212" s="5">
        <v>3652.38</v>
      </c>
      <c r="F1212" s="5" t="s">
        <v>9006</v>
      </c>
      <c r="G1212" s="2">
        <v>5955691380</v>
      </c>
      <c r="H1212" s="2">
        <v>65214103659</v>
      </c>
      <c r="I1212">
        <v>3652.38</v>
      </c>
      <c r="J1212">
        <v>3728.57</v>
      </c>
    </row>
    <row r="1213" spans="1:10">
      <c r="A1213" s="7"/>
      <c r="B1213" s="6" t="s">
        <v>117</v>
      </c>
      <c r="C1213" s="5" t="s">
        <v>1380</v>
      </c>
      <c r="D1213" s="5">
        <v>0.333749</v>
      </c>
      <c r="E1213" s="5">
        <v>0.324911</v>
      </c>
      <c r="F1213" s="5" t="s">
        <v>9007</v>
      </c>
      <c r="G1213" s="2">
        <v>420070097</v>
      </c>
      <c r="H1213" s="2">
        <v>13584427086</v>
      </c>
      <c r="I1213">
        <v>0.325702</v>
      </c>
      <c r="J1213">
        <v>0.331001</v>
      </c>
    </row>
    <row r="1214" spans="1:10">
      <c r="A1214" s="7"/>
      <c r="B1214" s="6" t="s">
        <v>116</v>
      </c>
      <c r="C1214" s="5" t="s">
        <v>1381</v>
      </c>
      <c r="D1214" s="5">
        <v>125.9</v>
      </c>
      <c r="E1214" s="5">
        <v>121.16</v>
      </c>
      <c r="F1214" s="5" t="s">
        <v>9008</v>
      </c>
      <c r="G1214" s="2">
        <v>3048261797</v>
      </c>
      <c r="H1214" s="2">
        <v>13007954846</v>
      </c>
      <c r="I1214">
        <v>121.61</v>
      </c>
      <c r="J1214">
        <v>124.52</v>
      </c>
    </row>
    <row r="1215" spans="1:10">
      <c r="A1215" s="7"/>
      <c r="B1215" s="6" t="s">
        <v>118</v>
      </c>
      <c r="C1215" s="5" t="s">
        <v>1382</v>
      </c>
      <c r="D1215" s="5">
        <v>131.69</v>
      </c>
      <c r="E1215" s="5">
        <v>127.6</v>
      </c>
      <c r="F1215" s="5" t="s">
        <v>8651</v>
      </c>
      <c r="G1215" s="2">
        <v>198967556</v>
      </c>
      <c r="H1215" s="2">
        <v>2288428149</v>
      </c>
      <c r="I1215">
        <v>128.55</v>
      </c>
      <c r="J1215">
        <v>130.2</v>
      </c>
    </row>
    <row r="1216" spans="1:10">
      <c r="A1216" s="7"/>
      <c r="B1216" s="6" t="s">
        <v>119</v>
      </c>
      <c r="C1216" s="5" t="s">
        <v>1383</v>
      </c>
      <c r="D1216" s="5">
        <v>2.53</v>
      </c>
      <c r="E1216" s="5">
        <v>2.46</v>
      </c>
      <c r="F1216" s="5" t="s">
        <v>9009</v>
      </c>
      <c r="G1216" s="2">
        <v>738761772</v>
      </c>
      <c r="H1216" s="2">
        <v>2253727490</v>
      </c>
      <c r="I1216">
        <v>2.47</v>
      </c>
      <c r="J1216">
        <v>2.49</v>
      </c>
    </row>
    <row r="1217" spans="1:10">
      <c r="A1217" s="7"/>
      <c r="B1217" s="6" t="s">
        <v>123</v>
      </c>
      <c r="C1217" s="5" t="s">
        <v>1384</v>
      </c>
      <c r="D1217" s="5">
        <v>0.110063</v>
      </c>
      <c r="E1217" s="5">
        <v>0.106707</v>
      </c>
      <c r="F1217" s="5" t="s">
        <v>9010</v>
      </c>
      <c r="G1217" s="2">
        <v>111942030</v>
      </c>
      <c r="H1217" s="2">
        <v>2071773680</v>
      </c>
      <c r="I1217">
        <v>0.106863</v>
      </c>
      <c r="J1217">
        <v>0.108304</v>
      </c>
    </row>
    <row r="1218" spans="1:10">
      <c r="A1218" s="7"/>
      <c r="B1218" s="6" t="s">
        <v>122</v>
      </c>
      <c r="C1218" s="5" t="s">
        <v>323</v>
      </c>
      <c r="D1218" s="5">
        <v>1.02</v>
      </c>
      <c r="E1218" s="5">
        <v>1.01</v>
      </c>
      <c r="F1218" s="5" t="s">
        <v>870</v>
      </c>
      <c r="G1218" s="2">
        <v>3961648844</v>
      </c>
      <c r="H1218" s="2">
        <v>2049986707</v>
      </c>
      <c r="I1218">
        <v>1.01</v>
      </c>
      <c r="J1218">
        <v>1.02</v>
      </c>
    </row>
    <row r="1219" spans="1:10">
      <c r="A1219" s="7"/>
      <c r="B1219" s="6" t="s">
        <v>120</v>
      </c>
      <c r="C1219" s="5" t="s">
        <v>1385</v>
      </c>
      <c r="D1219" s="5">
        <v>33.11</v>
      </c>
      <c r="E1219" s="5">
        <v>31.37</v>
      </c>
      <c r="F1219" s="5" t="s">
        <v>9011</v>
      </c>
      <c r="G1219" s="2">
        <v>585789957</v>
      </c>
      <c r="H1219" s="2">
        <v>1956101651</v>
      </c>
      <c r="I1219">
        <v>31.48</v>
      </c>
      <c r="J1219">
        <v>32.55</v>
      </c>
    </row>
    <row r="1220" spans="1:10">
      <c r="A1220" s="7"/>
      <c r="B1220" s="6" t="s">
        <v>124</v>
      </c>
      <c r="C1220" s="5" t="s">
        <v>1386</v>
      </c>
      <c r="D1220" s="5">
        <v>0.046441</v>
      </c>
      <c r="E1220" s="5">
        <v>0.043984</v>
      </c>
      <c r="F1220" s="5" t="s">
        <v>9012</v>
      </c>
      <c r="G1220" s="2">
        <v>23657402</v>
      </c>
      <c r="H1220" s="2">
        <v>1186172183</v>
      </c>
      <c r="I1220">
        <v>0.044275</v>
      </c>
      <c r="J1220">
        <v>0.04575</v>
      </c>
    </row>
    <row r="1221" spans="1:10">
      <c r="A1221" s="7"/>
      <c r="B1221" s="6" t="s">
        <v>121</v>
      </c>
      <c r="C1221" s="5" t="s">
        <v>1387</v>
      </c>
      <c r="D1221" s="5">
        <v>6.73</v>
      </c>
      <c r="E1221" s="5">
        <v>6.36</v>
      </c>
      <c r="F1221" s="5" t="s">
        <v>2593</v>
      </c>
      <c r="G1221" s="2">
        <v>46981638</v>
      </c>
      <c r="H1221" s="2">
        <v>857137442</v>
      </c>
      <c r="I1221">
        <v>6.57</v>
      </c>
      <c r="J1221">
        <v>6.64</v>
      </c>
    </row>
    <row r="1222" spans="1:10">
      <c r="A1222" s="7">
        <v>43483</v>
      </c>
      <c r="B1222" s="6" t="s">
        <v>115</v>
      </c>
      <c r="C1222" s="5" t="s">
        <v>1388</v>
      </c>
      <c r="D1222" s="5">
        <v>3682.52</v>
      </c>
      <c r="E1222" s="5">
        <v>3637.08</v>
      </c>
      <c r="F1222" s="5" t="s">
        <v>9013</v>
      </c>
      <c r="G1222" s="2">
        <v>5002961727</v>
      </c>
      <c r="H1222" s="2">
        <v>63970991867</v>
      </c>
      <c r="I1222">
        <v>3677.99</v>
      </c>
      <c r="J1222">
        <v>3657.84</v>
      </c>
    </row>
    <row r="1223" spans="1:10">
      <c r="A1223" s="7"/>
      <c r="B1223" s="6" t="s">
        <v>117</v>
      </c>
      <c r="C1223" s="5" t="s">
        <v>1389</v>
      </c>
      <c r="D1223" s="5">
        <v>0.329494</v>
      </c>
      <c r="E1223" s="5">
        <v>0.321856</v>
      </c>
      <c r="F1223" s="5" t="s">
        <v>9014</v>
      </c>
      <c r="G1223" s="2">
        <v>376280714</v>
      </c>
      <c r="H1223" s="2">
        <v>13308451031</v>
      </c>
      <c r="I1223">
        <v>0.329196</v>
      </c>
      <c r="J1223">
        <v>0.324277</v>
      </c>
    </row>
    <row r="1224" spans="1:10">
      <c r="A1224" s="7"/>
      <c r="B1224" s="6" t="s">
        <v>116</v>
      </c>
      <c r="C1224" s="5" t="s">
        <v>1390</v>
      </c>
      <c r="D1224" s="5">
        <v>123.84</v>
      </c>
      <c r="E1224" s="5">
        <v>120.24</v>
      </c>
      <c r="F1224" s="5" t="s">
        <v>9015</v>
      </c>
      <c r="G1224" s="2">
        <v>2305389800</v>
      </c>
      <c r="H1224" s="2">
        <v>12639234713</v>
      </c>
      <c r="I1224">
        <v>123.65</v>
      </c>
      <c r="J1224">
        <v>121.01</v>
      </c>
    </row>
    <row r="1225" spans="1:10">
      <c r="A1225" s="7"/>
      <c r="B1225" s="6" t="s">
        <v>118</v>
      </c>
      <c r="C1225" s="5" t="s">
        <v>1391</v>
      </c>
      <c r="D1225" s="5">
        <v>131.09</v>
      </c>
      <c r="E1225" s="5">
        <v>126.93</v>
      </c>
      <c r="F1225" s="5" t="s">
        <v>9016</v>
      </c>
      <c r="G1225" s="2">
        <v>208629422</v>
      </c>
      <c r="H1225" s="2">
        <v>2257476672</v>
      </c>
      <c r="I1225">
        <v>131.09</v>
      </c>
      <c r="J1225">
        <v>128.46</v>
      </c>
    </row>
    <row r="1226" spans="1:10">
      <c r="A1226" s="7"/>
      <c r="B1226" s="6" t="s">
        <v>119</v>
      </c>
      <c r="C1226" s="5" t="s">
        <v>1392</v>
      </c>
      <c r="D1226" s="5">
        <v>2.53</v>
      </c>
      <c r="E1226" s="5">
        <v>2.43</v>
      </c>
      <c r="F1226" s="5" t="s">
        <v>1383</v>
      </c>
      <c r="G1226" s="2">
        <v>755857709</v>
      </c>
      <c r="H1226" s="2">
        <v>2238137993</v>
      </c>
      <c r="I1226">
        <v>2.52</v>
      </c>
      <c r="J1226">
        <v>2.47</v>
      </c>
    </row>
    <row r="1227" spans="1:10">
      <c r="A1227" s="7"/>
      <c r="B1227" s="6" t="s">
        <v>122</v>
      </c>
      <c r="C1227" s="5" t="s">
        <v>870</v>
      </c>
      <c r="D1227" s="5">
        <v>1.02</v>
      </c>
      <c r="E1227" s="5">
        <v>1.01</v>
      </c>
      <c r="F1227" s="5" t="s">
        <v>870</v>
      </c>
      <c r="G1227" s="2">
        <v>3661299223</v>
      </c>
      <c r="H1227" s="2">
        <v>2049916429</v>
      </c>
      <c r="I1227">
        <v>1.02</v>
      </c>
      <c r="J1227">
        <v>1.02</v>
      </c>
    </row>
    <row r="1228" spans="1:10">
      <c r="A1228" s="7"/>
      <c r="B1228" s="6" t="s">
        <v>123</v>
      </c>
      <c r="C1228" s="5" t="s">
        <v>1393</v>
      </c>
      <c r="D1228" s="5">
        <v>0.108937</v>
      </c>
      <c r="E1228" s="5">
        <v>0.105802</v>
      </c>
      <c r="F1228" s="5" t="s">
        <v>9017</v>
      </c>
      <c r="G1228" s="2">
        <v>84272978</v>
      </c>
      <c r="H1228" s="2">
        <v>2043394276</v>
      </c>
      <c r="I1228">
        <v>0.108312</v>
      </c>
      <c r="J1228">
        <v>0.106821</v>
      </c>
    </row>
    <row r="1229" spans="1:10">
      <c r="A1229" s="7"/>
      <c r="B1229" s="6" t="s">
        <v>120</v>
      </c>
      <c r="C1229" s="5" t="s">
        <v>1394</v>
      </c>
      <c r="D1229" s="5">
        <v>31.94</v>
      </c>
      <c r="E1229" s="5">
        <v>30.96</v>
      </c>
      <c r="F1229" s="5" t="s">
        <v>9018</v>
      </c>
      <c r="G1229" s="2">
        <v>566482194</v>
      </c>
      <c r="H1229" s="2">
        <v>1881176121</v>
      </c>
      <c r="I1229">
        <v>31.91</v>
      </c>
      <c r="J1229">
        <v>31.31</v>
      </c>
    </row>
    <row r="1230" spans="1:10">
      <c r="A1230" s="7"/>
      <c r="B1230" s="6" t="s">
        <v>124</v>
      </c>
      <c r="C1230" s="5" t="s">
        <v>1395</v>
      </c>
      <c r="D1230" s="5">
        <v>0.045308</v>
      </c>
      <c r="E1230" s="5">
        <v>0.043957</v>
      </c>
      <c r="F1230" s="5" t="s">
        <v>9019</v>
      </c>
      <c r="G1230" s="2">
        <v>18937100</v>
      </c>
      <c r="H1230" s="2">
        <v>1148980462</v>
      </c>
      <c r="I1230">
        <v>0.045308</v>
      </c>
      <c r="J1230">
        <v>0.044316</v>
      </c>
    </row>
    <row r="1231" spans="1:10">
      <c r="A1231" s="7"/>
      <c r="B1231" s="6" t="s">
        <v>121</v>
      </c>
      <c r="C1231" s="5" t="s">
        <v>1396</v>
      </c>
      <c r="D1231" s="5">
        <v>6.69</v>
      </c>
      <c r="E1231" s="5">
        <v>6.34</v>
      </c>
      <c r="F1231" s="5" t="s">
        <v>4750</v>
      </c>
      <c r="G1231" s="2">
        <v>43105423</v>
      </c>
      <c r="H1231" s="2">
        <v>847783881</v>
      </c>
      <c r="I1231">
        <v>6.41</v>
      </c>
      <c r="J1231">
        <v>6.56</v>
      </c>
    </row>
    <row r="1232" spans="1:10">
      <c r="A1232" s="7">
        <v>43482</v>
      </c>
      <c r="B1232" s="6" t="s">
        <v>115</v>
      </c>
      <c r="C1232" s="5" t="s">
        <v>1397</v>
      </c>
      <c r="D1232" s="5">
        <v>3680.14</v>
      </c>
      <c r="E1232" s="5">
        <v>3621.96</v>
      </c>
      <c r="F1232" s="5" t="s">
        <v>9020</v>
      </c>
      <c r="G1232" s="2">
        <v>5464420383</v>
      </c>
      <c r="H1232" s="2">
        <v>64327048255</v>
      </c>
      <c r="I1232">
        <v>3651.87</v>
      </c>
      <c r="J1232">
        <v>3678.56</v>
      </c>
    </row>
    <row r="1233" spans="1:10">
      <c r="A1233" s="7"/>
      <c r="B1233" s="6" t="s">
        <v>117</v>
      </c>
      <c r="C1233" s="5" t="s">
        <v>1398</v>
      </c>
      <c r="D1233" s="5">
        <v>0.330162</v>
      </c>
      <c r="E1233" s="5">
        <v>0.32574</v>
      </c>
      <c r="F1233" s="5" t="s">
        <v>9021</v>
      </c>
      <c r="G1233" s="2">
        <v>433446502</v>
      </c>
      <c r="H1233" s="2">
        <v>13516769990</v>
      </c>
      <c r="I1233">
        <v>0.32969</v>
      </c>
      <c r="J1233">
        <v>0.329353</v>
      </c>
    </row>
    <row r="1234" spans="1:10">
      <c r="A1234" s="7"/>
      <c r="B1234" s="6" t="s">
        <v>116</v>
      </c>
      <c r="C1234" s="5" t="s">
        <v>1399</v>
      </c>
      <c r="D1234" s="5">
        <v>124.27</v>
      </c>
      <c r="E1234" s="5">
        <v>120.82</v>
      </c>
      <c r="F1234" s="5" t="s">
        <v>9022</v>
      </c>
      <c r="G1234" s="2">
        <v>2594091285</v>
      </c>
      <c r="H1234" s="2">
        <v>12922347330</v>
      </c>
      <c r="I1234">
        <v>123.57</v>
      </c>
      <c r="J1234">
        <v>123.74</v>
      </c>
    </row>
    <row r="1235" spans="1:10">
      <c r="A1235" s="7"/>
      <c r="B1235" s="6" t="s">
        <v>118</v>
      </c>
      <c r="C1235" s="5" t="s">
        <v>1400</v>
      </c>
      <c r="D1235" s="5">
        <v>131.89</v>
      </c>
      <c r="E1235" s="5">
        <v>127.16</v>
      </c>
      <c r="F1235" s="5" t="s">
        <v>9023</v>
      </c>
      <c r="G1235" s="2">
        <v>178365450</v>
      </c>
      <c r="H1235" s="2">
        <v>2302882084</v>
      </c>
      <c r="I1235">
        <v>129.2</v>
      </c>
      <c r="J1235">
        <v>131.05</v>
      </c>
    </row>
    <row r="1236" spans="1:10">
      <c r="A1236" s="7"/>
      <c r="B1236" s="6" t="s">
        <v>119</v>
      </c>
      <c r="C1236" s="5" t="s">
        <v>1343</v>
      </c>
      <c r="D1236" s="5">
        <v>2.52</v>
      </c>
      <c r="E1236" s="5">
        <v>2.41</v>
      </c>
      <c r="F1236" s="5" t="s">
        <v>1392</v>
      </c>
      <c r="G1236" s="2">
        <v>776197591</v>
      </c>
      <c r="H1236" s="2">
        <v>2279567084</v>
      </c>
      <c r="I1236">
        <v>2.44</v>
      </c>
      <c r="J1236">
        <v>2.52</v>
      </c>
    </row>
    <row r="1237" spans="1:10">
      <c r="A1237" s="7"/>
      <c r="B1237" s="6" t="s">
        <v>123</v>
      </c>
      <c r="C1237" s="5" t="s">
        <v>1401</v>
      </c>
      <c r="D1237" s="5">
        <v>0.108856</v>
      </c>
      <c r="E1237" s="5">
        <v>0.105667</v>
      </c>
      <c r="F1237" s="5" t="s">
        <v>9024</v>
      </c>
      <c r="G1237" s="2">
        <v>110024544</v>
      </c>
      <c r="H1237" s="2">
        <v>2074534041</v>
      </c>
      <c r="I1237">
        <v>0.106708</v>
      </c>
      <c r="J1237">
        <v>0.108461</v>
      </c>
    </row>
    <row r="1238" spans="1:10">
      <c r="A1238" s="7"/>
      <c r="B1238" s="6" t="s">
        <v>122</v>
      </c>
      <c r="C1238" s="5" t="s">
        <v>870</v>
      </c>
      <c r="D1238" s="5">
        <v>1.02</v>
      </c>
      <c r="E1238" s="5">
        <v>1.01</v>
      </c>
      <c r="F1238" s="5" t="s">
        <v>870</v>
      </c>
      <c r="G1238" s="2">
        <v>4146824182</v>
      </c>
      <c r="H1238" s="2">
        <v>2039914521</v>
      </c>
      <c r="I1238">
        <v>1.02</v>
      </c>
      <c r="J1238">
        <v>1.02</v>
      </c>
    </row>
    <row r="1239" spans="1:10">
      <c r="A1239" s="7"/>
      <c r="B1239" s="6" t="s">
        <v>120</v>
      </c>
      <c r="C1239" s="5" t="s">
        <v>1402</v>
      </c>
      <c r="D1239" s="5">
        <v>31.95</v>
      </c>
      <c r="E1239" s="5">
        <v>30.68</v>
      </c>
      <c r="F1239" s="5" t="s">
        <v>1286</v>
      </c>
      <c r="G1239" s="2">
        <v>609389197</v>
      </c>
      <c r="H1239" s="2">
        <v>1915371847</v>
      </c>
      <c r="I1239">
        <v>31.85</v>
      </c>
      <c r="J1239">
        <v>31.89</v>
      </c>
    </row>
    <row r="1240" spans="1:10">
      <c r="A1240" s="7"/>
      <c r="B1240" s="6" t="s">
        <v>124</v>
      </c>
      <c r="C1240" s="5" t="s">
        <v>1403</v>
      </c>
      <c r="D1240" s="5">
        <v>0.04622200000000001</v>
      </c>
      <c r="E1240" s="5">
        <v>0.044024</v>
      </c>
      <c r="F1240" s="5" t="s">
        <v>9025</v>
      </c>
      <c r="G1240" s="2">
        <v>38222964</v>
      </c>
      <c r="H1240" s="2">
        <v>1174964368</v>
      </c>
      <c r="I1240">
        <v>0.044868</v>
      </c>
      <c r="J1240">
        <v>0.045318</v>
      </c>
    </row>
    <row r="1241" spans="1:10">
      <c r="A1241" s="7"/>
      <c r="B1241" s="6" t="s">
        <v>121</v>
      </c>
      <c r="C1241" s="5" t="s">
        <v>1289</v>
      </c>
      <c r="D1241" s="5">
        <v>6.42</v>
      </c>
      <c r="E1241" s="5">
        <v>6.08</v>
      </c>
      <c r="F1241" s="5" t="s">
        <v>9026</v>
      </c>
      <c r="G1241" s="2">
        <v>36306127</v>
      </c>
      <c r="H1241" s="2">
        <v>829026635</v>
      </c>
      <c r="I1241">
        <v>6.17</v>
      </c>
      <c r="J1241">
        <v>6.42</v>
      </c>
    </row>
    <row r="1242" spans="1:10">
      <c r="A1242" s="7">
        <v>43481</v>
      </c>
      <c r="B1242" s="6" t="s">
        <v>115</v>
      </c>
      <c r="C1242" s="5" t="s">
        <v>1404</v>
      </c>
      <c r="D1242" s="5">
        <v>3685.78</v>
      </c>
      <c r="E1242" s="5">
        <v>3624.67</v>
      </c>
      <c r="F1242" s="5" t="s">
        <v>9027</v>
      </c>
      <c r="G1242" s="2">
        <v>5394457145</v>
      </c>
      <c r="H1242" s="2">
        <v>63909348776</v>
      </c>
      <c r="I1242">
        <v>3631.51</v>
      </c>
      <c r="J1242">
        <v>3655.01</v>
      </c>
    </row>
    <row r="1243" spans="1:10">
      <c r="A1243" s="7"/>
      <c r="B1243" s="6" t="s">
        <v>117</v>
      </c>
      <c r="C1243" s="5" t="s">
        <v>1405</v>
      </c>
      <c r="D1243" s="5">
        <v>0.334796</v>
      </c>
      <c r="E1243" s="5">
        <v>0.326174</v>
      </c>
      <c r="F1243" s="5" t="s">
        <v>9028</v>
      </c>
      <c r="G1243" s="2">
        <v>438731638</v>
      </c>
      <c r="H1243" s="2">
        <v>13531060365</v>
      </c>
      <c r="I1243">
        <v>0.326946</v>
      </c>
      <c r="J1243">
        <v>0.329701</v>
      </c>
    </row>
    <row r="1244" spans="1:10">
      <c r="A1244" s="7"/>
      <c r="B1244" s="6" t="s">
        <v>116</v>
      </c>
      <c r="C1244" s="5" t="s">
        <v>1406</v>
      </c>
      <c r="D1244" s="5">
        <v>127.12</v>
      </c>
      <c r="E1244" s="5">
        <v>121.44</v>
      </c>
      <c r="F1244" s="5" t="s">
        <v>9029</v>
      </c>
      <c r="G1244" s="2">
        <v>2746469340</v>
      </c>
      <c r="H1244" s="2">
        <v>12899812275</v>
      </c>
      <c r="I1244">
        <v>121.81</v>
      </c>
      <c r="J1244">
        <v>123.55</v>
      </c>
    </row>
    <row r="1245" spans="1:10">
      <c r="A1245" s="7"/>
      <c r="B1245" s="6" t="s">
        <v>118</v>
      </c>
      <c r="C1245" s="5" t="s">
        <v>1407</v>
      </c>
      <c r="D1245" s="5">
        <v>131.18</v>
      </c>
      <c r="E1245" s="5">
        <v>128.18</v>
      </c>
      <c r="F1245" s="5" t="s">
        <v>1414</v>
      </c>
      <c r="G1245" s="2">
        <v>161105128</v>
      </c>
      <c r="H1245" s="2">
        <v>2269508449</v>
      </c>
      <c r="I1245">
        <v>128.69</v>
      </c>
      <c r="J1245">
        <v>129.17</v>
      </c>
    </row>
    <row r="1246" spans="1:10">
      <c r="A1246" s="7"/>
      <c r="B1246" s="6" t="s">
        <v>119</v>
      </c>
      <c r="C1246" s="5" t="s">
        <v>1240</v>
      </c>
      <c r="D1246" s="5">
        <v>2.46</v>
      </c>
      <c r="E1246" s="5">
        <v>2.39</v>
      </c>
      <c r="F1246" s="5" t="s">
        <v>1327</v>
      </c>
      <c r="G1246" s="2">
        <v>676246815</v>
      </c>
      <c r="H1246" s="2">
        <v>2218016458</v>
      </c>
      <c r="I1246">
        <v>2.4</v>
      </c>
      <c r="J1246">
        <v>2.45</v>
      </c>
    </row>
    <row r="1247" spans="1:10">
      <c r="A1247" s="7"/>
      <c r="B1247" s="6" t="s">
        <v>123</v>
      </c>
      <c r="C1247" s="5" t="s">
        <v>1408</v>
      </c>
      <c r="D1247" s="5">
        <v>0.10806</v>
      </c>
      <c r="E1247" s="5">
        <v>0.105679</v>
      </c>
      <c r="F1247" s="5" t="s">
        <v>9030</v>
      </c>
      <c r="G1247" s="2">
        <v>92258083</v>
      </c>
      <c r="H1247" s="2">
        <v>2044510226</v>
      </c>
      <c r="I1247">
        <v>0.105837</v>
      </c>
      <c r="J1247">
        <v>0.106891</v>
      </c>
    </row>
    <row r="1248" spans="1:10">
      <c r="A1248" s="7"/>
      <c r="B1248" s="6" t="s">
        <v>122</v>
      </c>
      <c r="C1248" s="5" t="s">
        <v>870</v>
      </c>
      <c r="D1248" s="5">
        <v>1.02</v>
      </c>
      <c r="E1248" s="5">
        <v>1.02</v>
      </c>
      <c r="F1248" s="5" t="s">
        <v>870</v>
      </c>
      <c r="G1248" s="2">
        <v>3933540777</v>
      </c>
      <c r="H1248" s="2">
        <v>2034461698</v>
      </c>
      <c r="I1248">
        <v>1.02</v>
      </c>
      <c r="J1248">
        <v>1.02</v>
      </c>
    </row>
    <row r="1249" spans="1:10">
      <c r="A1249" s="7"/>
      <c r="B1249" s="6" t="s">
        <v>120</v>
      </c>
      <c r="C1249" s="5" t="s">
        <v>1409</v>
      </c>
      <c r="D1249" s="5">
        <v>32.25</v>
      </c>
      <c r="E1249" s="5">
        <v>31.27</v>
      </c>
      <c r="F1249" s="5" t="s">
        <v>9031</v>
      </c>
      <c r="G1249" s="2">
        <v>539347966</v>
      </c>
      <c r="H1249" s="2">
        <v>1910976281</v>
      </c>
      <c r="I1249">
        <v>31.44</v>
      </c>
      <c r="J1249">
        <v>31.82</v>
      </c>
    </row>
    <row r="1250" spans="1:10">
      <c r="A1250" s="7"/>
      <c r="B1250" s="6" t="s">
        <v>124</v>
      </c>
      <c r="C1250" s="5" t="s">
        <v>1410</v>
      </c>
      <c r="D1250" s="5">
        <v>0.045247</v>
      </c>
      <c r="E1250" s="5">
        <v>0.042514</v>
      </c>
      <c r="F1250" s="5" t="s">
        <v>9032</v>
      </c>
      <c r="G1250" s="2">
        <v>35481507</v>
      </c>
      <c r="H1250" s="2">
        <v>1160927551</v>
      </c>
      <c r="I1250">
        <v>0.042768</v>
      </c>
      <c r="J1250">
        <v>0.044777</v>
      </c>
    </row>
    <row r="1251" spans="1:10">
      <c r="A1251" s="7"/>
      <c r="B1251" s="6" t="s">
        <v>121</v>
      </c>
      <c r="C1251" s="5" t="s">
        <v>1411</v>
      </c>
      <c r="D1251" s="5">
        <v>6.25</v>
      </c>
      <c r="E1251" s="5">
        <v>5.9</v>
      </c>
      <c r="F1251" s="5" t="s">
        <v>1536</v>
      </c>
      <c r="G1251" s="2">
        <v>35059223</v>
      </c>
      <c r="H1251" s="2">
        <v>799081409</v>
      </c>
      <c r="I1251">
        <v>5.92</v>
      </c>
      <c r="J1251">
        <v>6.19</v>
      </c>
    </row>
    <row r="1252" spans="1:10">
      <c r="A1252" s="7">
        <v>43480</v>
      </c>
      <c r="B1252" s="6" t="s">
        <v>115</v>
      </c>
      <c r="C1252" s="5" t="s">
        <v>1412</v>
      </c>
      <c r="D1252" s="5">
        <v>3720.15</v>
      </c>
      <c r="E1252" s="5">
        <v>3619.95</v>
      </c>
      <c r="F1252" s="5" t="s">
        <v>9033</v>
      </c>
      <c r="G1252" s="2">
        <v>5537192302</v>
      </c>
      <c r="H1252" s="2">
        <v>63477817959</v>
      </c>
      <c r="I1252">
        <v>3704.22</v>
      </c>
      <c r="J1252">
        <v>3630.68</v>
      </c>
    </row>
    <row r="1253" spans="1:10">
      <c r="A1253" s="7"/>
      <c r="B1253" s="6" t="s">
        <v>117</v>
      </c>
      <c r="C1253" s="5" t="s">
        <v>1413</v>
      </c>
      <c r="D1253" s="5">
        <v>0.3365</v>
      </c>
      <c r="E1253" s="5">
        <v>0.324011</v>
      </c>
      <c r="F1253" s="5" t="s">
        <v>9034</v>
      </c>
      <c r="G1253" s="2">
        <v>429283720</v>
      </c>
      <c r="H1253" s="2">
        <v>13427555274</v>
      </c>
      <c r="I1253">
        <v>0.333912</v>
      </c>
      <c r="J1253">
        <v>0.327179</v>
      </c>
    </row>
    <row r="1254" spans="1:10">
      <c r="A1254" s="7"/>
      <c r="B1254" s="6" t="s">
        <v>116</v>
      </c>
      <c r="C1254" s="5" t="s">
        <v>1414</v>
      </c>
      <c r="D1254" s="5">
        <v>130.74</v>
      </c>
      <c r="E1254" s="5">
        <v>120.31</v>
      </c>
      <c r="F1254" s="5" t="s">
        <v>9035</v>
      </c>
      <c r="G1254" s="2">
        <v>2735449164</v>
      </c>
      <c r="H1254" s="2">
        <v>12739543688</v>
      </c>
      <c r="I1254">
        <v>129.17</v>
      </c>
      <c r="J1254">
        <v>122.03</v>
      </c>
    </row>
    <row r="1255" spans="1:10">
      <c r="A1255" s="7"/>
      <c r="B1255" s="6" t="s">
        <v>118</v>
      </c>
      <c r="C1255" s="5" t="s">
        <v>1415</v>
      </c>
      <c r="D1255" s="5">
        <v>134.68</v>
      </c>
      <c r="E1255" s="5">
        <v>127</v>
      </c>
      <c r="F1255" s="5" t="s">
        <v>9036</v>
      </c>
      <c r="G1255" s="2">
        <v>182316505</v>
      </c>
      <c r="H1255" s="2">
        <v>2257176864</v>
      </c>
      <c r="I1255">
        <v>133.97</v>
      </c>
      <c r="J1255">
        <v>128.48</v>
      </c>
    </row>
    <row r="1256" spans="1:10">
      <c r="A1256" s="7"/>
      <c r="B1256" s="6" t="s">
        <v>119</v>
      </c>
      <c r="C1256" s="5" t="s">
        <v>1374</v>
      </c>
      <c r="D1256" s="5">
        <v>2.48</v>
      </c>
      <c r="E1256" s="5">
        <v>2.38</v>
      </c>
      <c r="F1256" s="5" t="s">
        <v>1240</v>
      </c>
      <c r="G1256" s="2">
        <v>742818854</v>
      </c>
      <c r="H1256" s="2">
        <v>2178230225</v>
      </c>
      <c r="I1256">
        <v>2.48</v>
      </c>
      <c r="J1256">
        <v>2.4</v>
      </c>
    </row>
    <row r="1257" spans="1:10">
      <c r="A1257" s="7"/>
      <c r="B1257" s="6" t="s">
        <v>122</v>
      </c>
      <c r="C1257" s="5" t="s">
        <v>870</v>
      </c>
      <c r="D1257" s="5">
        <v>1.03</v>
      </c>
      <c r="E1257" s="5">
        <v>1.02</v>
      </c>
      <c r="F1257" s="5" t="s">
        <v>870</v>
      </c>
      <c r="G1257" s="2">
        <v>3956962447</v>
      </c>
      <c r="H1257" s="2">
        <v>2030634314</v>
      </c>
      <c r="I1257">
        <v>1.02</v>
      </c>
      <c r="J1257">
        <v>1.02</v>
      </c>
    </row>
    <row r="1258" spans="1:10">
      <c r="A1258" s="7"/>
      <c r="B1258" s="6" t="s">
        <v>123</v>
      </c>
      <c r="C1258" s="5" t="s">
        <v>1416</v>
      </c>
      <c r="D1258" s="5">
        <v>0.109954</v>
      </c>
      <c r="E1258" s="5">
        <v>0.105427</v>
      </c>
      <c r="F1258" s="5" t="s">
        <v>9037</v>
      </c>
      <c r="G1258" s="2">
        <v>89555967</v>
      </c>
      <c r="H1258" s="2">
        <v>2021440021</v>
      </c>
      <c r="I1258">
        <v>0.109422</v>
      </c>
      <c r="J1258">
        <v>0.105685</v>
      </c>
    </row>
    <row r="1259" spans="1:10">
      <c r="A1259" s="7"/>
      <c r="B1259" s="6" t="s">
        <v>120</v>
      </c>
      <c r="C1259" s="5" t="s">
        <v>1417</v>
      </c>
      <c r="D1259" s="5">
        <v>32.71</v>
      </c>
      <c r="E1259" s="5">
        <v>31.08</v>
      </c>
      <c r="F1259" s="5" t="s">
        <v>9038</v>
      </c>
      <c r="G1259" s="2">
        <v>527294088</v>
      </c>
      <c r="H1259" s="2">
        <v>1891520613</v>
      </c>
      <c r="I1259">
        <v>32.38</v>
      </c>
      <c r="J1259">
        <v>31.51</v>
      </c>
    </row>
    <row r="1260" spans="1:10">
      <c r="A1260" s="7"/>
      <c r="B1260" s="6" t="s">
        <v>124</v>
      </c>
      <c r="C1260" s="5" t="s">
        <v>1418</v>
      </c>
      <c r="D1260" s="5">
        <v>0.044385</v>
      </c>
      <c r="E1260" s="5">
        <v>0.042045</v>
      </c>
      <c r="F1260" s="5" t="s">
        <v>9039</v>
      </c>
      <c r="G1260" s="2">
        <v>24504027</v>
      </c>
      <c r="H1260" s="2">
        <v>1109941703</v>
      </c>
      <c r="I1260">
        <v>0.044157</v>
      </c>
      <c r="J1260">
        <v>0.04281</v>
      </c>
    </row>
    <row r="1261" spans="1:10">
      <c r="A1261" s="7"/>
      <c r="B1261" s="6" t="s">
        <v>121</v>
      </c>
      <c r="C1261" s="5" t="s">
        <v>1419</v>
      </c>
      <c r="D1261" s="5">
        <v>6.16</v>
      </c>
      <c r="E1261" s="5">
        <v>5.82</v>
      </c>
      <c r="F1261" s="5" t="s">
        <v>1411</v>
      </c>
      <c r="G1261" s="2">
        <v>25427436</v>
      </c>
      <c r="H1261" s="2">
        <v>774207426</v>
      </c>
      <c r="I1261">
        <v>6.16</v>
      </c>
      <c r="J1261">
        <v>5.92</v>
      </c>
    </row>
    <row r="1262" spans="1:10">
      <c r="A1262" s="7">
        <v>43479</v>
      </c>
      <c r="B1262" s="6" t="s">
        <v>115</v>
      </c>
      <c r="C1262" s="5" t="s">
        <v>1420</v>
      </c>
      <c r="D1262" s="5">
        <v>3727.84</v>
      </c>
      <c r="E1262" s="5">
        <v>3552.29</v>
      </c>
      <c r="F1262" s="5" t="s">
        <v>9040</v>
      </c>
      <c r="G1262" s="2">
        <v>5651384490</v>
      </c>
      <c r="H1262" s="2">
        <v>64789619995</v>
      </c>
      <c r="I1262">
        <v>3557.31</v>
      </c>
      <c r="J1262">
        <v>3706.05</v>
      </c>
    </row>
    <row r="1263" spans="1:10">
      <c r="A1263" s="7"/>
      <c r="B1263" s="6" t="s">
        <v>117</v>
      </c>
      <c r="C1263" s="5" t="s">
        <v>1421</v>
      </c>
      <c r="D1263" s="5">
        <v>0.337942</v>
      </c>
      <c r="E1263" s="5">
        <v>0.318354</v>
      </c>
      <c r="F1263" s="5" t="s">
        <v>9041</v>
      </c>
      <c r="G1263" s="2">
        <v>545540174</v>
      </c>
      <c r="H1263" s="2">
        <v>13697899741</v>
      </c>
      <c r="I1263">
        <v>0.318354</v>
      </c>
      <c r="J1263">
        <v>0.333766</v>
      </c>
    </row>
    <row r="1264" spans="1:10">
      <c r="A1264" s="7"/>
      <c r="B1264" s="6" t="s">
        <v>116</v>
      </c>
      <c r="C1264" s="5" t="s">
        <v>1422</v>
      </c>
      <c r="D1264" s="5">
        <v>130.86</v>
      </c>
      <c r="E1264" s="5">
        <v>116.97</v>
      </c>
      <c r="F1264" s="5" t="s">
        <v>9042</v>
      </c>
      <c r="G1264" s="2">
        <v>2798085735</v>
      </c>
      <c r="H1264" s="2">
        <v>13471754802</v>
      </c>
      <c r="I1264">
        <v>116.98</v>
      </c>
      <c r="J1264">
        <v>129.07</v>
      </c>
    </row>
    <row r="1265" spans="1:10">
      <c r="A1265" s="7"/>
      <c r="B1265" s="6" t="s">
        <v>118</v>
      </c>
      <c r="C1265" s="5" t="s">
        <v>1423</v>
      </c>
      <c r="D1265" s="5">
        <v>136.96</v>
      </c>
      <c r="E1265" s="5">
        <v>124.89</v>
      </c>
      <c r="F1265" s="5" t="s">
        <v>9043</v>
      </c>
      <c r="G1265" s="2">
        <v>214446102</v>
      </c>
      <c r="H1265" s="2">
        <v>2353563604</v>
      </c>
      <c r="I1265">
        <v>126.48</v>
      </c>
      <c r="J1265">
        <v>133.98</v>
      </c>
    </row>
    <row r="1266" spans="1:10">
      <c r="A1266" s="7"/>
      <c r="B1266" s="6" t="s">
        <v>119</v>
      </c>
      <c r="C1266" s="5" t="s">
        <v>1424</v>
      </c>
      <c r="D1266" s="5">
        <v>2.49</v>
      </c>
      <c r="E1266" s="5">
        <v>2.26</v>
      </c>
      <c r="F1266" s="5" t="s">
        <v>1374</v>
      </c>
      <c r="G1266" s="2">
        <v>754055929</v>
      </c>
      <c r="H1266" s="2">
        <v>2246640413</v>
      </c>
      <c r="I1266">
        <v>2.26</v>
      </c>
      <c r="J1266">
        <v>2.48</v>
      </c>
    </row>
    <row r="1267" spans="1:10">
      <c r="A1267" s="7"/>
      <c r="B1267" s="6" t="s">
        <v>123</v>
      </c>
      <c r="C1267" s="5" t="s">
        <v>1425</v>
      </c>
      <c r="D1267" s="5">
        <v>0.110128</v>
      </c>
      <c r="E1267" s="5">
        <v>0.103649</v>
      </c>
      <c r="F1267" s="5" t="s">
        <v>9044</v>
      </c>
      <c r="G1267" s="2">
        <v>110842789</v>
      </c>
      <c r="H1267" s="2">
        <v>2097196130</v>
      </c>
      <c r="I1267">
        <v>0.103649</v>
      </c>
      <c r="J1267">
        <v>0.109649</v>
      </c>
    </row>
    <row r="1268" spans="1:10">
      <c r="A1268" s="7"/>
      <c r="B1268" s="6" t="s">
        <v>122</v>
      </c>
      <c r="C1268" s="5" t="s">
        <v>870</v>
      </c>
      <c r="D1268" s="5">
        <v>1.03</v>
      </c>
      <c r="E1268" s="5">
        <v>1.01</v>
      </c>
      <c r="F1268" s="5" t="s">
        <v>870</v>
      </c>
      <c r="G1268" s="2">
        <v>4072427029</v>
      </c>
      <c r="H1268" s="2">
        <v>1994117522</v>
      </c>
      <c r="I1268">
        <v>1.02</v>
      </c>
      <c r="J1268">
        <v>1.02</v>
      </c>
    </row>
    <row r="1269" spans="1:10">
      <c r="A1269" s="7"/>
      <c r="B1269" s="6" t="s">
        <v>120</v>
      </c>
      <c r="C1269" s="5" t="s">
        <v>1426</v>
      </c>
      <c r="D1269" s="5">
        <v>32.73</v>
      </c>
      <c r="E1269" s="5">
        <v>30.31</v>
      </c>
      <c r="F1269" s="5" t="s">
        <v>9045</v>
      </c>
      <c r="G1269" s="2">
        <v>593098938</v>
      </c>
      <c r="H1269" s="2">
        <v>1942198294</v>
      </c>
      <c r="I1269">
        <v>30.38</v>
      </c>
      <c r="J1269">
        <v>32.36</v>
      </c>
    </row>
    <row r="1270" spans="1:10">
      <c r="A1270" s="7"/>
      <c r="B1270" s="6" t="s">
        <v>124</v>
      </c>
      <c r="C1270" s="5" t="s">
        <v>1427</v>
      </c>
      <c r="D1270" s="5">
        <v>0.044484</v>
      </c>
      <c r="E1270" s="5">
        <v>0.040204</v>
      </c>
      <c r="F1270" s="5" t="s">
        <v>9046</v>
      </c>
      <c r="G1270" s="2">
        <v>30269131</v>
      </c>
      <c r="H1270" s="2">
        <v>1142310312</v>
      </c>
      <c r="I1270">
        <v>0.040249</v>
      </c>
      <c r="J1270">
        <v>0.044059</v>
      </c>
    </row>
    <row r="1271" spans="1:10">
      <c r="A1271" s="7"/>
      <c r="B1271" s="6" t="s">
        <v>121</v>
      </c>
      <c r="C1271" s="5" t="s">
        <v>1428</v>
      </c>
      <c r="D1271" s="5">
        <v>6.16</v>
      </c>
      <c r="E1271" s="5">
        <v>5.57</v>
      </c>
      <c r="F1271" s="5" t="s">
        <v>1419</v>
      </c>
      <c r="G1271" s="2">
        <v>43109288</v>
      </c>
      <c r="H1271" s="2">
        <v>805629865</v>
      </c>
      <c r="I1271">
        <v>5.58</v>
      </c>
      <c r="J1271">
        <v>6.16</v>
      </c>
    </row>
    <row r="1272" spans="1:10">
      <c r="A1272" s="7">
        <v>43478</v>
      </c>
      <c r="B1272" s="6" t="s">
        <v>115</v>
      </c>
      <c r="C1272" s="5" t="s">
        <v>1429</v>
      </c>
      <c r="D1272" s="5">
        <v>3674.76</v>
      </c>
      <c r="E1272" s="5">
        <v>3544.93</v>
      </c>
      <c r="F1272" s="5" t="s">
        <v>9047</v>
      </c>
      <c r="G1272" s="2">
        <v>4681302466</v>
      </c>
      <c r="H1272" s="2">
        <v>62106461671</v>
      </c>
      <c r="I1272">
        <v>3658.87</v>
      </c>
      <c r="J1272">
        <v>3552.95</v>
      </c>
    </row>
    <row r="1273" spans="1:10">
      <c r="A1273" s="7"/>
      <c r="B1273" s="6" t="s">
        <v>117</v>
      </c>
      <c r="C1273" s="5" t="s">
        <v>1430</v>
      </c>
      <c r="D1273" s="5">
        <v>0.333596</v>
      </c>
      <c r="E1273" s="5">
        <v>0.317098</v>
      </c>
      <c r="F1273" s="5" t="s">
        <v>9048</v>
      </c>
      <c r="G1273" s="2">
        <v>452358902</v>
      </c>
      <c r="H1273" s="2">
        <v>13045216854</v>
      </c>
      <c r="I1273">
        <v>0.328662</v>
      </c>
      <c r="J1273">
        <v>0.317863</v>
      </c>
    </row>
    <row r="1274" spans="1:10">
      <c r="A1274" s="7"/>
      <c r="B1274" s="6" t="s">
        <v>116</v>
      </c>
      <c r="C1274" s="5" t="s">
        <v>1431</v>
      </c>
      <c r="D1274" s="5">
        <v>126.27</v>
      </c>
      <c r="E1274" s="5">
        <v>116.09</v>
      </c>
      <c r="F1274" s="5" t="s">
        <v>1565</v>
      </c>
      <c r="G1274" s="2">
        <v>2268263944</v>
      </c>
      <c r="H1274" s="2">
        <v>12199288487</v>
      </c>
      <c r="I1274">
        <v>125.91</v>
      </c>
      <c r="J1274">
        <v>116.9</v>
      </c>
    </row>
    <row r="1275" spans="1:10">
      <c r="A1275" s="7"/>
      <c r="B1275" s="6" t="s">
        <v>118</v>
      </c>
      <c r="C1275" s="5" t="s">
        <v>1432</v>
      </c>
      <c r="D1275" s="5">
        <v>135.8</v>
      </c>
      <c r="E1275" s="5">
        <v>123.87</v>
      </c>
      <c r="F1275" s="5" t="s">
        <v>9049</v>
      </c>
      <c r="G1275" s="2">
        <v>182166624</v>
      </c>
      <c r="H1275" s="2">
        <v>2219291825</v>
      </c>
      <c r="I1275">
        <v>134.5</v>
      </c>
      <c r="J1275">
        <v>126.35</v>
      </c>
    </row>
    <row r="1276" spans="1:10">
      <c r="A1276" s="7"/>
      <c r="B1276" s="6" t="s">
        <v>119</v>
      </c>
      <c r="C1276" s="5" t="s">
        <v>1258</v>
      </c>
      <c r="D1276" s="5">
        <v>2.44</v>
      </c>
      <c r="E1276" s="5">
        <v>2.24</v>
      </c>
      <c r="F1276" s="5" t="s">
        <v>1424</v>
      </c>
      <c r="G1276" s="2">
        <v>654710955</v>
      </c>
      <c r="H1276" s="2">
        <v>2048265249</v>
      </c>
      <c r="I1276">
        <v>2.43</v>
      </c>
      <c r="J1276">
        <v>2.26</v>
      </c>
    </row>
    <row r="1277" spans="1:10">
      <c r="A1277" s="7"/>
      <c r="B1277" s="6" t="s">
        <v>123</v>
      </c>
      <c r="C1277" s="5" t="s">
        <v>1433</v>
      </c>
      <c r="D1277" s="5">
        <v>0.111775</v>
      </c>
      <c r="E1277" s="5">
        <v>0.103231</v>
      </c>
      <c r="F1277" s="5" t="s">
        <v>9050</v>
      </c>
      <c r="G1277" s="2">
        <v>119389904</v>
      </c>
      <c r="H1277" s="2">
        <v>1981659222</v>
      </c>
      <c r="I1277">
        <v>0.106758</v>
      </c>
      <c r="J1277">
        <v>0.103609</v>
      </c>
    </row>
    <row r="1278" spans="1:10">
      <c r="A1278" s="7"/>
      <c r="B1278" s="6" t="s">
        <v>122</v>
      </c>
      <c r="C1278" s="5" t="s">
        <v>870</v>
      </c>
      <c r="D1278" s="5">
        <v>1.04</v>
      </c>
      <c r="E1278" s="5">
        <v>1.02</v>
      </c>
      <c r="F1278" s="5" t="s">
        <v>870</v>
      </c>
      <c r="G1278" s="2">
        <v>3380321686</v>
      </c>
      <c r="H1278" s="2">
        <v>1967105373</v>
      </c>
      <c r="I1278">
        <v>1.02</v>
      </c>
      <c r="J1278">
        <v>1.02</v>
      </c>
    </row>
    <row r="1279" spans="1:10">
      <c r="A1279" s="7"/>
      <c r="B1279" s="6" t="s">
        <v>120</v>
      </c>
      <c r="C1279" s="5" t="s">
        <v>1434</v>
      </c>
      <c r="D1279" s="5">
        <v>33.14</v>
      </c>
      <c r="E1279" s="5">
        <v>30.13</v>
      </c>
      <c r="F1279" s="5" t="s">
        <v>1640</v>
      </c>
      <c r="G1279" s="2">
        <v>564244096</v>
      </c>
      <c r="H1279" s="2">
        <v>1820214944</v>
      </c>
      <c r="I1279">
        <v>32.4</v>
      </c>
      <c r="J1279">
        <v>30.33</v>
      </c>
    </row>
    <row r="1280" spans="1:10">
      <c r="A1280" s="7"/>
      <c r="B1280" s="6" t="s">
        <v>124</v>
      </c>
      <c r="C1280" s="5" t="s">
        <v>1435</v>
      </c>
      <c r="D1280" s="5">
        <v>0.043812</v>
      </c>
      <c r="E1280" s="5">
        <v>0.039807</v>
      </c>
      <c r="F1280" s="5" t="s">
        <v>9051</v>
      </c>
      <c r="G1280" s="2">
        <v>21758341</v>
      </c>
      <c r="H1280" s="2">
        <v>1043328640</v>
      </c>
      <c r="I1280">
        <v>0.043812</v>
      </c>
      <c r="J1280">
        <v>0.04024100000000001</v>
      </c>
    </row>
    <row r="1281" spans="1:10">
      <c r="A1281" s="7"/>
      <c r="B1281" s="6" t="s">
        <v>121</v>
      </c>
      <c r="C1281" s="5" t="s">
        <v>1436</v>
      </c>
      <c r="D1281" s="5">
        <v>6</v>
      </c>
      <c r="E1281" s="5">
        <v>5.49</v>
      </c>
      <c r="F1281" s="5" t="s">
        <v>379</v>
      </c>
      <c r="G1281" s="2">
        <v>26590183</v>
      </c>
      <c r="H1281" s="2">
        <v>728389539</v>
      </c>
      <c r="I1281">
        <v>5.97</v>
      </c>
      <c r="J1281">
        <v>5.57</v>
      </c>
    </row>
    <row r="1282" spans="1:10">
      <c r="A1282" s="7">
        <v>43477</v>
      </c>
      <c r="B1282" s="6" t="s">
        <v>115</v>
      </c>
      <c r="C1282" s="5" t="s">
        <v>1437</v>
      </c>
      <c r="D1282" s="5">
        <v>3698.98</v>
      </c>
      <c r="E1282" s="5">
        <v>3653.81</v>
      </c>
      <c r="F1282" s="5" t="s">
        <v>9052</v>
      </c>
      <c r="G1282" s="2">
        <v>4778170883</v>
      </c>
      <c r="H1282" s="2">
        <v>63994140882</v>
      </c>
      <c r="I1282">
        <v>3686.97</v>
      </c>
      <c r="J1282">
        <v>3661.3</v>
      </c>
    </row>
    <row r="1283" spans="1:10">
      <c r="A1283" s="7"/>
      <c r="B1283" s="6" t="s">
        <v>117</v>
      </c>
      <c r="C1283" s="5" t="s">
        <v>1438</v>
      </c>
      <c r="D1283" s="5">
        <v>0.336381</v>
      </c>
      <c r="E1283" s="5">
        <v>0.328033</v>
      </c>
      <c r="F1283" s="5" t="s">
        <v>9053</v>
      </c>
      <c r="G1283" s="2">
        <v>376386863</v>
      </c>
      <c r="H1283" s="2">
        <v>13494075804</v>
      </c>
      <c r="I1283">
        <v>0.333004</v>
      </c>
      <c r="J1283">
        <v>0.3288</v>
      </c>
    </row>
    <row r="1284" spans="1:10">
      <c r="A1284" s="7"/>
      <c r="B1284" s="6" t="s">
        <v>116</v>
      </c>
      <c r="C1284" s="5" t="s">
        <v>1439</v>
      </c>
      <c r="D1284" s="5">
        <v>128.67</v>
      </c>
      <c r="E1284" s="5">
        <v>125.45</v>
      </c>
      <c r="F1284" s="5" t="s">
        <v>9054</v>
      </c>
      <c r="G1284" s="2">
        <v>2212109224</v>
      </c>
      <c r="H1284" s="2">
        <v>13143426379</v>
      </c>
      <c r="I1284">
        <v>127.53</v>
      </c>
      <c r="J1284">
        <v>125.97</v>
      </c>
    </row>
    <row r="1285" spans="1:10">
      <c r="A1285" s="7"/>
      <c r="B1285" s="6" t="s">
        <v>118</v>
      </c>
      <c r="C1285" s="5" t="s">
        <v>1440</v>
      </c>
      <c r="D1285" s="5">
        <v>138.55</v>
      </c>
      <c r="E1285" s="5">
        <v>131.5</v>
      </c>
      <c r="F1285" s="5" t="s">
        <v>9055</v>
      </c>
      <c r="G1285" s="2">
        <v>212095966</v>
      </c>
      <c r="H1285" s="2">
        <v>2360139637</v>
      </c>
      <c r="I1285">
        <v>131.5</v>
      </c>
      <c r="J1285">
        <v>134.38</v>
      </c>
    </row>
    <row r="1286" spans="1:10">
      <c r="A1286" s="7"/>
      <c r="B1286" s="6" t="s">
        <v>119</v>
      </c>
      <c r="C1286" s="5" t="s">
        <v>1441</v>
      </c>
      <c r="D1286" s="5">
        <v>2.45</v>
      </c>
      <c r="E1286" s="5">
        <v>2.41</v>
      </c>
      <c r="F1286" s="5" t="s">
        <v>1258</v>
      </c>
      <c r="G1286" s="2">
        <v>676904282</v>
      </c>
      <c r="H1286" s="2">
        <v>2199816780</v>
      </c>
      <c r="I1286">
        <v>2.42</v>
      </c>
      <c r="J1286">
        <v>2.43</v>
      </c>
    </row>
    <row r="1287" spans="1:10">
      <c r="A1287" s="7"/>
      <c r="B1287" s="6" t="s">
        <v>123</v>
      </c>
      <c r="C1287" s="5" t="s">
        <v>1442</v>
      </c>
      <c r="D1287" s="5">
        <v>0.107752</v>
      </c>
      <c r="E1287" s="5">
        <v>0.105778</v>
      </c>
      <c r="F1287" s="5" t="s">
        <v>9056</v>
      </c>
      <c r="G1287" s="2">
        <v>103509557</v>
      </c>
      <c r="H1287" s="2">
        <v>2042010171</v>
      </c>
      <c r="I1287">
        <v>0.107269</v>
      </c>
      <c r="J1287">
        <v>0.106764</v>
      </c>
    </row>
    <row r="1288" spans="1:10">
      <c r="A1288" s="7"/>
      <c r="B1288" s="6" t="s">
        <v>122</v>
      </c>
      <c r="C1288" s="5" t="s">
        <v>870</v>
      </c>
      <c r="D1288" s="5">
        <v>1.03</v>
      </c>
      <c r="E1288" s="5">
        <v>1.02</v>
      </c>
      <c r="F1288" s="5" t="s">
        <v>870</v>
      </c>
      <c r="G1288" s="2">
        <v>3258438567</v>
      </c>
      <c r="H1288" s="2">
        <v>1968628488</v>
      </c>
      <c r="I1288">
        <v>1.02</v>
      </c>
      <c r="J1288">
        <v>1.02</v>
      </c>
    </row>
    <row r="1289" spans="1:10">
      <c r="A1289" s="7"/>
      <c r="B1289" s="6" t="s">
        <v>120</v>
      </c>
      <c r="C1289" s="5" t="s">
        <v>1443</v>
      </c>
      <c r="D1289" s="5">
        <v>32.94</v>
      </c>
      <c r="E1289" s="5">
        <v>32.03</v>
      </c>
      <c r="F1289" s="5" t="s">
        <v>1417</v>
      </c>
      <c r="G1289" s="2">
        <v>491524393</v>
      </c>
      <c r="H1289" s="2">
        <v>1942860854</v>
      </c>
      <c r="I1289">
        <v>32.46</v>
      </c>
      <c r="J1289">
        <v>32.38</v>
      </c>
    </row>
    <row r="1290" spans="1:10">
      <c r="A1290" s="7"/>
      <c r="B1290" s="6" t="s">
        <v>124</v>
      </c>
      <c r="C1290" s="5" t="s">
        <v>1444</v>
      </c>
      <c r="D1290" s="5">
        <v>0.04463</v>
      </c>
      <c r="E1290" s="5">
        <v>0.043099</v>
      </c>
      <c r="F1290" s="5" t="s">
        <v>9057</v>
      </c>
      <c r="G1290" s="2">
        <v>18224445</v>
      </c>
      <c r="H1290" s="2">
        <v>1133124203</v>
      </c>
      <c r="I1290">
        <v>0.044154</v>
      </c>
      <c r="J1290">
        <v>0.043704</v>
      </c>
    </row>
    <row r="1291" spans="1:10">
      <c r="A1291" s="7"/>
      <c r="B1291" s="6" t="s">
        <v>121</v>
      </c>
      <c r="C1291" s="5" t="s">
        <v>1445</v>
      </c>
      <c r="D1291" s="5">
        <v>6.09</v>
      </c>
      <c r="E1291" s="5">
        <v>5.93</v>
      </c>
      <c r="F1291" s="5" t="s">
        <v>3905</v>
      </c>
      <c r="G1291" s="2">
        <v>32654874</v>
      </c>
      <c r="H1291" s="2">
        <v>781782829</v>
      </c>
      <c r="I1291">
        <v>6.09</v>
      </c>
      <c r="J1291">
        <v>5.98</v>
      </c>
    </row>
    <row r="1292" spans="1:10">
      <c r="A1292" s="7">
        <v>43476</v>
      </c>
      <c r="B1292" s="6" t="s">
        <v>115</v>
      </c>
      <c r="C1292" s="5" t="s">
        <v>1446</v>
      </c>
      <c r="D1292" s="5">
        <v>3713.88</v>
      </c>
      <c r="E1292" s="5">
        <v>3653.07</v>
      </c>
      <c r="F1292" s="5" t="s">
        <v>9058</v>
      </c>
      <c r="G1292" s="2">
        <v>5538712865</v>
      </c>
      <c r="H1292" s="2">
        <v>64443301117</v>
      </c>
      <c r="I1292">
        <v>3674.02</v>
      </c>
      <c r="J1292">
        <v>3687.37</v>
      </c>
    </row>
    <row r="1293" spans="1:10">
      <c r="A1293" s="7"/>
      <c r="B1293" s="6" t="s">
        <v>117</v>
      </c>
      <c r="C1293" s="5" t="s">
        <v>1447</v>
      </c>
      <c r="D1293" s="5">
        <v>0.337726</v>
      </c>
      <c r="E1293" s="5">
        <v>0.327914</v>
      </c>
      <c r="F1293" s="5" t="s">
        <v>9059</v>
      </c>
      <c r="G1293" s="2">
        <v>501054509</v>
      </c>
      <c r="H1293" s="2">
        <v>13662512032</v>
      </c>
      <c r="I1293">
        <v>0.331284</v>
      </c>
      <c r="J1293">
        <v>0.332904</v>
      </c>
    </row>
    <row r="1294" spans="1:10">
      <c r="A1294" s="7"/>
      <c r="B1294" s="6" t="s">
        <v>116</v>
      </c>
      <c r="C1294" s="5" t="s">
        <v>1448</v>
      </c>
      <c r="D1294" s="5">
        <v>130.17</v>
      </c>
      <c r="E1294" s="5">
        <v>125.24</v>
      </c>
      <c r="F1294" s="5" t="s">
        <v>9060</v>
      </c>
      <c r="G1294" s="2">
        <v>2667585234</v>
      </c>
      <c r="H1294" s="2">
        <v>13306214134</v>
      </c>
      <c r="I1294">
        <v>127.81</v>
      </c>
      <c r="J1294">
        <v>127.55</v>
      </c>
    </row>
    <row r="1295" spans="1:10">
      <c r="A1295" s="7"/>
      <c r="B1295" s="6" t="s">
        <v>118</v>
      </c>
      <c r="C1295" s="5" t="s">
        <v>1449</v>
      </c>
      <c r="D1295" s="5">
        <v>134.79</v>
      </c>
      <c r="E1295" s="5">
        <v>129.43</v>
      </c>
      <c r="F1295" s="5" t="s">
        <v>9061</v>
      </c>
      <c r="G1295" s="2">
        <v>221067019</v>
      </c>
      <c r="H1295" s="2">
        <v>2312246613</v>
      </c>
      <c r="I1295">
        <v>133.91</v>
      </c>
      <c r="J1295">
        <v>131.67</v>
      </c>
    </row>
    <row r="1296" spans="1:10">
      <c r="A1296" s="7"/>
      <c r="B1296" s="6" t="s">
        <v>119</v>
      </c>
      <c r="C1296" s="5" t="s">
        <v>1258</v>
      </c>
      <c r="D1296" s="5">
        <v>2.46</v>
      </c>
      <c r="E1296" s="5">
        <v>2.39</v>
      </c>
      <c r="F1296" s="5" t="s">
        <v>1441</v>
      </c>
      <c r="G1296" s="2">
        <v>839425934</v>
      </c>
      <c r="H1296" s="2">
        <v>2190332346</v>
      </c>
      <c r="I1296">
        <v>2.43</v>
      </c>
      <c r="J1296">
        <v>2.42</v>
      </c>
    </row>
    <row r="1297" spans="1:10">
      <c r="A1297" s="7"/>
      <c r="B1297" s="6" t="s">
        <v>123</v>
      </c>
      <c r="C1297" s="5" t="s">
        <v>1450</v>
      </c>
      <c r="D1297" s="5">
        <v>0.111904</v>
      </c>
      <c r="E1297" s="5">
        <v>0.106211</v>
      </c>
      <c r="F1297" s="5" t="s">
        <v>9062</v>
      </c>
      <c r="G1297" s="2">
        <v>102731220</v>
      </c>
      <c r="H1297" s="2">
        <v>2052863209</v>
      </c>
      <c r="I1297">
        <v>0.108776</v>
      </c>
      <c r="J1297">
        <v>0.107332</v>
      </c>
    </row>
    <row r="1298" spans="1:10">
      <c r="A1298" s="7"/>
      <c r="B1298" s="6" t="s">
        <v>122</v>
      </c>
      <c r="C1298" s="5" t="s">
        <v>1451</v>
      </c>
      <c r="D1298" s="5">
        <v>1.03</v>
      </c>
      <c r="E1298" s="5">
        <v>1.02</v>
      </c>
      <c r="F1298" s="5" t="s">
        <v>870</v>
      </c>
      <c r="G1298" s="2">
        <v>4194066259</v>
      </c>
      <c r="H1298" s="2">
        <v>1973324876</v>
      </c>
      <c r="I1298">
        <v>1.03</v>
      </c>
      <c r="J1298">
        <v>1.02</v>
      </c>
    </row>
    <row r="1299" spans="1:10">
      <c r="A1299" s="7"/>
      <c r="B1299" s="6" t="s">
        <v>120</v>
      </c>
      <c r="C1299" s="5" t="s">
        <v>1452</v>
      </c>
      <c r="D1299" s="5">
        <v>34.1</v>
      </c>
      <c r="E1299" s="5">
        <v>32.05</v>
      </c>
      <c r="F1299" s="5" t="s">
        <v>9063</v>
      </c>
      <c r="G1299" s="2">
        <v>628980637</v>
      </c>
      <c r="H1299" s="2">
        <v>1938944919</v>
      </c>
      <c r="I1299">
        <v>33.68</v>
      </c>
      <c r="J1299">
        <v>32.33</v>
      </c>
    </row>
    <row r="1300" spans="1:10">
      <c r="A1300" s="7"/>
      <c r="B1300" s="6" t="s">
        <v>124</v>
      </c>
      <c r="C1300" s="5" t="s">
        <v>1453</v>
      </c>
      <c r="D1300" s="5">
        <v>0.045157</v>
      </c>
      <c r="E1300" s="5">
        <v>0.042749</v>
      </c>
      <c r="F1300" s="5" t="s">
        <v>9064</v>
      </c>
      <c r="G1300" s="2">
        <v>35963011</v>
      </c>
      <c r="H1300" s="2">
        <v>1144607284</v>
      </c>
      <c r="I1300">
        <v>0.044322</v>
      </c>
      <c r="J1300">
        <v>0.04414700000000001</v>
      </c>
    </row>
    <row r="1301" spans="1:10">
      <c r="A1301" s="7"/>
      <c r="B1301" s="6" t="s">
        <v>121</v>
      </c>
      <c r="C1301" s="5" t="s">
        <v>1436</v>
      </c>
      <c r="D1301" s="5">
        <v>6.24</v>
      </c>
      <c r="E1301" s="5">
        <v>5.84</v>
      </c>
      <c r="F1301" s="5" t="s">
        <v>9065</v>
      </c>
      <c r="G1301" s="2">
        <v>50239804</v>
      </c>
      <c r="H1301" s="2">
        <v>794650511</v>
      </c>
      <c r="I1301">
        <v>5.97</v>
      </c>
      <c r="J1301">
        <v>6.08</v>
      </c>
    </row>
    <row r="1302" spans="1:10">
      <c r="A1302" s="7">
        <v>43475</v>
      </c>
      <c r="B1302" s="6" t="s">
        <v>115</v>
      </c>
      <c r="C1302" s="5" t="s">
        <v>1454</v>
      </c>
      <c r="D1302" s="5">
        <v>4064.07</v>
      </c>
      <c r="E1302" s="5">
        <v>3659.17</v>
      </c>
      <c r="F1302" s="5" t="s">
        <v>9066</v>
      </c>
      <c r="G1302" s="2">
        <v>6874143796</v>
      </c>
      <c r="H1302" s="2">
        <v>64288932886</v>
      </c>
      <c r="I1302">
        <v>4034.41</v>
      </c>
      <c r="J1302">
        <v>3678.92</v>
      </c>
    </row>
    <row r="1303" spans="1:10">
      <c r="A1303" s="7"/>
      <c r="B1303" s="6" t="s">
        <v>117</v>
      </c>
      <c r="C1303" s="5" t="s">
        <v>1455</v>
      </c>
      <c r="D1303" s="5">
        <v>0.381949</v>
      </c>
      <c r="E1303" s="5">
        <v>0.327159</v>
      </c>
      <c r="F1303" s="5" t="s">
        <v>9067</v>
      </c>
      <c r="G1303" s="2">
        <v>839535352</v>
      </c>
      <c r="H1303" s="2">
        <v>13652158155</v>
      </c>
      <c r="I1303">
        <v>0.371464</v>
      </c>
      <c r="J1303">
        <v>0.332652</v>
      </c>
    </row>
    <row r="1304" spans="1:10">
      <c r="A1304" s="7"/>
      <c r="B1304" s="6" t="s">
        <v>116</v>
      </c>
      <c r="C1304" s="5" t="s">
        <v>1456</v>
      </c>
      <c r="D1304" s="5">
        <v>152.15</v>
      </c>
      <c r="E1304" s="5">
        <v>126.53</v>
      </c>
      <c r="F1304" s="5" t="s">
        <v>1197</v>
      </c>
      <c r="G1304" s="2">
        <v>3397734456</v>
      </c>
      <c r="H1304" s="2">
        <v>13416263931</v>
      </c>
      <c r="I1304">
        <v>150.84</v>
      </c>
      <c r="J1304">
        <v>128.63</v>
      </c>
    </row>
    <row r="1305" spans="1:10">
      <c r="A1305" s="7"/>
      <c r="B1305" s="6" t="s">
        <v>118</v>
      </c>
      <c r="C1305" s="5" t="s">
        <v>1457</v>
      </c>
      <c r="D1305" s="5">
        <v>164.4</v>
      </c>
      <c r="E1305" s="5">
        <v>133.34</v>
      </c>
      <c r="F1305" s="5" t="s">
        <v>9068</v>
      </c>
      <c r="G1305" s="2">
        <v>349267379</v>
      </c>
      <c r="H1305" s="2">
        <v>2369927478</v>
      </c>
      <c r="I1305">
        <v>160.28</v>
      </c>
      <c r="J1305">
        <v>134.97</v>
      </c>
    </row>
    <row r="1306" spans="1:10">
      <c r="A1306" s="7"/>
      <c r="B1306" s="6" t="s">
        <v>119</v>
      </c>
      <c r="C1306" s="5" t="s">
        <v>1458</v>
      </c>
      <c r="D1306" s="5">
        <v>2.98</v>
      </c>
      <c r="E1306" s="5">
        <v>2.38</v>
      </c>
      <c r="F1306" s="5" t="s">
        <v>1343</v>
      </c>
      <c r="G1306" s="2">
        <v>1205353503</v>
      </c>
      <c r="H1306" s="2">
        <v>2207725769</v>
      </c>
      <c r="I1306">
        <v>2.91</v>
      </c>
      <c r="J1306">
        <v>2.44</v>
      </c>
    </row>
    <row r="1307" spans="1:10">
      <c r="A1307" s="7"/>
      <c r="B1307" s="6" t="s">
        <v>123</v>
      </c>
      <c r="C1307" s="5" t="s">
        <v>1459</v>
      </c>
      <c r="D1307" s="5">
        <v>0.128394</v>
      </c>
      <c r="E1307" s="5">
        <v>0.107248</v>
      </c>
      <c r="F1307" s="5" t="s">
        <v>9069</v>
      </c>
      <c r="G1307" s="2">
        <v>128623288</v>
      </c>
      <c r="H1307" s="2">
        <v>2101578736</v>
      </c>
      <c r="I1307">
        <v>0.12383</v>
      </c>
      <c r="J1307">
        <v>0.109879</v>
      </c>
    </row>
    <row r="1308" spans="1:10">
      <c r="A1308" s="7"/>
      <c r="B1308" s="6" t="s">
        <v>120</v>
      </c>
      <c r="C1308" s="5" t="s">
        <v>1460</v>
      </c>
      <c r="D1308" s="5">
        <v>39.52</v>
      </c>
      <c r="E1308" s="5">
        <v>33.03</v>
      </c>
      <c r="F1308" s="5" t="s">
        <v>9070</v>
      </c>
      <c r="G1308" s="2">
        <v>701124437</v>
      </c>
      <c r="H1308" s="2">
        <v>2030671878</v>
      </c>
      <c r="I1308">
        <v>38.99</v>
      </c>
      <c r="J1308">
        <v>33.87</v>
      </c>
    </row>
    <row r="1309" spans="1:10">
      <c r="A1309" s="7"/>
      <c r="B1309" s="6" t="s">
        <v>122</v>
      </c>
      <c r="C1309" s="5" t="s">
        <v>870</v>
      </c>
      <c r="D1309" s="5">
        <v>1.05</v>
      </c>
      <c r="E1309" s="5">
        <v>1.02</v>
      </c>
      <c r="F1309" s="5" t="s">
        <v>870</v>
      </c>
      <c r="G1309" s="2">
        <v>5844376311</v>
      </c>
      <c r="H1309" s="2">
        <v>1951532809</v>
      </c>
      <c r="I1309">
        <v>1.02</v>
      </c>
      <c r="J1309">
        <v>1.02</v>
      </c>
    </row>
    <row r="1310" spans="1:10">
      <c r="A1310" s="7"/>
      <c r="B1310" s="6" t="s">
        <v>124</v>
      </c>
      <c r="C1310" s="5" t="s">
        <v>1461</v>
      </c>
      <c r="D1310" s="5">
        <v>0.054636</v>
      </c>
      <c r="E1310" s="5">
        <v>0.042756</v>
      </c>
      <c r="F1310" s="5" t="s">
        <v>9071</v>
      </c>
      <c r="G1310" s="2">
        <v>91162431</v>
      </c>
      <c r="H1310" s="2">
        <v>1154512658</v>
      </c>
      <c r="I1310">
        <v>0.052049</v>
      </c>
      <c r="J1310">
        <v>0.044529</v>
      </c>
    </row>
    <row r="1311" spans="1:10">
      <c r="A1311" s="7"/>
      <c r="B1311" s="6" t="s">
        <v>121</v>
      </c>
      <c r="C1311" s="5" t="s">
        <v>1462</v>
      </c>
      <c r="D1311" s="5">
        <v>6.68</v>
      </c>
      <c r="E1311" s="5">
        <v>5.8</v>
      </c>
      <c r="F1311" s="5" t="s">
        <v>1411</v>
      </c>
      <c r="G1311" s="2">
        <v>75844882</v>
      </c>
      <c r="H1311" s="2">
        <v>773798122</v>
      </c>
      <c r="I1311">
        <v>6.61</v>
      </c>
      <c r="J1311">
        <v>5.92</v>
      </c>
    </row>
    <row r="1312" spans="1:10">
      <c r="A1312" s="7">
        <v>43474</v>
      </c>
      <c r="B1312" s="6" t="s">
        <v>115</v>
      </c>
      <c r="C1312" s="5" t="s">
        <v>1463</v>
      </c>
      <c r="D1312" s="5">
        <v>4068.4</v>
      </c>
      <c r="E1312" s="5">
        <v>4022.66</v>
      </c>
      <c r="F1312" s="5" t="s">
        <v>9072</v>
      </c>
      <c r="G1312" s="2">
        <v>5115905225</v>
      </c>
      <c r="H1312" s="2">
        <v>70508733459</v>
      </c>
      <c r="I1312">
        <v>4031.55</v>
      </c>
      <c r="J1312">
        <v>4035.3</v>
      </c>
    </row>
    <row r="1313" spans="1:10">
      <c r="A1313" s="7"/>
      <c r="B1313" s="6" t="s">
        <v>116</v>
      </c>
      <c r="C1313" s="5" t="s">
        <v>1464</v>
      </c>
      <c r="D1313" s="5">
        <v>153.62</v>
      </c>
      <c r="E1313" s="5">
        <v>150.29</v>
      </c>
      <c r="F1313" s="5" t="s">
        <v>9073</v>
      </c>
      <c r="G1313" s="2">
        <v>2369241197</v>
      </c>
      <c r="H1313" s="2">
        <v>15726845711</v>
      </c>
      <c r="I1313">
        <v>150.55</v>
      </c>
      <c r="J1313">
        <v>150.8</v>
      </c>
    </row>
    <row r="1314" spans="1:10">
      <c r="A1314" s="7"/>
      <c r="B1314" s="6" t="s">
        <v>117</v>
      </c>
      <c r="C1314" s="5" t="s">
        <v>1465</v>
      </c>
      <c r="D1314" s="5">
        <v>0.373522</v>
      </c>
      <c r="E1314" s="5">
        <v>0.364756</v>
      </c>
      <c r="F1314" s="5" t="s">
        <v>9074</v>
      </c>
      <c r="G1314" s="2">
        <v>455908708</v>
      </c>
      <c r="H1314" s="2">
        <v>15130140419</v>
      </c>
      <c r="I1314">
        <v>0.365886</v>
      </c>
      <c r="J1314">
        <v>0.37089</v>
      </c>
    </row>
    <row r="1315" spans="1:10">
      <c r="A1315" s="7"/>
      <c r="B1315" s="6" t="s">
        <v>118</v>
      </c>
      <c r="C1315" s="5" t="s">
        <v>1466</v>
      </c>
      <c r="D1315" s="5">
        <v>162.54</v>
      </c>
      <c r="E1315" s="5">
        <v>158.44</v>
      </c>
      <c r="F1315" s="5" t="s">
        <v>9075</v>
      </c>
      <c r="G1315" s="2">
        <v>163008542</v>
      </c>
      <c r="H1315" s="2">
        <v>2810697903</v>
      </c>
      <c r="I1315">
        <v>162.12</v>
      </c>
      <c r="J1315">
        <v>160.08</v>
      </c>
    </row>
    <row r="1316" spans="1:10">
      <c r="A1316" s="7"/>
      <c r="B1316" s="6" t="s">
        <v>119</v>
      </c>
      <c r="C1316" s="5" t="s">
        <v>1134</v>
      </c>
      <c r="D1316" s="5">
        <v>2.96</v>
      </c>
      <c r="E1316" s="5">
        <v>2.79</v>
      </c>
      <c r="F1316" s="5" t="s">
        <v>1458</v>
      </c>
      <c r="G1316" s="2">
        <v>734853519</v>
      </c>
      <c r="H1316" s="2">
        <v>2639474098</v>
      </c>
      <c r="I1316">
        <v>2.8</v>
      </c>
      <c r="J1316">
        <v>2.91</v>
      </c>
    </row>
    <row r="1317" spans="1:10">
      <c r="A1317" s="7"/>
      <c r="B1317" s="6" t="s">
        <v>123</v>
      </c>
      <c r="C1317" s="5" t="s">
        <v>1467</v>
      </c>
      <c r="D1317" s="5">
        <v>0.124409</v>
      </c>
      <c r="E1317" s="5">
        <v>0.122214</v>
      </c>
      <c r="F1317" s="5" t="s">
        <v>9076</v>
      </c>
      <c r="G1317" s="2">
        <v>94733730</v>
      </c>
      <c r="H1317" s="2">
        <v>2371931754</v>
      </c>
      <c r="I1317">
        <v>0.123213</v>
      </c>
      <c r="J1317">
        <v>0.123774</v>
      </c>
    </row>
    <row r="1318" spans="1:10">
      <c r="A1318" s="7"/>
      <c r="B1318" s="6" t="s">
        <v>120</v>
      </c>
      <c r="C1318" s="5" t="s">
        <v>1468</v>
      </c>
      <c r="D1318" s="5">
        <v>40.28</v>
      </c>
      <c r="E1318" s="5">
        <v>38.9</v>
      </c>
      <c r="F1318" s="5" t="s">
        <v>1460</v>
      </c>
      <c r="G1318" s="2">
        <v>504601883</v>
      </c>
      <c r="H1318" s="2">
        <v>2337068756</v>
      </c>
      <c r="I1318">
        <v>39.45</v>
      </c>
      <c r="J1318">
        <v>38.99</v>
      </c>
    </row>
    <row r="1319" spans="1:10">
      <c r="A1319" s="7"/>
      <c r="B1319" s="6" t="s">
        <v>122</v>
      </c>
      <c r="C1319" s="5" t="s">
        <v>870</v>
      </c>
      <c r="D1319" s="5">
        <v>1.02</v>
      </c>
      <c r="E1319" s="5">
        <v>1.01</v>
      </c>
      <c r="F1319" s="5" t="s">
        <v>870</v>
      </c>
      <c r="G1319" s="2">
        <v>3694148978</v>
      </c>
      <c r="H1319" s="2">
        <v>1924061690</v>
      </c>
      <c r="I1319">
        <v>1.02</v>
      </c>
      <c r="J1319">
        <v>1.02</v>
      </c>
    </row>
    <row r="1320" spans="1:10">
      <c r="A1320" s="7"/>
      <c r="B1320" s="6" t="s">
        <v>124</v>
      </c>
      <c r="C1320" s="5" t="s">
        <v>1469</v>
      </c>
      <c r="D1320" s="5">
        <v>0.05274</v>
      </c>
      <c r="E1320" s="5">
        <v>0.048533</v>
      </c>
      <c r="F1320" s="5" t="s">
        <v>9077</v>
      </c>
      <c r="G1320" s="2">
        <v>55364234</v>
      </c>
      <c r="H1320" s="2">
        <v>1352599204</v>
      </c>
      <c r="I1320">
        <v>0.048567</v>
      </c>
      <c r="J1320">
        <v>0.05216900000000001</v>
      </c>
    </row>
    <row r="1321" spans="1:10">
      <c r="A1321" s="7"/>
      <c r="B1321" s="6" t="s">
        <v>121</v>
      </c>
      <c r="C1321" s="5" t="s">
        <v>1470</v>
      </c>
      <c r="D1321" s="5">
        <v>6.97</v>
      </c>
      <c r="E1321" s="5">
        <v>6.47</v>
      </c>
      <c r="F1321" s="5" t="s">
        <v>2593</v>
      </c>
      <c r="G1321" s="2">
        <v>74676974</v>
      </c>
      <c r="H1321" s="2">
        <v>868710100</v>
      </c>
      <c r="I1321">
        <v>6.66</v>
      </c>
      <c r="J1321">
        <v>6.64</v>
      </c>
    </row>
    <row r="1322" spans="1:10">
      <c r="A1322" s="7">
        <v>43473</v>
      </c>
      <c r="B1322" s="6" t="s">
        <v>115</v>
      </c>
      <c r="C1322" s="5" t="s">
        <v>1471</v>
      </c>
      <c r="D1322" s="5">
        <v>4109.02</v>
      </c>
      <c r="E1322" s="5">
        <v>3996.96</v>
      </c>
      <c r="F1322" s="5" t="s">
        <v>9078</v>
      </c>
      <c r="G1322" s="2">
        <v>5306593305</v>
      </c>
      <c r="H1322" s="2">
        <v>70422743854</v>
      </c>
      <c r="I1322">
        <v>4028.47</v>
      </c>
      <c r="J1322">
        <v>4030.85</v>
      </c>
    </row>
    <row r="1323" spans="1:10">
      <c r="A1323" s="7"/>
      <c r="B1323" s="6" t="s">
        <v>116</v>
      </c>
      <c r="C1323" s="5" t="s">
        <v>1472</v>
      </c>
      <c r="D1323" s="5">
        <v>153.63</v>
      </c>
      <c r="E1323" s="5">
        <v>148.67</v>
      </c>
      <c r="F1323" s="5" t="s">
        <v>9079</v>
      </c>
      <c r="G1323" s="2">
        <v>2459808140</v>
      </c>
      <c r="H1323" s="2">
        <v>15677889902</v>
      </c>
      <c r="I1323">
        <v>151.97</v>
      </c>
      <c r="J1323">
        <v>150.36</v>
      </c>
    </row>
    <row r="1324" spans="1:10">
      <c r="A1324" s="7"/>
      <c r="B1324" s="6" t="s">
        <v>117</v>
      </c>
      <c r="C1324" s="5" t="s">
        <v>1473</v>
      </c>
      <c r="D1324" s="5">
        <v>0.370992</v>
      </c>
      <c r="E1324" s="5">
        <v>0.360734</v>
      </c>
      <c r="F1324" s="5" t="s">
        <v>9080</v>
      </c>
      <c r="G1324" s="2">
        <v>499493490</v>
      </c>
      <c r="H1324" s="2">
        <v>14902699115</v>
      </c>
      <c r="I1324">
        <v>0.36442</v>
      </c>
      <c r="J1324">
        <v>0.365315</v>
      </c>
    </row>
    <row r="1325" spans="1:10">
      <c r="A1325" s="7"/>
      <c r="B1325" s="6" t="s">
        <v>118</v>
      </c>
      <c r="C1325" s="5" t="s">
        <v>1474</v>
      </c>
      <c r="D1325" s="5">
        <v>164.86</v>
      </c>
      <c r="E1325" s="5">
        <v>158.66</v>
      </c>
      <c r="F1325" s="5" t="s">
        <v>9081</v>
      </c>
      <c r="G1325" s="2">
        <v>167967145</v>
      </c>
      <c r="H1325" s="2">
        <v>2842511735</v>
      </c>
      <c r="I1325">
        <v>161.4</v>
      </c>
      <c r="J1325">
        <v>161.91</v>
      </c>
    </row>
    <row r="1326" spans="1:10">
      <c r="A1326" s="7"/>
      <c r="B1326" s="6" t="s">
        <v>119</v>
      </c>
      <c r="C1326" s="5" t="s">
        <v>1196</v>
      </c>
      <c r="D1326" s="5">
        <v>2.87</v>
      </c>
      <c r="E1326" s="5">
        <v>2.74</v>
      </c>
      <c r="F1326" s="5" t="s">
        <v>1134</v>
      </c>
      <c r="G1326" s="2">
        <v>672422514</v>
      </c>
      <c r="H1326" s="2">
        <v>2535297817</v>
      </c>
      <c r="I1326">
        <v>2.77</v>
      </c>
      <c r="J1326">
        <v>2.8</v>
      </c>
    </row>
    <row r="1327" spans="1:10">
      <c r="A1327" s="7"/>
      <c r="B1327" s="6" t="s">
        <v>120</v>
      </c>
      <c r="C1327" s="5" t="s">
        <v>1475</v>
      </c>
      <c r="D1327" s="5">
        <v>40.95</v>
      </c>
      <c r="E1327" s="5">
        <v>37.92</v>
      </c>
      <c r="F1327" s="5" t="s">
        <v>9082</v>
      </c>
      <c r="G1327" s="2">
        <v>643946959</v>
      </c>
      <c r="H1327" s="2">
        <v>2366141319</v>
      </c>
      <c r="I1327">
        <v>37.92</v>
      </c>
      <c r="J1327">
        <v>39.48</v>
      </c>
    </row>
    <row r="1328" spans="1:10">
      <c r="A1328" s="7"/>
      <c r="B1328" s="6" t="s">
        <v>123</v>
      </c>
      <c r="C1328" s="5" t="s">
        <v>1476</v>
      </c>
      <c r="D1328" s="5">
        <v>0.129191</v>
      </c>
      <c r="E1328" s="5">
        <v>0.120541</v>
      </c>
      <c r="F1328" s="5" t="s">
        <v>9083</v>
      </c>
      <c r="G1328" s="2">
        <v>104584394</v>
      </c>
      <c r="H1328" s="2">
        <v>2359368084</v>
      </c>
      <c r="I1328">
        <v>0.12326</v>
      </c>
      <c r="J1328">
        <v>0.123119</v>
      </c>
    </row>
    <row r="1329" spans="1:10">
      <c r="A1329" s="7"/>
      <c r="B1329" s="6" t="s">
        <v>122</v>
      </c>
      <c r="C1329" s="5" t="s">
        <v>323</v>
      </c>
      <c r="D1329" s="5">
        <v>1.02</v>
      </c>
      <c r="E1329" s="5">
        <v>1.01</v>
      </c>
      <c r="F1329" s="5" t="s">
        <v>870</v>
      </c>
      <c r="G1329" s="2">
        <v>3843200052</v>
      </c>
      <c r="H1329" s="2">
        <v>1921519012</v>
      </c>
      <c r="I1329">
        <v>1.01</v>
      </c>
      <c r="J1329">
        <v>1.02</v>
      </c>
    </row>
    <row r="1330" spans="1:10">
      <c r="A1330" s="7"/>
      <c r="B1330" s="6" t="s">
        <v>124</v>
      </c>
      <c r="C1330" s="5" t="s">
        <v>1477</v>
      </c>
      <c r="D1330" s="5">
        <v>0.050021</v>
      </c>
      <c r="E1330" s="5">
        <v>0.046749</v>
      </c>
      <c r="F1330" s="5" t="s">
        <v>9084</v>
      </c>
      <c r="G1330" s="2">
        <v>34626383</v>
      </c>
      <c r="H1330" s="2">
        <v>1258115426</v>
      </c>
      <c r="I1330">
        <v>0.04814</v>
      </c>
      <c r="J1330">
        <v>0.048525</v>
      </c>
    </row>
    <row r="1331" spans="1:10">
      <c r="A1331" s="7"/>
      <c r="B1331" s="6" t="s">
        <v>121</v>
      </c>
      <c r="C1331" s="5" t="s">
        <v>1478</v>
      </c>
      <c r="D1331" s="5">
        <v>6.91</v>
      </c>
      <c r="E1331" s="5">
        <v>6.24</v>
      </c>
      <c r="F1331" s="5" t="s">
        <v>2593</v>
      </c>
      <c r="G1331" s="2">
        <v>65660517</v>
      </c>
      <c r="H1331" s="2">
        <v>868514466</v>
      </c>
      <c r="I1331">
        <v>6.3</v>
      </c>
      <c r="J1331">
        <v>6.64</v>
      </c>
    </row>
    <row r="1332" spans="1:10">
      <c r="A1332" s="7">
        <v>43472</v>
      </c>
      <c r="B1332" s="6" t="s">
        <v>115</v>
      </c>
      <c r="C1332" s="5" t="s">
        <v>1479</v>
      </c>
      <c r="D1332" s="5">
        <v>4092.61</v>
      </c>
      <c r="E1332" s="5">
        <v>4020.89</v>
      </c>
      <c r="F1332" s="5" t="s">
        <v>9085</v>
      </c>
      <c r="G1332" s="2">
        <v>5228625637</v>
      </c>
      <c r="H1332" s="2">
        <v>70316305580</v>
      </c>
      <c r="I1332">
        <v>4078.59</v>
      </c>
      <c r="J1332">
        <v>4025.25</v>
      </c>
    </row>
    <row r="1333" spans="1:10">
      <c r="A1333" s="7"/>
      <c r="B1333" s="6" t="s">
        <v>116</v>
      </c>
      <c r="C1333" s="5" t="s">
        <v>1480</v>
      </c>
      <c r="D1333" s="5">
        <v>158.45</v>
      </c>
      <c r="E1333" s="5">
        <v>151.15</v>
      </c>
      <c r="F1333" s="5" t="s">
        <v>9086</v>
      </c>
      <c r="G1333" s="2">
        <v>2712108388</v>
      </c>
      <c r="H1333" s="2">
        <v>15814868678</v>
      </c>
      <c r="I1333">
        <v>157.81</v>
      </c>
      <c r="J1333">
        <v>151.7</v>
      </c>
    </row>
    <row r="1334" spans="1:10">
      <c r="A1334" s="7"/>
      <c r="B1334" s="6" t="s">
        <v>117</v>
      </c>
      <c r="C1334" s="5" t="s">
        <v>1481</v>
      </c>
      <c r="D1334" s="5">
        <v>0.37791</v>
      </c>
      <c r="E1334" s="5">
        <v>0.363387</v>
      </c>
      <c r="F1334" s="5" t="s">
        <v>9087</v>
      </c>
      <c r="G1334" s="2">
        <v>499028522</v>
      </c>
      <c r="H1334" s="2">
        <v>14863201414</v>
      </c>
      <c r="I1334">
        <v>0.368854</v>
      </c>
      <c r="J1334">
        <v>0.364347</v>
      </c>
    </row>
    <row r="1335" spans="1:10">
      <c r="A1335" s="7"/>
      <c r="B1335" s="6" t="s">
        <v>118</v>
      </c>
      <c r="C1335" s="5" t="s">
        <v>1482</v>
      </c>
      <c r="D1335" s="5">
        <v>168.33</v>
      </c>
      <c r="E1335" s="5">
        <v>160.8</v>
      </c>
      <c r="F1335" s="5" t="s">
        <v>9088</v>
      </c>
      <c r="G1335" s="2">
        <v>204578538</v>
      </c>
      <c r="H1335" s="2">
        <v>2830470728</v>
      </c>
      <c r="I1335">
        <v>166.85</v>
      </c>
      <c r="J1335">
        <v>161.24</v>
      </c>
    </row>
    <row r="1336" spans="1:10">
      <c r="A1336" s="7"/>
      <c r="B1336" s="6" t="s">
        <v>119</v>
      </c>
      <c r="C1336" s="5" t="s">
        <v>1124</v>
      </c>
      <c r="D1336" s="5">
        <v>2.89</v>
      </c>
      <c r="E1336" s="5">
        <v>2.75</v>
      </c>
      <c r="F1336" s="5" t="s">
        <v>1196</v>
      </c>
      <c r="G1336" s="2">
        <v>747456993</v>
      </c>
      <c r="H1336" s="2">
        <v>2508645599</v>
      </c>
      <c r="I1336">
        <v>2.88</v>
      </c>
      <c r="J1336">
        <v>2.77</v>
      </c>
    </row>
    <row r="1337" spans="1:10">
      <c r="A1337" s="7"/>
      <c r="B1337" s="6" t="s">
        <v>123</v>
      </c>
      <c r="C1337" s="5" t="s">
        <v>1483</v>
      </c>
      <c r="D1337" s="5">
        <v>0.124106</v>
      </c>
      <c r="E1337" s="5">
        <v>0.120021</v>
      </c>
      <c r="F1337" s="5" t="s">
        <v>9089</v>
      </c>
      <c r="G1337" s="2">
        <v>95010988</v>
      </c>
      <c r="H1337" s="2">
        <v>2361236045</v>
      </c>
      <c r="I1337">
        <v>0.120303</v>
      </c>
      <c r="J1337">
        <v>0.12322</v>
      </c>
    </row>
    <row r="1338" spans="1:10">
      <c r="A1338" s="7"/>
      <c r="B1338" s="6" t="s">
        <v>120</v>
      </c>
      <c r="C1338" s="5" t="s">
        <v>1484</v>
      </c>
      <c r="D1338" s="5">
        <v>39.65</v>
      </c>
      <c r="E1338" s="5">
        <v>37.61</v>
      </c>
      <c r="F1338" s="5" t="s">
        <v>9090</v>
      </c>
      <c r="G1338" s="2">
        <v>586891613</v>
      </c>
      <c r="H1338" s="2">
        <v>2265284886</v>
      </c>
      <c r="I1338">
        <v>39.28</v>
      </c>
      <c r="J1338">
        <v>37.81</v>
      </c>
    </row>
    <row r="1339" spans="1:10">
      <c r="A1339" s="7"/>
      <c r="B1339" s="6" t="s">
        <v>122</v>
      </c>
      <c r="C1339" s="5" t="s">
        <v>870</v>
      </c>
      <c r="D1339" s="5">
        <v>1.02</v>
      </c>
      <c r="E1339" s="5">
        <v>1.01</v>
      </c>
      <c r="F1339" s="5" t="s">
        <v>323</v>
      </c>
      <c r="G1339" s="2">
        <v>3761972510</v>
      </c>
      <c r="H1339" s="2">
        <v>1899849838</v>
      </c>
      <c r="I1339">
        <v>1.02</v>
      </c>
      <c r="J1339">
        <v>1.01</v>
      </c>
    </row>
    <row r="1340" spans="1:10">
      <c r="A1340" s="7"/>
      <c r="B1340" s="6" t="s">
        <v>124</v>
      </c>
      <c r="C1340" s="5" t="s">
        <v>1485</v>
      </c>
      <c r="D1340" s="5">
        <v>0.050744</v>
      </c>
      <c r="E1340" s="5">
        <v>0.047579</v>
      </c>
      <c r="F1340" s="5" t="s">
        <v>9091</v>
      </c>
      <c r="G1340" s="2">
        <v>45688431</v>
      </c>
      <c r="H1340" s="2">
        <v>1244393599</v>
      </c>
      <c r="I1340">
        <v>0.049266</v>
      </c>
      <c r="J1340">
        <v>0.047996</v>
      </c>
    </row>
    <row r="1341" spans="1:10">
      <c r="A1341" s="7"/>
      <c r="B1341" s="6" t="s">
        <v>121</v>
      </c>
      <c r="C1341" s="5" t="s">
        <v>1486</v>
      </c>
      <c r="D1341" s="5">
        <v>6.43</v>
      </c>
      <c r="E1341" s="5">
        <v>6.23</v>
      </c>
      <c r="F1341" s="5" t="s">
        <v>9092</v>
      </c>
      <c r="G1341" s="2">
        <v>37914513</v>
      </c>
      <c r="H1341" s="2">
        <v>822912212</v>
      </c>
      <c r="I1341">
        <v>6.43</v>
      </c>
      <c r="J1341">
        <v>6.29</v>
      </c>
    </row>
    <row r="1342" spans="1:10">
      <c r="A1342" s="7">
        <v>43471</v>
      </c>
      <c r="B1342" s="6" t="s">
        <v>115</v>
      </c>
      <c r="C1342" s="5" t="s">
        <v>1487</v>
      </c>
      <c r="D1342" s="5">
        <v>4093.3</v>
      </c>
      <c r="E1342" s="5">
        <v>3826.51</v>
      </c>
      <c r="F1342" s="5" t="s">
        <v>9093</v>
      </c>
      <c r="G1342" s="2">
        <v>5597027440</v>
      </c>
      <c r="H1342" s="2">
        <v>71206795853</v>
      </c>
      <c r="I1342">
        <v>3836.52</v>
      </c>
      <c r="J1342">
        <v>4076.63</v>
      </c>
    </row>
    <row r="1343" spans="1:10">
      <c r="A1343" s="7"/>
      <c r="B1343" s="6" t="s">
        <v>116</v>
      </c>
      <c r="C1343" s="5" t="s">
        <v>1488</v>
      </c>
      <c r="D1343" s="5">
        <v>159.37</v>
      </c>
      <c r="E1343" s="5">
        <v>152.09</v>
      </c>
      <c r="F1343" s="5" t="s">
        <v>9094</v>
      </c>
      <c r="G1343" s="2">
        <v>3231294371</v>
      </c>
      <c r="H1343" s="2">
        <v>16442429109</v>
      </c>
      <c r="I1343">
        <v>155.8</v>
      </c>
      <c r="J1343">
        <v>157.75</v>
      </c>
    </row>
    <row r="1344" spans="1:10">
      <c r="A1344" s="7"/>
      <c r="B1344" s="6" t="s">
        <v>117</v>
      </c>
      <c r="C1344" s="5" t="s">
        <v>1489</v>
      </c>
      <c r="D1344" s="5">
        <v>0.36966</v>
      </c>
      <c r="E1344" s="5">
        <v>0.352589</v>
      </c>
      <c r="F1344" s="5" t="s">
        <v>9095</v>
      </c>
      <c r="G1344" s="2">
        <v>492558794</v>
      </c>
      <c r="H1344" s="2">
        <v>15028369642</v>
      </c>
      <c r="I1344">
        <v>0.35475</v>
      </c>
      <c r="J1344">
        <v>0.368395</v>
      </c>
    </row>
    <row r="1345" spans="1:10">
      <c r="A1345" s="7"/>
      <c r="B1345" s="6" t="s">
        <v>118</v>
      </c>
      <c r="C1345" s="5" t="s">
        <v>1490</v>
      </c>
      <c r="D1345" s="5">
        <v>170.75</v>
      </c>
      <c r="E1345" s="5">
        <v>159.15</v>
      </c>
      <c r="F1345" s="5" t="s">
        <v>9096</v>
      </c>
      <c r="G1345" s="2">
        <v>226834845</v>
      </c>
      <c r="H1345" s="2">
        <v>2928444441</v>
      </c>
      <c r="I1345">
        <v>160.19</v>
      </c>
      <c r="J1345">
        <v>166.84</v>
      </c>
    </row>
    <row r="1346" spans="1:10">
      <c r="A1346" s="7"/>
      <c r="B1346" s="6" t="s">
        <v>119</v>
      </c>
      <c r="C1346" s="5" t="s">
        <v>1491</v>
      </c>
      <c r="D1346" s="5">
        <v>2.92</v>
      </c>
      <c r="E1346" s="5">
        <v>2.65</v>
      </c>
      <c r="F1346" s="5" t="s">
        <v>1124</v>
      </c>
      <c r="G1346" s="2">
        <v>867964715</v>
      </c>
      <c r="H1346" s="2">
        <v>2605701211</v>
      </c>
      <c r="I1346">
        <v>2.7</v>
      </c>
      <c r="J1346">
        <v>2.88</v>
      </c>
    </row>
    <row r="1347" spans="1:10">
      <c r="A1347" s="7"/>
      <c r="B1347" s="6" t="s">
        <v>120</v>
      </c>
      <c r="C1347" s="5" t="s">
        <v>1492</v>
      </c>
      <c r="D1347" s="5">
        <v>39.96</v>
      </c>
      <c r="E1347" s="5">
        <v>34.78</v>
      </c>
      <c r="F1347" s="5" t="s">
        <v>9097</v>
      </c>
      <c r="G1347" s="2">
        <v>809493170</v>
      </c>
      <c r="H1347" s="2">
        <v>2354185201</v>
      </c>
      <c r="I1347">
        <v>34.85</v>
      </c>
      <c r="J1347">
        <v>39.3</v>
      </c>
    </row>
    <row r="1348" spans="1:10">
      <c r="A1348" s="7"/>
      <c r="B1348" s="6" t="s">
        <v>123</v>
      </c>
      <c r="C1348" s="5" t="s">
        <v>1493</v>
      </c>
      <c r="D1348" s="5">
        <v>0.121527</v>
      </c>
      <c r="E1348" s="5">
        <v>0.113293</v>
      </c>
      <c r="F1348" s="5" t="s">
        <v>9098</v>
      </c>
      <c r="G1348" s="2">
        <v>93094440</v>
      </c>
      <c r="H1348" s="2">
        <v>2306881891</v>
      </c>
      <c r="I1348">
        <v>0.114073</v>
      </c>
      <c r="J1348">
        <v>0.120384</v>
      </c>
    </row>
    <row r="1349" spans="1:10">
      <c r="A1349" s="7"/>
      <c r="B1349" s="6" t="s">
        <v>122</v>
      </c>
      <c r="C1349" s="5" t="s">
        <v>870</v>
      </c>
      <c r="D1349" s="5">
        <v>1.03</v>
      </c>
      <c r="E1349" s="5">
        <v>1</v>
      </c>
      <c r="F1349" s="5" t="s">
        <v>870</v>
      </c>
      <c r="G1349" s="2">
        <v>4224650070</v>
      </c>
      <c r="H1349" s="2">
        <v>1910347641</v>
      </c>
      <c r="I1349">
        <v>1.02</v>
      </c>
      <c r="J1349">
        <v>1.02</v>
      </c>
    </row>
    <row r="1350" spans="1:10">
      <c r="A1350" s="7"/>
      <c r="B1350" s="6" t="s">
        <v>124</v>
      </c>
      <c r="C1350" s="5" t="s">
        <v>1494</v>
      </c>
      <c r="D1350" s="5">
        <v>0.049637</v>
      </c>
      <c r="E1350" s="5">
        <v>0.044709</v>
      </c>
      <c r="F1350" s="5" t="s">
        <v>9099</v>
      </c>
      <c r="G1350" s="2">
        <v>51366407</v>
      </c>
      <c r="H1350" s="2">
        <v>1277183981</v>
      </c>
      <c r="I1350">
        <v>0.044709</v>
      </c>
      <c r="J1350">
        <v>0.049261</v>
      </c>
    </row>
    <row r="1351" spans="1:10">
      <c r="A1351" s="7"/>
      <c r="B1351" s="6" t="s">
        <v>121</v>
      </c>
      <c r="C1351" s="5" t="s">
        <v>1495</v>
      </c>
      <c r="D1351" s="5">
        <v>6.5</v>
      </c>
      <c r="E1351" s="5">
        <v>6.03</v>
      </c>
      <c r="F1351" s="5" t="s">
        <v>9100</v>
      </c>
      <c r="G1351" s="2">
        <v>41574183</v>
      </c>
      <c r="H1351" s="2">
        <v>836589632</v>
      </c>
      <c r="I1351">
        <v>6.07</v>
      </c>
      <c r="J1351">
        <v>6.4</v>
      </c>
    </row>
    <row r="1352" spans="1:10">
      <c r="A1352" s="7">
        <v>43470</v>
      </c>
      <c r="B1352" s="6" t="s">
        <v>115</v>
      </c>
      <c r="C1352" s="5" t="s">
        <v>1496</v>
      </c>
      <c r="D1352" s="5">
        <v>3904.9</v>
      </c>
      <c r="E1352" s="5">
        <v>3836.9</v>
      </c>
      <c r="F1352" s="5" t="s">
        <v>9101</v>
      </c>
      <c r="G1352" s="2">
        <v>5137609824</v>
      </c>
      <c r="H1352" s="2">
        <v>67157570935</v>
      </c>
      <c r="I1352">
        <v>3851.97</v>
      </c>
      <c r="J1352">
        <v>3845.19</v>
      </c>
    </row>
    <row r="1353" spans="1:10">
      <c r="A1353" s="7"/>
      <c r="B1353" s="6" t="s">
        <v>116</v>
      </c>
      <c r="C1353" s="5" t="s">
        <v>1497</v>
      </c>
      <c r="D1353" s="5">
        <v>160.82</v>
      </c>
      <c r="E1353" s="5">
        <v>154.34</v>
      </c>
      <c r="F1353" s="5" t="s">
        <v>9102</v>
      </c>
      <c r="G1353" s="2">
        <v>3338211928</v>
      </c>
      <c r="H1353" s="2">
        <v>16219974745</v>
      </c>
      <c r="I1353">
        <v>154.34</v>
      </c>
      <c r="J1353">
        <v>155.64</v>
      </c>
    </row>
    <row r="1354" spans="1:10">
      <c r="A1354" s="7"/>
      <c r="B1354" s="6" t="s">
        <v>117</v>
      </c>
      <c r="C1354" s="5" t="s">
        <v>1498</v>
      </c>
      <c r="D1354" s="5">
        <v>0.361069</v>
      </c>
      <c r="E1354" s="5">
        <v>0.353987</v>
      </c>
      <c r="F1354" s="5" t="s">
        <v>9103</v>
      </c>
      <c r="G1354" s="2">
        <v>452090239</v>
      </c>
      <c r="H1354" s="2">
        <v>14493133457</v>
      </c>
      <c r="I1354">
        <v>0.356347</v>
      </c>
      <c r="J1354">
        <v>0.355275</v>
      </c>
    </row>
    <row r="1355" spans="1:10">
      <c r="A1355" s="7"/>
      <c r="B1355" s="6" t="s">
        <v>118</v>
      </c>
      <c r="C1355" s="5" t="s">
        <v>1499</v>
      </c>
      <c r="D1355" s="5">
        <v>166.36</v>
      </c>
      <c r="E1355" s="5">
        <v>158.33</v>
      </c>
      <c r="F1355" s="5" t="s">
        <v>9104</v>
      </c>
      <c r="G1355" s="2">
        <v>230320255</v>
      </c>
      <c r="H1355" s="2">
        <v>2815113500</v>
      </c>
      <c r="I1355">
        <v>161.14</v>
      </c>
      <c r="J1355">
        <v>160.4</v>
      </c>
    </row>
    <row r="1356" spans="1:10">
      <c r="A1356" s="7"/>
      <c r="B1356" s="6" t="s">
        <v>119</v>
      </c>
      <c r="C1356" s="5" t="s">
        <v>1500</v>
      </c>
      <c r="D1356" s="5">
        <v>2.77</v>
      </c>
      <c r="E1356" s="5">
        <v>2.7</v>
      </c>
      <c r="F1356" s="5" t="s">
        <v>1491</v>
      </c>
      <c r="G1356" s="2">
        <v>750751760</v>
      </c>
      <c r="H1356" s="2">
        <v>2446379263</v>
      </c>
      <c r="I1356">
        <v>2.72</v>
      </c>
      <c r="J1356">
        <v>2.7</v>
      </c>
    </row>
    <row r="1357" spans="1:10">
      <c r="A1357" s="7"/>
      <c r="B1357" s="6" t="s">
        <v>123</v>
      </c>
      <c r="C1357" s="5" t="s">
        <v>1501</v>
      </c>
      <c r="D1357" s="5">
        <v>0.116614</v>
      </c>
      <c r="E1357" s="5">
        <v>0.113536</v>
      </c>
      <c r="F1357" s="5" t="s">
        <v>9105</v>
      </c>
      <c r="G1357" s="2">
        <v>88463994</v>
      </c>
      <c r="H1357" s="2">
        <v>2185438333</v>
      </c>
      <c r="I1357">
        <v>0.115128</v>
      </c>
      <c r="J1357">
        <v>0.114046</v>
      </c>
    </row>
    <row r="1358" spans="1:10">
      <c r="A1358" s="7"/>
      <c r="B1358" s="6" t="s">
        <v>120</v>
      </c>
      <c r="C1358" s="5" t="s">
        <v>1502</v>
      </c>
      <c r="D1358" s="5">
        <v>36.14</v>
      </c>
      <c r="E1358" s="5">
        <v>32.34</v>
      </c>
      <c r="F1358" s="5" t="s">
        <v>9106</v>
      </c>
      <c r="G1358" s="2">
        <v>640607603</v>
      </c>
      <c r="H1358" s="2">
        <v>2092365506</v>
      </c>
      <c r="I1358">
        <v>32.35</v>
      </c>
      <c r="J1358">
        <v>34.94</v>
      </c>
    </row>
    <row r="1359" spans="1:10">
      <c r="A1359" s="7"/>
      <c r="B1359" s="6" t="s">
        <v>122</v>
      </c>
      <c r="C1359" s="5" t="s">
        <v>870</v>
      </c>
      <c r="D1359" s="5">
        <v>1.03</v>
      </c>
      <c r="E1359" s="5">
        <v>1.01</v>
      </c>
      <c r="F1359" s="5" t="s">
        <v>870</v>
      </c>
      <c r="G1359" s="2">
        <v>3993806914</v>
      </c>
      <c r="H1359" s="2">
        <v>1900850297</v>
      </c>
      <c r="I1359">
        <v>1.02</v>
      </c>
      <c r="J1359">
        <v>1.02</v>
      </c>
    </row>
    <row r="1360" spans="1:10">
      <c r="A1360" s="7"/>
      <c r="B1360" s="6" t="s">
        <v>124</v>
      </c>
      <c r="C1360" s="5" t="s">
        <v>1503</v>
      </c>
      <c r="D1360" s="5">
        <v>0.04557</v>
      </c>
      <c r="E1360" s="5">
        <v>0.04335</v>
      </c>
      <c r="F1360" s="5" t="s">
        <v>9107</v>
      </c>
      <c r="G1360" s="2">
        <v>25100965</v>
      </c>
      <c r="H1360" s="2">
        <v>1158975656</v>
      </c>
      <c r="I1360">
        <v>0.043659</v>
      </c>
      <c r="J1360">
        <v>0.044701</v>
      </c>
    </row>
    <row r="1361" spans="1:10">
      <c r="A1361" s="7"/>
      <c r="B1361" s="6" t="s">
        <v>121</v>
      </c>
      <c r="C1361" s="5" t="s">
        <v>1504</v>
      </c>
      <c r="D1361" s="5">
        <v>6.2</v>
      </c>
      <c r="E1361" s="5">
        <v>6.03</v>
      </c>
      <c r="F1361" s="5" t="s">
        <v>1495</v>
      </c>
      <c r="G1361" s="2">
        <v>30340637</v>
      </c>
      <c r="H1361" s="2">
        <v>793368779</v>
      </c>
      <c r="I1361">
        <v>6.06</v>
      </c>
      <c r="J1361">
        <v>6.07</v>
      </c>
    </row>
    <row r="1362" spans="1:10">
      <c r="A1362" s="7">
        <v>43469</v>
      </c>
      <c r="B1362" s="6" t="s">
        <v>115</v>
      </c>
      <c r="C1362" s="5" t="s">
        <v>1505</v>
      </c>
      <c r="D1362" s="5">
        <v>3865.93</v>
      </c>
      <c r="E1362" s="5">
        <v>3783.85</v>
      </c>
      <c r="F1362" s="5" t="s">
        <v>9108</v>
      </c>
      <c r="G1362" s="2">
        <v>4847965467</v>
      </c>
      <c r="H1362" s="2">
        <v>67368333500</v>
      </c>
      <c r="I1362">
        <v>3832.04</v>
      </c>
      <c r="J1362">
        <v>3857.72</v>
      </c>
    </row>
    <row r="1363" spans="1:10">
      <c r="A1363" s="7"/>
      <c r="B1363" s="6" t="s">
        <v>116</v>
      </c>
      <c r="C1363" s="5" t="s">
        <v>1506</v>
      </c>
      <c r="D1363" s="5">
        <v>156.88</v>
      </c>
      <c r="E1363" s="5">
        <v>147.91</v>
      </c>
      <c r="F1363" s="5" t="s">
        <v>540</v>
      </c>
      <c r="G1363" s="2">
        <v>3126192535</v>
      </c>
      <c r="H1363" s="2">
        <v>16107068093</v>
      </c>
      <c r="I1363">
        <v>148.91</v>
      </c>
      <c r="J1363">
        <v>154.58</v>
      </c>
    </row>
    <row r="1364" spans="1:10">
      <c r="A1364" s="7"/>
      <c r="B1364" s="6" t="s">
        <v>117</v>
      </c>
      <c r="C1364" s="5" t="s">
        <v>1507</v>
      </c>
      <c r="D1364" s="5">
        <v>0.364642</v>
      </c>
      <c r="E1364" s="5">
        <v>0.352785</v>
      </c>
      <c r="F1364" s="5" t="s">
        <v>9109</v>
      </c>
      <c r="G1364" s="2">
        <v>450633876</v>
      </c>
      <c r="H1364" s="2">
        <v>14553198221</v>
      </c>
      <c r="I1364">
        <v>0.359753</v>
      </c>
      <c r="J1364">
        <v>0.356747</v>
      </c>
    </row>
    <row r="1365" spans="1:10">
      <c r="A1365" s="7"/>
      <c r="B1365" s="6" t="s">
        <v>118</v>
      </c>
      <c r="C1365" s="5" t="s">
        <v>1508</v>
      </c>
      <c r="D1365" s="5">
        <v>165.37</v>
      </c>
      <c r="E1365" s="5">
        <v>155.61</v>
      </c>
      <c r="F1365" s="5" t="s">
        <v>1474</v>
      </c>
      <c r="G1365" s="2">
        <v>207663255</v>
      </c>
      <c r="H1365" s="2">
        <v>2832257307</v>
      </c>
      <c r="I1365">
        <v>161.71</v>
      </c>
      <c r="J1365">
        <v>161.4</v>
      </c>
    </row>
    <row r="1366" spans="1:10">
      <c r="A1366" s="7"/>
      <c r="B1366" s="6" t="s">
        <v>119</v>
      </c>
      <c r="C1366" s="5" t="s">
        <v>1509</v>
      </c>
      <c r="D1366" s="5">
        <v>2.78</v>
      </c>
      <c r="E1366" s="5">
        <v>2.63</v>
      </c>
      <c r="F1366" s="5" t="s">
        <v>1500</v>
      </c>
      <c r="G1366" s="2">
        <v>723318560</v>
      </c>
      <c r="H1366" s="2">
        <v>2466477575</v>
      </c>
      <c r="I1366">
        <v>2.69</v>
      </c>
      <c r="J1366">
        <v>2.72</v>
      </c>
    </row>
    <row r="1367" spans="1:10">
      <c r="A1367" s="7"/>
      <c r="B1367" s="6" t="s">
        <v>123</v>
      </c>
      <c r="C1367" s="5" t="s">
        <v>1510</v>
      </c>
      <c r="D1367" s="5">
        <v>0.117095</v>
      </c>
      <c r="E1367" s="5">
        <v>0.112709</v>
      </c>
      <c r="F1367" s="5" t="s">
        <v>9110</v>
      </c>
      <c r="G1367" s="2">
        <v>80564462</v>
      </c>
      <c r="H1367" s="2">
        <v>2210639452</v>
      </c>
      <c r="I1367">
        <v>0.113778</v>
      </c>
      <c r="J1367">
        <v>0.115361</v>
      </c>
    </row>
    <row r="1368" spans="1:10">
      <c r="A1368" s="7"/>
      <c r="B1368" s="6" t="s">
        <v>120</v>
      </c>
      <c r="C1368" s="5" t="s">
        <v>1511</v>
      </c>
      <c r="D1368" s="5">
        <v>33.02</v>
      </c>
      <c r="E1368" s="5">
        <v>31.44</v>
      </c>
      <c r="F1368" s="5" t="s">
        <v>1434</v>
      </c>
      <c r="G1368" s="2">
        <v>391010579</v>
      </c>
      <c r="H1368" s="2">
        <v>1940204515</v>
      </c>
      <c r="I1368">
        <v>32.02</v>
      </c>
      <c r="J1368">
        <v>32.4</v>
      </c>
    </row>
    <row r="1369" spans="1:10">
      <c r="A1369" s="7"/>
      <c r="B1369" s="6" t="s">
        <v>122</v>
      </c>
      <c r="C1369" s="5" t="s">
        <v>870</v>
      </c>
      <c r="D1369" s="5">
        <v>1.02</v>
      </c>
      <c r="E1369" s="5">
        <v>1.01</v>
      </c>
      <c r="F1369" s="5" t="s">
        <v>870</v>
      </c>
      <c r="G1369" s="2">
        <v>3895786727</v>
      </c>
      <c r="H1369" s="2">
        <v>1898444419</v>
      </c>
      <c r="I1369">
        <v>1.02</v>
      </c>
      <c r="J1369">
        <v>1.02</v>
      </c>
    </row>
    <row r="1370" spans="1:10">
      <c r="A1370" s="7"/>
      <c r="B1370" s="6" t="s">
        <v>124</v>
      </c>
      <c r="C1370" s="5" t="s">
        <v>1512</v>
      </c>
      <c r="D1370" s="5">
        <v>0.044092</v>
      </c>
      <c r="E1370" s="5">
        <v>0.042477</v>
      </c>
      <c r="F1370" s="5" t="s">
        <v>1435</v>
      </c>
      <c r="G1370" s="2">
        <v>16024029</v>
      </c>
      <c r="H1370" s="2">
        <v>1135911589</v>
      </c>
      <c r="I1370">
        <v>0.042629</v>
      </c>
      <c r="J1370">
        <v>0.043812</v>
      </c>
    </row>
    <row r="1371" spans="1:10">
      <c r="A1371" s="7"/>
      <c r="B1371" s="6" t="s">
        <v>121</v>
      </c>
      <c r="C1371" s="5" t="s">
        <v>1513</v>
      </c>
      <c r="D1371" s="5">
        <v>6.07</v>
      </c>
      <c r="E1371" s="5">
        <v>5.86</v>
      </c>
      <c r="F1371" s="5" t="s">
        <v>1495</v>
      </c>
      <c r="G1371" s="2">
        <v>29311136</v>
      </c>
      <c r="H1371" s="2">
        <v>793315820</v>
      </c>
      <c r="I1371">
        <v>5.9</v>
      </c>
      <c r="J1371">
        <v>6.07</v>
      </c>
    </row>
    <row r="1372" spans="1:10">
      <c r="A1372" s="7">
        <v>43468</v>
      </c>
      <c r="B1372" s="6" t="s">
        <v>115</v>
      </c>
      <c r="C1372" s="5" t="s">
        <v>1514</v>
      </c>
      <c r="D1372" s="5">
        <v>3935.69</v>
      </c>
      <c r="E1372" s="5">
        <v>3826.22</v>
      </c>
      <c r="F1372" s="5" t="s">
        <v>9111</v>
      </c>
      <c r="G1372" s="2">
        <v>4530215219</v>
      </c>
      <c r="H1372" s="2">
        <v>66994920903</v>
      </c>
      <c r="I1372">
        <v>3931.05</v>
      </c>
      <c r="J1372">
        <v>3836.74</v>
      </c>
    </row>
    <row r="1373" spans="1:10">
      <c r="A1373" s="7"/>
      <c r="B1373" s="6" t="s">
        <v>116</v>
      </c>
      <c r="C1373" s="5" t="s">
        <v>1515</v>
      </c>
      <c r="D1373" s="5">
        <v>155.86</v>
      </c>
      <c r="E1373" s="5">
        <v>147.2</v>
      </c>
      <c r="F1373" s="5" t="s">
        <v>9112</v>
      </c>
      <c r="G1373" s="2">
        <v>2676164880</v>
      </c>
      <c r="H1373" s="2">
        <v>15536849936</v>
      </c>
      <c r="I1373">
        <v>155.2</v>
      </c>
      <c r="J1373">
        <v>149.14</v>
      </c>
    </row>
    <row r="1374" spans="1:10">
      <c r="A1374" s="7"/>
      <c r="B1374" s="6" t="s">
        <v>117</v>
      </c>
      <c r="C1374" s="5" t="s">
        <v>1516</v>
      </c>
      <c r="D1374" s="5">
        <v>0.374505</v>
      </c>
      <c r="E1374" s="5">
        <v>0.357675</v>
      </c>
      <c r="F1374" s="5" t="s">
        <v>9113</v>
      </c>
      <c r="G1374" s="2">
        <v>438873803</v>
      </c>
      <c r="H1374" s="2">
        <v>14695011676</v>
      </c>
      <c r="I1374">
        <v>0.374505</v>
      </c>
      <c r="J1374">
        <v>0.360224</v>
      </c>
    </row>
    <row r="1375" spans="1:10">
      <c r="A1375" s="7"/>
      <c r="B1375" s="6" t="s">
        <v>118</v>
      </c>
      <c r="C1375" s="5" t="s">
        <v>1517</v>
      </c>
      <c r="D1375" s="5">
        <v>175.46</v>
      </c>
      <c r="E1375" s="5">
        <v>160.33</v>
      </c>
      <c r="F1375" s="5" t="s">
        <v>9114</v>
      </c>
      <c r="G1375" s="2">
        <v>231676176</v>
      </c>
      <c r="H1375" s="2">
        <v>2843455670</v>
      </c>
      <c r="I1375">
        <v>173.27</v>
      </c>
      <c r="J1375">
        <v>162.05</v>
      </c>
    </row>
    <row r="1376" spans="1:10">
      <c r="A1376" s="7"/>
      <c r="B1376" s="6" t="s">
        <v>119</v>
      </c>
      <c r="C1376" s="5" t="s">
        <v>1124</v>
      </c>
      <c r="D1376" s="5">
        <v>2.88</v>
      </c>
      <c r="E1376" s="5">
        <v>2.64</v>
      </c>
      <c r="F1376" s="5" t="s">
        <v>1541</v>
      </c>
      <c r="G1376" s="2">
        <v>636865311</v>
      </c>
      <c r="H1376" s="2">
        <v>2430015632</v>
      </c>
      <c r="I1376">
        <v>2.88</v>
      </c>
      <c r="J1376">
        <v>2.68</v>
      </c>
    </row>
    <row r="1377" spans="1:10">
      <c r="A1377" s="7"/>
      <c r="B1377" s="6" t="s">
        <v>123</v>
      </c>
      <c r="C1377" s="5" t="s">
        <v>1518</v>
      </c>
      <c r="D1377" s="5">
        <v>0.118976</v>
      </c>
      <c r="E1377" s="5">
        <v>0.113571</v>
      </c>
      <c r="F1377" s="5" t="s">
        <v>9115</v>
      </c>
      <c r="G1377" s="2">
        <v>90192344</v>
      </c>
      <c r="H1377" s="2">
        <v>2181193935</v>
      </c>
      <c r="I1377">
        <v>0.118946</v>
      </c>
      <c r="J1377">
        <v>0.113825</v>
      </c>
    </row>
    <row r="1378" spans="1:10">
      <c r="A1378" s="7"/>
      <c r="B1378" s="6" t="s">
        <v>120</v>
      </c>
      <c r="C1378" s="5" t="s">
        <v>1519</v>
      </c>
      <c r="D1378" s="5">
        <v>33.42</v>
      </c>
      <c r="E1378" s="5">
        <v>31.59</v>
      </c>
      <c r="F1378" s="5" t="s">
        <v>9116</v>
      </c>
      <c r="G1378" s="2">
        <v>345068249</v>
      </c>
      <c r="H1378" s="2">
        <v>1917129494</v>
      </c>
      <c r="I1378">
        <v>33.35</v>
      </c>
      <c r="J1378">
        <v>32.03</v>
      </c>
    </row>
    <row r="1379" spans="1:10">
      <c r="A1379" s="7"/>
      <c r="B1379" s="6" t="s">
        <v>122</v>
      </c>
      <c r="C1379" s="5" t="s">
        <v>870</v>
      </c>
      <c r="D1379" s="5">
        <v>1.03</v>
      </c>
      <c r="E1379" s="5">
        <v>1.02</v>
      </c>
      <c r="F1379" s="5" t="s">
        <v>870</v>
      </c>
      <c r="G1379" s="2">
        <v>3487202823</v>
      </c>
      <c r="H1379" s="2">
        <v>1900260730</v>
      </c>
      <c r="I1379">
        <v>1.02</v>
      </c>
      <c r="J1379">
        <v>1.02</v>
      </c>
    </row>
    <row r="1380" spans="1:10">
      <c r="A1380" s="7"/>
      <c r="B1380" s="6" t="s">
        <v>124</v>
      </c>
      <c r="C1380" s="5" t="s">
        <v>1520</v>
      </c>
      <c r="D1380" s="5">
        <v>0.045259</v>
      </c>
      <c r="E1380" s="5">
        <v>0.042535</v>
      </c>
      <c r="F1380" s="5" t="s">
        <v>9117</v>
      </c>
      <c r="G1380" s="2">
        <v>21126963</v>
      </c>
      <c r="H1380" s="2">
        <v>1106608705</v>
      </c>
      <c r="I1380">
        <v>0.045106</v>
      </c>
      <c r="J1380">
        <v>0.042682</v>
      </c>
    </row>
    <row r="1381" spans="1:10">
      <c r="A1381" s="7"/>
      <c r="B1381" s="6" t="s">
        <v>121</v>
      </c>
      <c r="C1381" s="5" t="s">
        <v>1289</v>
      </c>
      <c r="D1381" s="5">
        <v>6.18</v>
      </c>
      <c r="E1381" s="5">
        <v>5.9</v>
      </c>
      <c r="F1381" s="5" t="s">
        <v>1513</v>
      </c>
      <c r="G1381" s="2">
        <v>22821639</v>
      </c>
      <c r="H1381" s="2">
        <v>772178241</v>
      </c>
      <c r="I1381">
        <v>6.17</v>
      </c>
      <c r="J1381">
        <v>5.9</v>
      </c>
    </row>
    <row r="1382" spans="1:10">
      <c r="A1382" s="7">
        <v>43467</v>
      </c>
      <c r="B1382" s="6" t="s">
        <v>115</v>
      </c>
      <c r="C1382" s="5" t="s">
        <v>1521</v>
      </c>
      <c r="D1382" s="5">
        <v>3947.98</v>
      </c>
      <c r="E1382" s="5">
        <v>3817.41</v>
      </c>
      <c r="F1382" s="5" t="s">
        <v>9118</v>
      </c>
      <c r="G1382" s="2">
        <v>5244856836</v>
      </c>
      <c r="H1382" s="2">
        <v>68849856732</v>
      </c>
      <c r="I1382">
        <v>3849.22</v>
      </c>
      <c r="J1382">
        <v>3943.41</v>
      </c>
    </row>
    <row r="1383" spans="1:10">
      <c r="A1383" s="7"/>
      <c r="B1383" s="6" t="s">
        <v>116</v>
      </c>
      <c r="C1383" s="5" t="s">
        <v>1522</v>
      </c>
      <c r="D1383" s="5">
        <v>156.93</v>
      </c>
      <c r="E1383" s="5">
        <v>140.65</v>
      </c>
      <c r="F1383" s="5" t="s">
        <v>9119</v>
      </c>
      <c r="G1383" s="2">
        <v>3328240369</v>
      </c>
      <c r="H1383" s="2">
        <v>16150049902</v>
      </c>
      <c r="I1383">
        <v>141.52</v>
      </c>
      <c r="J1383">
        <v>155.05</v>
      </c>
    </row>
    <row r="1384" spans="1:10">
      <c r="A1384" s="7"/>
      <c r="B1384" s="6" t="s">
        <v>117</v>
      </c>
      <c r="C1384" s="5" t="s">
        <v>1523</v>
      </c>
      <c r="D1384" s="5">
        <v>0.378021</v>
      </c>
      <c r="E1384" s="5">
        <v>0.359574</v>
      </c>
      <c r="F1384" s="5" t="s">
        <v>9120</v>
      </c>
      <c r="G1384" s="2">
        <v>543216669</v>
      </c>
      <c r="H1384" s="2">
        <v>15307691624</v>
      </c>
      <c r="I1384">
        <v>0.365675</v>
      </c>
      <c r="J1384">
        <v>0.375243</v>
      </c>
    </row>
    <row r="1385" spans="1:10">
      <c r="A1385" s="7"/>
      <c r="B1385" s="6" t="s">
        <v>118</v>
      </c>
      <c r="C1385" s="5" t="s">
        <v>1524</v>
      </c>
      <c r="D1385" s="5">
        <v>174.23</v>
      </c>
      <c r="E1385" s="5">
        <v>162.25</v>
      </c>
      <c r="F1385" s="5" t="s">
        <v>9121</v>
      </c>
      <c r="G1385" s="2">
        <v>270357561</v>
      </c>
      <c r="H1385" s="2">
        <v>3014732747</v>
      </c>
      <c r="I1385">
        <v>165.62</v>
      </c>
      <c r="J1385">
        <v>171.83</v>
      </c>
    </row>
    <row r="1386" spans="1:10">
      <c r="A1386" s="7"/>
      <c r="B1386" s="6" t="s">
        <v>119</v>
      </c>
      <c r="C1386" s="5" t="s">
        <v>1525</v>
      </c>
      <c r="D1386" s="5">
        <v>2.91</v>
      </c>
      <c r="E1386" s="5">
        <v>2.64</v>
      </c>
      <c r="F1386" s="5" t="s">
        <v>1790</v>
      </c>
      <c r="G1386" s="2">
        <v>808413256</v>
      </c>
      <c r="H1386" s="2">
        <v>2616899859</v>
      </c>
      <c r="I1386">
        <v>2.67</v>
      </c>
      <c r="J1386">
        <v>2.89</v>
      </c>
    </row>
    <row r="1387" spans="1:10">
      <c r="A1387" s="7"/>
      <c r="B1387" s="6" t="s">
        <v>123</v>
      </c>
      <c r="C1387" s="5" t="s">
        <v>1526</v>
      </c>
      <c r="D1387" s="5">
        <v>0.119368</v>
      </c>
      <c r="E1387" s="5">
        <v>0.114197</v>
      </c>
      <c r="F1387" s="5" t="s">
        <v>9122</v>
      </c>
      <c r="G1387" s="2">
        <v>106949561</v>
      </c>
      <c r="H1387" s="2">
        <v>2286718690</v>
      </c>
      <c r="I1387">
        <v>0.116054</v>
      </c>
      <c r="J1387">
        <v>0.119331</v>
      </c>
    </row>
    <row r="1388" spans="1:10">
      <c r="A1388" s="7"/>
      <c r="B1388" s="6" t="s">
        <v>120</v>
      </c>
      <c r="C1388" s="5" t="s">
        <v>1511</v>
      </c>
      <c r="D1388" s="5">
        <v>33.79</v>
      </c>
      <c r="E1388" s="5">
        <v>31.77</v>
      </c>
      <c r="F1388" s="5" t="s">
        <v>9123</v>
      </c>
      <c r="G1388" s="2">
        <v>414331918</v>
      </c>
      <c r="H1388" s="2">
        <v>2000859669</v>
      </c>
      <c r="I1388">
        <v>32.02</v>
      </c>
      <c r="J1388">
        <v>33.43</v>
      </c>
    </row>
    <row r="1389" spans="1:10">
      <c r="A1389" s="7"/>
      <c r="B1389" s="6" t="s">
        <v>122</v>
      </c>
      <c r="C1389" s="5" t="s">
        <v>870</v>
      </c>
      <c r="D1389" s="5">
        <v>1.02</v>
      </c>
      <c r="E1389" s="5">
        <v>1.01</v>
      </c>
      <c r="F1389" s="5" t="s">
        <v>870</v>
      </c>
      <c r="G1389" s="2">
        <v>4442755398</v>
      </c>
      <c r="H1389" s="2">
        <v>1908446134</v>
      </c>
      <c r="I1389">
        <v>1.02</v>
      </c>
      <c r="J1389">
        <v>1.02</v>
      </c>
    </row>
    <row r="1390" spans="1:10">
      <c r="A1390" s="7"/>
      <c r="B1390" s="6" t="s">
        <v>124</v>
      </c>
      <c r="C1390" s="5" t="s">
        <v>1527</v>
      </c>
      <c r="D1390" s="5">
        <v>0.045563</v>
      </c>
      <c r="E1390" s="5">
        <v>0.041982</v>
      </c>
      <c r="F1390" s="5" t="s">
        <v>9124</v>
      </c>
      <c r="G1390" s="2">
        <v>24151526</v>
      </c>
      <c r="H1390" s="2">
        <v>1173420170</v>
      </c>
      <c r="I1390">
        <v>0.042568</v>
      </c>
      <c r="J1390">
        <v>0.045258</v>
      </c>
    </row>
    <row r="1391" spans="1:10">
      <c r="A1391" s="7"/>
      <c r="B1391" s="6" t="s">
        <v>121</v>
      </c>
      <c r="C1391" s="5" t="s">
        <v>1445</v>
      </c>
      <c r="D1391" s="5">
        <v>6.21</v>
      </c>
      <c r="E1391" s="5">
        <v>5.95</v>
      </c>
      <c r="F1391" s="5" t="s">
        <v>1536</v>
      </c>
      <c r="G1391" s="2">
        <v>30308610</v>
      </c>
      <c r="H1391" s="2">
        <v>809466354</v>
      </c>
      <c r="I1391">
        <v>6.09</v>
      </c>
      <c r="J1391">
        <v>6.19</v>
      </c>
    </row>
    <row r="1392" spans="1:10">
      <c r="A1392" s="7">
        <v>43466</v>
      </c>
      <c r="B1392" s="6" t="s">
        <v>115</v>
      </c>
      <c r="C1392" s="5" t="s">
        <v>1528</v>
      </c>
      <c r="D1392" s="5">
        <v>3850.91</v>
      </c>
      <c r="E1392" s="5">
        <v>3707.23</v>
      </c>
      <c r="F1392" s="5" t="s">
        <v>9125</v>
      </c>
      <c r="G1392" s="2">
        <v>4324200990</v>
      </c>
      <c r="H1392" s="2">
        <v>67098634181</v>
      </c>
      <c r="I1392">
        <v>3746.71</v>
      </c>
      <c r="J1392">
        <v>3843.52</v>
      </c>
    </row>
    <row r="1393" spans="1:10">
      <c r="A1393" s="7"/>
      <c r="B1393" s="6" t="s">
        <v>117</v>
      </c>
      <c r="C1393" s="5" t="s">
        <v>1529</v>
      </c>
      <c r="D1393" s="5">
        <v>0.364771</v>
      </c>
      <c r="E1393" s="5">
        <v>0.350402</v>
      </c>
      <c r="F1393" s="5" t="s">
        <v>9126</v>
      </c>
      <c r="G1393" s="2">
        <v>449347622</v>
      </c>
      <c r="H1393" s="2">
        <v>14880496658</v>
      </c>
      <c r="I1393">
        <v>0.352512</v>
      </c>
      <c r="J1393">
        <v>0.364771</v>
      </c>
    </row>
    <row r="1394" spans="1:10">
      <c r="A1394" s="7"/>
      <c r="B1394" s="6" t="s">
        <v>116</v>
      </c>
      <c r="C1394" s="5" t="s">
        <v>1530</v>
      </c>
      <c r="D1394" s="5">
        <v>141.4</v>
      </c>
      <c r="E1394" s="5">
        <v>132.65</v>
      </c>
      <c r="F1394" s="5" t="s">
        <v>9127</v>
      </c>
      <c r="G1394" s="2">
        <v>2258709868</v>
      </c>
      <c r="H1394" s="2">
        <v>14665318370</v>
      </c>
      <c r="I1394">
        <v>133.42</v>
      </c>
      <c r="J1394">
        <v>140.82</v>
      </c>
    </row>
    <row r="1395" spans="1:10">
      <c r="A1395" s="7"/>
      <c r="B1395" s="6" t="s">
        <v>118</v>
      </c>
      <c r="C1395" s="5" t="s">
        <v>1531</v>
      </c>
      <c r="D1395" s="5">
        <v>168.77</v>
      </c>
      <c r="E1395" s="5">
        <v>150.24</v>
      </c>
      <c r="F1395" s="5" t="s">
        <v>9128</v>
      </c>
      <c r="G1395" s="2">
        <v>267838686</v>
      </c>
      <c r="H1395" s="2">
        <v>2892087608</v>
      </c>
      <c r="I1395">
        <v>150.9</v>
      </c>
      <c r="J1395">
        <v>164.85</v>
      </c>
    </row>
    <row r="1396" spans="1:10">
      <c r="A1396" s="7"/>
      <c r="B1396" s="6" t="s">
        <v>119</v>
      </c>
      <c r="C1396" s="5" t="s">
        <v>1532</v>
      </c>
      <c r="D1396" s="5">
        <v>2.67</v>
      </c>
      <c r="E1396" s="5">
        <v>2.53</v>
      </c>
      <c r="F1396" s="5" t="s">
        <v>1558</v>
      </c>
      <c r="G1396" s="2">
        <v>675099229</v>
      </c>
      <c r="H1396" s="2">
        <v>2413813876</v>
      </c>
      <c r="I1396">
        <v>2.57</v>
      </c>
      <c r="J1396">
        <v>2.66</v>
      </c>
    </row>
    <row r="1397" spans="1:10">
      <c r="A1397" s="7"/>
      <c r="B1397" s="6" t="s">
        <v>123</v>
      </c>
      <c r="C1397" s="5" t="s">
        <v>1533</v>
      </c>
      <c r="D1397" s="5">
        <v>0.118505</v>
      </c>
      <c r="E1397" s="5">
        <v>0.112223</v>
      </c>
      <c r="F1397" s="5" t="s">
        <v>9129</v>
      </c>
      <c r="G1397" s="2">
        <v>91630088</v>
      </c>
      <c r="H1397" s="2">
        <v>2221377985</v>
      </c>
      <c r="I1397">
        <v>0.112932</v>
      </c>
      <c r="J1397">
        <v>0.11593</v>
      </c>
    </row>
    <row r="1398" spans="1:10">
      <c r="A1398" s="7"/>
      <c r="B1398" s="6" t="s">
        <v>120</v>
      </c>
      <c r="C1398" s="5" t="s">
        <v>1534</v>
      </c>
      <c r="D1398" s="5">
        <v>32.1</v>
      </c>
      <c r="E1398" s="5">
        <v>30.26</v>
      </c>
      <c r="F1398" s="5" t="s">
        <v>1543</v>
      </c>
      <c r="G1398" s="2">
        <v>379429124</v>
      </c>
      <c r="H1398" s="2">
        <v>1913387274</v>
      </c>
      <c r="I1398">
        <v>30.46</v>
      </c>
      <c r="J1398">
        <v>31.98</v>
      </c>
    </row>
    <row r="1399" spans="1:10">
      <c r="A1399" s="7"/>
      <c r="B1399" s="6" t="s">
        <v>122</v>
      </c>
      <c r="C1399" s="5" t="s">
        <v>870</v>
      </c>
      <c r="D1399" s="5">
        <v>1.02</v>
      </c>
      <c r="E1399" s="5">
        <v>1.01</v>
      </c>
      <c r="F1399" s="5" t="s">
        <v>870</v>
      </c>
      <c r="G1399" s="2">
        <v>3139234963</v>
      </c>
      <c r="H1399" s="2">
        <v>1892772547</v>
      </c>
      <c r="I1399">
        <v>1.02</v>
      </c>
      <c r="J1399">
        <v>1.02</v>
      </c>
    </row>
    <row r="1400" spans="1:10">
      <c r="A1400" s="7"/>
      <c r="B1400" s="6" t="s">
        <v>124</v>
      </c>
      <c r="C1400" s="5" t="s">
        <v>1535</v>
      </c>
      <c r="D1400" s="5">
        <v>0.042547</v>
      </c>
      <c r="E1400" s="5">
        <v>0.040308</v>
      </c>
      <c r="F1400" s="5" t="s">
        <v>9130</v>
      </c>
      <c r="G1400" s="2">
        <v>14962902</v>
      </c>
      <c r="H1400" s="2">
        <v>1103113660</v>
      </c>
      <c r="I1400">
        <v>0.040984</v>
      </c>
      <c r="J1400">
        <v>0.042547</v>
      </c>
    </row>
    <row r="1401" spans="1:10">
      <c r="A1401" s="7"/>
      <c r="B1401" s="6" t="s">
        <v>121</v>
      </c>
      <c r="C1401" s="5" t="s">
        <v>1536</v>
      </c>
      <c r="D1401" s="5">
        <v>6.19</v>
      </c>
      <c r="E1401" s="5">
        <v>5.89</v>
      </c>
      <c r="F1401" s="5" t="s">
        <v>9065</v>
      </c>
      <c r="G1401" s="2">
        <v>23891162</v>
      </c>
      <c r="H1401" s="2">
        <v>794641454</v>
      </c>
      <c r="I1401">
        <v>6.19</v>
      </c>
      <c r="J1401">
        <v>6.08</v>
      </c>
    </row>
    <row r="1402" spans="1:10">
      <c r="A1402" s="7">
        <v>43465</v>
      </c>
      <c r="B1402" s="6" t="s">
        <v>115</v>
      </c>
      <c r="C1402" s="5" t="s">
        <v>1537</v>
      </c>
      <c r="D1402" s="5">
        <v>3868.74</v>
      </c>
      <c r="E1402" s="5">
        <v>3725.87</v>
      </c>
      <c r="F1402" s="5" t="s">
        <v>9131</v>
      </c>
      <c r="G1402" s="2">
        <v>4661840806</v>
      </c>
      <c r="H1402" s="2">
        <v>65331499158</v>
      </c>
      <c r="I1402">
        <v>3866.84</v>
      </c>
      <c r="J1402">
        <v>3742.7</v>
      </c>
    </row>
    <row r="1403" spans="1:10">
      <c r="A1403" s="7"/>
      <c r="B1403" s="6" t="s">
        <v>117</v>
      </c>
      <c r="C1403" s="5" t="s">
        <v>1538</v>
      </c>
      <c r="D1403" s="5">
        <v>0.373793</v>
      </c>
      <c r="E1403" s="5">
        <v>0.350787</v>
      </c>
      <c r="F1403" s="5" t="s">
        <v>9132</v>
      </c>
      <c r="G1403" s="2">
        <v>501793515</v>
      </c>
      <c r="H1403" s="2">
        <v>14388351240</v>
      </c>
      <c r="I1403">
        <v>0.371051</v>
      </c>
      <c r="J1403">
        <v>0.352706</v>
      </c>
    </row>
    <row r="1404" spans="1:10">
      <c r="A1404" s="7"/>
      <c r="B1404" s="6" t="s">
        <v>116</v>
      </c>
      <c r="C1404" s="5" t="s">
        <v>1539</v>
      </c>
      <c r="D1404" s="5">
        <v>140.18</v>
      </c>
      <c r="E1404" s="5">
        <v>132.52</v>
      </c>
      <c r="F1404" s="5" t="s">
        <v>9133</v>
      </c>
      <c r="G1404" s="2">
        <v>2358360234</v>
      </c>
      <c r="H1404" s="2">
        <v>13886837730</v>
      </c>
      <c r="I1404">
        <v>140.03</v>
      </c>
      <c r="J1404">
        <v>133.37</v>
      </c>
    </row>
    <row r="1405" spans="1:10">
      <c r="A1405" s="7"/>
      <c r="B1405" s="6" t="s">
        <v>118</v>
      </c>
      <c r="C1405" s="5" t="s">
        <v>1540</v>
      </c>
      <c r="D1405" s="5">
        <v>163.52</v>
      </c>
      <c r="E1405" s="5">
        <v>148.96</v>
      </c>
      <c r="F1405" s="5" t="s">
        <v>9134</v>
      </c>
      <c r="G1405" s="2">
        <v>184371700</v>
      </c>
      <c r="H1405" s="2">
        <v>2649556711</v>
      </c>
      <c r="I1405">
        <v>163.52</v>
      </c>
      <c r="J1405">
        <v>151.05</v>
      </c>
    </row>
    <row r="1406" spans="1:10">
      <c r="A1406" s="7"/>
      <c r="B1406" s="6" t="s">
        <v>119</v>
      </c>
      <c r="C1406" s="5" t="s">
        <v>1541</v>
      </c>
      <c r="D1406" s="5">
        <v>2.68</v>
      </c>
      <c r="E1406" s="5">
        <v>2.53</v>
      </c>
      <c r="F1406" s="5" t="s">
        <v>1532</v>
      </c>
      <c r="G1406" s="2">
        <v>737955581</v>
      </c>
      <c r="H1406" s="2">
        <v>2326269031</v>
      </c>
      <c r="I1406">
        <v>2.68</v>
      </c>
      <c r="J1406">
        <v>2.57</v>
      </c>
    </row>
    <row r="1407" spans="1:10">
      <c r="A1407" s="7"/>
      <c r="B1407" s="6" t="s">
        <v>123</v>
      </c>
      <c r="C1407" s="5" t="s">
        <v>1542</v>
      </c>
      <c r="D1407" s="5">
        <v>0.117888</v>
      </c>
      <c r="E1407" s="5">
        <v>0.112506</v>
      </c>
      <c r="F1407" s="5" t="s">
        <v>9135</v>
      </c>
      <c r="G1407" s="2">
        <v>101118303</v>
      </c>
      <c r="H1407" s="2">
        <v>2161590359</v>
      </c>
      <c r="I1407">
        <v>0.117709</v>
      </c>
      <c r="J1407">
        <v>0.112813</v>
      </c>
    </row>
    <row r="1408" spans="1:10">
      <c r="A1408" s="7"/>
      <c r="B1408" s="6" t="s">
        <v>122</v>
      </c>
      <c r="C1408" s="5" t="s">
        <v>870</v>
      </c>
      <c r="D1408" s="5">
        <v>1.02</v>
      </c>
      <c r="E1408" s="5">
        <v>1.01</v>
      </c>
      <c r="F1408" s="5" t="s">
        <v>323</v>
      </c>
      <c r="G1408" s="2">
        <v>3447513904</v>
      </c>
      <c r="H1408" s="2">
        <v>1884199082</v>
      </c>
      <c r="I1408">
        <v>1.02</v>
      </c>
      <c r="J1408">
        <v>1.01</v>
      </c>
    </row>
    <row r="1409" spans="1:10">
      <c r="A1409" s="7"/>
      <c r="B1409" s="6" t="s">
        <v>120</v>
      </c>
      <c r="C1409" s="5" t="s">
        <v>1543</v>
      </c>
      <c r="D1409" s="5">
        <v>32</v>
      </c>
      <c r="E1409" s="5">
        <v>30.16</v>
      </c>
      <c r="F1409" s="5" t="s">
        <v>9136</v>
      </c>
      <c r="G1409" s="2">
        <v>367746437</v>
      </c>
      <c r="H1409" s="2">
        <v>1822504811</v>
      </c>
      <c r="I1409">
        <v>31.98</v>
      </c>
      <c r="J1409">
        <v>30.47</v>
      </c>
    </row>
    <row r="1410" spans="1:10">
      <c r="A1410" s="7"/>
      <c r="B1410" s="6" t="s">
        <v>124</v>
      </c>
      <c r="C1410" s="5" t="s">
        <v>1544</v>
      </c>
      <c r="D1410" s="5">
        <v>0.043364</v>
      </c>
      <c r="E1410" s="5">
        <v>0.040493</v>
      </c>
      <c r="F1410" s="5" t="s">
        <v>9137</v>
      </c>
      <c r="G1410" s="2">
        <v>19280457</v>
      </c>
      <c r="H1410" s="2">
        <v>1064641798</v>
      </c>
      <c r="I1410">
        <v>0.043232</v>
      </c>
      <c r="J1410">
        <v>0.041063</v>
      </c>
    </row>
    <row r="1411" spans="1:10">
      <c r="A1411" s="7"/>
      <c r="B1411" s="6" t="s">
        <v>121</v>
      </c>
      <c r="C1411" s="5" t="s">
        <v>1545</v>
      </c>
      <c r="D1411" s="5">
        <v>6.33</v>
      </c>
      <c r="E1411" s="5">
        <v>5.97</v>
      </c>
      <c r="F1411" s="5" t="s">
        <v>1419</v>
      </c>
      <c r="G1411" s="2">
        <v>38216014</v>
      </c>
      <c r="H1411" s="2">
        <v>806342664</v>
      </c>
      <c r="I1411">
        <v>6</v>
      </c>
      <c r="J1411">
        <v>6.16</v>
      </c>
    </row>
    <row r="1412" spans="1:10">
      <c r="A1412" s="7">
        <v>43464</v>
      </c>
      <c r="B1412" s="6" t="s">
        <v>115</v>
      </c>
      <c r="C1412" s="5" t="s">
        <v>1546</v>
      </c>
      <c r="D1412" s="5">
        <v>3901.91</v>
      </c>
      <c r="E1412" s="5">
        <v>3797.22</v>
      </c>
      <c r="F1412" s="5" t="s">
        <v>9138</v>
      </c>
      <c r="G1412" s="2">
        <v>4770578575</v>
      </c>
      <c r="H1412" s="2">
        <v>67475512827</v>
      </c>
      <c r="I1412">
        <v>3822.38</v>
      </c>
      <c r="J1412">
        <v>3865.95</v>
      </c>
    </row>
    <row r="1413" spans="1:10">
      <c r="A1413" s="7"/>
      <c r="B1413" s="6" t="s">
        <v>117</v>
      </c>
      <c r="C1413" s="5" t="s">
        <v>1547</v>
      </c>
      <c r="D1413" s="5">
        <v>0.371147</v>
      </c>
      <c r="E1413" s="5">
        <v>0.362264</v>
      </c>
      <c r="F1413" s="5" t="s">
        <v>9139</v>
      </c>
      <c r="G1413" s="2">
        <v>486955034</v>
      </c>
      <c r="H1413" s="2">
        <v>15076740856</v>
      </c>
      <c r="I1413">
        <v>0.365248</v>
      </c>
      <c r="J1413">
        <v>0.369581</v>
      </c>
    </row>
    <row r="1414" spans="1:10">
      <c r="A1414" s="7"/>
      <c r="B1414" s="6" t="s">
        <v>116</v>
      </c>
      <c r="C1414" s="5" t="s">
        <v>1548</v>
      </c>
      <c r="D1414" s="5">
        <v>140.69</v>
      </c>
      <c r="E1414" s="5">
        <v>133.98</v>
      </c>
      <c r="F1414" s="5" t="s">
        <v>9140</v>
      </c>
      <c r="G1414" s="2">
        <v>2660086834</v>
      </c>
      <c r="H1414" s="2">
        <v>14560066114</v>
      </c>
      <c r="I1414">
        <v>137.63</v>
      </c>
      <c r="J1414">
        <v>139.86</v>
      </c>
    </row>
    <row r="1415" spans="1:10">
      <c r="A1415" s="7"/>
      <c r="B1415" s="6" t="s">
        <v>118</v>
      </c>
      <c r="C1415" s="5" t="s">
        <v>1549</v>
      </c>
      <c r="D1415" s="5">
        <v>165.35</v>
      </c>
      <c r="E1415" s="5">
        <v>159.64</v>
      </c>
      <c r="F1415" s="5" t="s">
        <v>9141</v>
      </c>
      <c r="G1415" s="2">
        <v>254982420</v>
      </c>
      <c r="H1415" s="2">
        <v>2869903438</v>
      </c>
      <c r="I1415">
        <v>165.15</v>
      </c>
      <c r="J1415">
        <v>163.62</v>
      </c>
    </row>
    <row r="1416" spans="1:10">
      <c r="A1416" s="7"/>
      <c r="B1416" s="6" t="s">
        <v>119</v>
      </c>
      <c r="C1416" s="5" t="s">
        <v>1550</v>
      </c>
      <c r="D1416" s="5">
        <v>2.69</v>
      </c>
      <c r="E1416" s="5">
        <v>2.57</v>
      </c>
      <c r="F1416" s="5" t="s">
        <v>1541</v>
      </c>
      <c r="G1416" s="2">
        <v>678199674</v>
      </c>
      <c r="H1416" s="2">
        <v>2430234521</v>
      </c>
      <c r="I1416">
        <v>2.63</v>
      </c>
      <c r="J1416">
        <v>2.68</v>
      </c>
    </row>
    <row r="1417" spans="1:10">
      <c r="A1417" s="7"/>
      <c r="B1417" s="6" t="s">
        <v>123</v>
      </c>
      <c r="C1417" s="5" t="s">
        <v>1551</v>
      </c>
      <c r="D1417" s="5">
        <v>0.119345</v>
      </c>
      <c r="E1417" s="5">
        <v>0.116329</v>
      </c>
      <c r="F1417" s="5" t="s">
        <v>9142</v>
      </c>
      <c r="G1417" s="2">
        <v>87412670</v>
      </c>
      <c r="H1417" s="2">
        <v>2250048215</v>
      </c>
      <c r="I1417">
        <v>0.118284</v>
      </c>
      <c r="J1417">
        <v>0.11743</v>
      </c>
    </row>
    <row r="1418" spans="1:10">
      <c r="A1418" s="7"/>
      <c r="B1418" s="6" t="s">
        <v>120</v>
      </c>
      <c r="C1418" s="5" t="s">
        <v>1552</v>
      </c>
      <c r="D1418" s="5">
        <v>32.38</v>
      </c>
      <c r="E1418" s="5">
        <v>31.17</v>
      </c>
      <c r="F1418" s="5" t="s">
        <v>1543</v>
      </c>
      <c r="G1418" s="2">
        <v>405650440</v>
      </c>
      <c r="H1418" s="2">
        <v>1912263648</v>
      </c>
      <c r="I1418">
        <v>31.42</v>
      </c>
      <c r="J1418">
        <v>31.98</v>
      </c>
    </row>
    <row r="1419" spans="1:10">
      <c r="A1419" s="7"/>
      <c r="B1419" s="6" t="s">
        <v>122</v>
      </c>
      <c r="C1419" s="5" t="s">
        <v>1451</v>
      </c>
      <c r="D1419" s="5">
        <v>1.04</v>
      </c>
      <c r="E1419" s="5">
        <v>1.02</v>
      </c>
      <c r="F1419" s="5" t="s">
        <v>870</v>
      </c>
      <c r="G1419" s="2">
        <v>3762583033</v>
      </c>
      <c r="H1419" s="2">
        <v>1893629500</v>
      </c>
      <c r="I1419">
        <v>1.03</v>
      </c>
      <c r="J1419">
        <v>1.02</v>
      </c>
    </row>
    <row r="1420" spans="1:10">
      <c r="A1420" s="7"/>
      <c r="B1420" s="6" t="s">
        <v>124</v>
      </c>
      <c r="C1420" s="5" t="s">
        <v>1553</v>
      </c>
      <c r="D1420" s="5">
        <v>0.043665</v>
      </c>
      <c r="E1420" s="5">
        <v>0.040842</v>
      </c>
      <c r="F1420" s="5" t="s">
        <v>9143</v>
      </c>
      <c r="G1420" s="2">
        <v>27767174</v>
      </c>
      <c r="H1420" s="2">
        <v>1122116468</v>
      </c>
      <c r="I1420">
        <v>0.041597</v>
      </c>
      <c r="J1420">
        <v>0.04328</v>
      </c>
    </row>
    <row r="1421" spans="1:10">
      <c r="A1421" s="7"/>
      <c r="B1421" s="6" t="s">
        <v>121</v>
      </c>
      <c r="C1421" s="5" t="s">
        <v>674</v>
      </c>
      <c r="D1421" s="5">
        <v>6.01</v>
      </c>
      <c r="E1421" s="5">
        <v>5.77</v>
      </c>
      <c r="F1421" s="5" t="s">
        <v>1545</v>
      </c>
      <c r="G1421" s="2">
        <v>21109984</v>
      </c>
      <c r="H1421" s="2">
        <v>784234812</v>
      </c>
      <c r="I1421">
        <v>5.84</v>
      </c>
      <c r="J1421">
        <v>6</v>
      </c>
    </row>
    <row r="1422" spans="1:10">
      <c r="A1422" s="7">
        <v>43463</v>
      </c>
      <c r="B1422" s="6" t="s">
        <v>115</v>
      </c>
      <c r="C1422" s="5" t="s">
        <v>1554</v>
      </c>
      <c r="D1422" s="5">
        <v>3963.76</v>
      </c>
      <c r="E1422" s="5">
        <v>3820.41</v>
      </c>
      <c r="F1422" s="5" t="s">
        <v>9144</v>
      </c>
      <c r="G1422" s="2">
        <v>4991655917</v>
      </c>
      <c r="H1422" s="2">
        <v>66672244158</v>
      </c>
      <c r="I1422">
        <v>3932.49</v>
      </c>
      <c r="J1422">
        <v>3820.41</v>
      </c>
    </row>
    <row r="1423" spans="1:10">
      <c r="A1423" s="7"/>
      <c r="B1423" s="6" t="s">
        <v>117</v>
      </c>
      <c r="C1423" s="5" t="s">
        <v>1555</v>
      </c>
      <c r="D1423" s="5">
        <v>0.383937</v>
      </c>
      <c r="E1423" s="5">
        <v>0.36708</v>
      </c>
      <c r="F1423" s="5" t="s">
        <v>9145</v>
      </c>
      <c r="G1423" s="2">
        <v>617892297</v>
      </c>
      <c r="H1423" s="2">
        <v>14981716068</v>
      </c>
      <c r="I1423">
        <v>0.378346</v>
      </c>
      <c r="J1423">
        <v>0.367252</v>
      </c>
    </row>
    <row r="1424" spans="1:10">
      <c r="A1424" s="7"/>
      <c r="B1424" s="6" t="s">
        <v>116</v>
      </c>
      <c r="C1424" s="5" t="s">
        <v>1556</v>
      </c>
      <c r="D1424" s="5">
        <v>147.03</v>
      </c>
      <c r="E1424" s="5">
        <v>134.57</v>
      </c>
      <c r="F1424" s="5" t="s">
        <v>9146</v>
      </c>
      <c r="G1424" s="2">
        <v>3169029972</v>
      </c>
      <c r="H1424" s="2">
        <v>14365797196</v>
      </c>
      <c r="I1424">
        <v>138.47</v>
      </c>
      <c r="J1424">
        <v>138.02</v>
      </c>
    </row>
    <row r="1425" spans="1:10">
      <c r="A1425" s="7"/>
      <c r="B1425" s="6" t="s">
        <v>118</v>
      </c>
      <c r="C1425" s="5" t="s">
        <v>1557</v>
      </c>
      <c r="D1425" s="5">
        <v>175.28</v>
      </c>
      <c r="E1425" s="5">
        <v>164.48</v>
      </c>
      <c r="F1425" s="5" t="s">
        <v>9147</v>
      </c>
      <c r="G1425" s="2">
        <v>308440732</v>
      </c>
      <c r="H1425" s="2">
        <v>2894826363</v>
      </c>
      <c r="I1425">
        <v>174.47</v>
      </c>
      <c r="J1425">
        <v>165.06</v>
      </c>
    </row>
    <row r="1426" spans="1:10">
      <c r="A1426" s="7"/>
      <c r="B1426" s="6" t="s">
        <v>119</v>
      </c>
      <c r="C1426" s="5" t="s">
        <v>1558</v>
      </c>
      <c r="D1426" s="5">
        <v>2.78</v>
      </c>
      <c r="E1426" s="5">
        <v>2.61</v>
      </c>
      <c r="F1426" s="5" t="s">
        <v>1550</v>
      </c>
      <c r="G1426" s="2">
        <v>832583860</v>
      </c>
      <c r="H1426" s="2">
        <v>2382126415</v>
      </c>
      <c r="I1426">
        <v>2.66</v>
      </c>
      <c r="J1426">
        <v>2.63</v>
      </c>
    </row>
    <row r="1427" spans="1:10">
      <c r="A1427" s="7"/>
      <c r="B1427" s="6" t="s">
        <v>123</v>
      </c>
      <c r="C1427" s="5" t="s">
        <v>1559</v>
      </c>
      <c r="D1427" s="5">
        <v>0.122356</v>
      </c>
      <c r="E1427" s="5">
        <v>0.118036</v>
      </c>
      <c r="F1427" s="5" t="s">
        <v>9148</v>
      </c>
      <c r="G1427" s="2">
        <v>99849382</v>
      </c>
      <c r="H1427" s="2">
        <v>2261665627</v>
      </c>
      <c r="I1427">
        <v>0.121677</v>
      </c>
      <c r="J1427">
        <v>0.118036</v>
      </c>
    </row>
    <row r="1428" spans="1:10">
      <c r="A1428" s="7"/>
      <c r="B1428" s="6" t="s">
        <v>122</v>
      </c>
      <c r="C1428" s="5" t="s">
        <v>870</v>
      </c>
      <c r="D1428" s="5">
        <v>1.05</v>
      </c>
      <c r="E1428" s="5">
        <v>1.02</v>
      </c>
      <c r="F1428" s="5" t="s">
        <v>1451</v>
      </c>
      <c r="G1428" s="2">
        <v>4372940348</v>
      </c>
      <c r="H1428" s="2">
        <v>1916646100</v>
      </c>
      <c r="I1428">
        <v>1.02</v>
      </c>
      <c r="J1428">
        <v>1.03</v>
      </c>
    </row>
    <row r="1429" spans="1:10">
      <c r="A1429" s="7"/>
      <c r="B1429" s="6" t="s">
        <v>120</v>
      </c>
      <c r="C1429" s="5" t="s">
        <v>1560</v>
      </c>
      <c r="D1429" s="5">
        <v>33.34</v>
      </c>
      <c r="E1429" s="5">
        <v>31.52</v>
      </c>
      <c r="F1429" s="5" t="s">
        <v>9149</v>
      </c>
      <c r="G1429" s="2">
        <v>390868406</v>
      </c>
      <c r="H1429" s="2">
        <v>1887178390</v>
      </c>
      <c r="I1429">
        <v>32.56</v>
      </c>
      <c r="J1429">
        <v>31.57</v>
      </c>
    </row>
    <row r="1430" spans="1:10">
      <c r="A1430" s="7"/>
      <c r="B1430" s="6" t="s">
        <v>124</v>
      </c>
      <c r="C1430" s="5" t="s">
        <v>1561</v>
      </c>
      <c r="D1430" s="5">
        <v>0.04394</v>
      </c>
      <c r="E1430" s="5">
        <v>0.04121</v>
      </c>
      <c r="F1430" s="5" t="s">
        <v>9150</v>
      </c>
      <c r="G1430" s="2">
        <v>30992034</v>
      </c>
      <c r="H1430" s="2">
        <v>1076193322</v>
      </c>
      <c r="I1430">
        <v>0.041873</v>
      </c>
      <c r="J1430">
        <v>0.041508</v>
      </c>
    </row>
    <row r="1431" spans="1:10">
      <c r="A1431" s="7"/>
      <c r="B1431" s="6" t="s">
        <v>121</v>
      </c>
      <c r="C1431" s="5" t="s">
        <v>1562</v>
      </c>
      <c r="D1431" s="5">
        <v>6.1</v>
      </c>
      <c r="E1431" s="5">
        <v>5.83</v>
      </c>
      <c r="F1431" s="5" t="s">
        <v>2377</v>
      </c>
      <c r="G1431" s="2">
        <v>20325768</v>
      </c>
      <c r="H1431" s="2">
        <v>762866028</v>
      </c>
      <c r="I1431">
        <v>6.03</v>
      </c>
      <c r="J1431">
        <v>5.83</v>
      </c>
    </row>
    <row r="1432" spans="1:10">
      <c r="A1432" s="7">
        <v>43462</v>
      </c>
      <c r="B1432" s="6" t="s">
        <v>115</v>
      </c>
      <c r="C1432" s="5" t="s">
        <v>1563</v>
      </c>
      <c r="D1432" s="5">
        <v>3956.14</v>
      </c>
      <c r="E1432" s="5">
        <v>3642.63</v>
      </c>
      <c r="F1432" s="5" t="s">
        <v>9151</v>
      </c>
      <c r="G1432" s="2">
        <v>5631554348</v>
      </c>
      <c r="H1432" s="2">
        <v>68471837969</v>
      </c>
      <c r="I1432">
        <v>3653.13</v>
      </c>
      <c r="J1432">
        <v>3923.92</v>
      </c>
    </row>
    <row r="1433" spans="1:10">
      <c r="A1433" s="7"/>
      <c r="B1433" s="6" t="s">
        <v>117</v>
      </c>
      <c r="C1433" s="5" t="s">
        <v>1564</v>
      </c>
      <c r="D1433" s="5">
        <v>0.379416</v>
      </c>
      <c r="E1433" s="5">
        <v>0.339139</v>
      </c>
      <c r="F1433" s="5" t="s">
        <v>9152</v>
      </c>
      <c r="G1433" s="2">
        <v>765420103</v>
      </c>
      <c r="H1433" s="2">
        <v>15373342678</v>
      </c>
      <c r="I1433">
        <v>0.341807</v>
      </c>
      <c r="J1433">
        <v>0.376852</v>
      </c>
    </row>
    <row r="1434" spans="1:10">
      <c r="A1434" s="7"/>
      <c r="B1434" s="6" t="s">
        <v>116</v>
      </c>
      <c r="C1434" s="5" t="s">
        <v>1565</v>
      </c>
      <c r="D1434" s="5">
        <v>137.65</v>
      </c>
      <c r="E1434" s="5">
        <v>115.69</v>
      </c>
      <c r="F1434" s="5" t="s">
        <v>9153</v>
      </c>
      <c r="G1434" s="2">
        <v>3130201009</v>
      </c>
      <c r="H1434" s="2">
        <v>14324511544</v>
      </c>
      <c r="I1434">
        <v>116.9</v>
      </c>
      <c r="J1434">
        <v>137.65</v>
      </c>
    </row>
    <row r="1435" spans="1:10">
      <c r="A1435" s="7"/>
      <c r="B1435" s="6" t="s">
        <v>118</v>
      </c>
      <c r="C1435" s="5" t="s">
        <v>1566</v>
      </c>
      <c r="D1435" s="5">
        <v>176.19</v>
      </c>
      <c r="E1435" s="5">
        <v>144.17</v>
      </c>
      <c r="F1435" s="5" t="s">
        <v>9154</v>
      </c>
      <c r="G1435" s="2">
        <v>466524537</v>
      </c>
      <c r="H1435" s="2">
        <v>3051295976</v>
      </c>
      <c r="I1435">
        <v>150.56</v>
      </c>
      <c r="J1435">
        <v>174</v>
      </c>
    </row>
    <row r="1436" spans="1:10">
      <c r="A1436" s="7"/>
      <c r="B1436" s="6" t="s">
        <v>119</v>
      </c>
      <c r="C1436" s="5" t="s">
        <v>1276</v>
      </c>
      <c r="D1436" s="5">
        <v>2.71</v>
      </c>
      <c r="E1436" s="5">
        <v>2.3</v>
      </c>
      <c r="F1436" s="5" t="s">
        <v>1637</v>
      </c>
      <c r="G1436" s="2">
        <v>912368604</v>
      </c>
      <c r="H1436" s="2">
        <v>2397824243</v>
      </c>
      <c r="I1436">
        <v>2.32</v>
      </c>
      <c r="J1436">
        <v>2.65</v>
      </c>
    </row>
    <row r="1437" spans="1:10">
      <c r="A1437" s="7"/>
      <c r="B1437" s="6" t="s">
        <v>123</v>
      </c>
      <c r="C1437" s="5" t="s">
        <v>1567</v>
      </c>
      <c r="D1437" s="5">
        <v>0.12276</v>
      </c>
      <c r="E1437" s="5">
        <v>0.109658</v>
      </c>
      <c r="F1437" s="5" t="s">
        <v>9155</v>
      </c>
      <c r="G1437" s="2">
        <v>122279839</v>
      </c>
      <c r="H1437" s="2">
        <v>2325792456</v>
      </c>
      <c r="I1437">
        <v>0.110513</v>
      </c>
      <c r="J1437">
        <v>0.121383</v>
      </c>
    </row>
    <row r="1438" spans="1:10">
      <c r="A1438" s="7"/>
      <c r="B1438" s="6" t="s">
        <v>120</v>
      </c>
      <c r="C1438" s="5" t="s">
        <v>1568</v>
      </c>
      <c r="D1438" s="5">
        <v>33.36</v>
      </c>
      <c r="E1438" s="5">
        <v>28.3</v>
      </c>
      <c r="F1438" s="5" t="s">
        <v>9156</v>
      </c>
      <c r="G1438" s="2">
        <v>486919645</v>
      </c>
      <c r="H1438" s="2">
        <v>1943259589</v>
      </c>
      <c r="I1438">
        <v>28.3</v>
      </c>
      <c r="J1438">
        <v>32.51</v>
      </c>
    </row>
    <row r="1439" spans="1:10">
      <c r="A1439" s="7"/>
      <c r="B1439" s="6" t="s">
        <v>122</v>
      </c>
      <c r="C1439" s="5" t="s">
        <v>870</v>
      </c>
      <c r="D1439" s="5">
        <v>1.03</v>
      </c>
      <c r="E1439" s="5">
        <v>0.997092</v>
      </c>
      <c r="F1439" s="5" t="s">
        <v>870</v>
      </c>
      <c r="G1439" s="2">
        <v>4639997631</v>
      </c>
      <c r="H1439" s="2">
        <v>1901200729</v>
      </c>
      <c r="I1439">
        <v>1.02</v>
      </c>
      <c r="J1439">
        <v>1.02</v>
      </c>
    </row>
    <row r="1440" spans="1:10">
      <c r="A1440" s="7"/>
      <c r="B1440" s="6" t="s">
        <v>124</v>
      </c>
      <c r="C1440" s="5" t="s">
        <v>1569</v>
      </c>
      <c r="D1440" s="5">
        <v>0.042634</v>
      </c>
      <c r="E1440" s="5">
        <v>0.036501</v>
      </c>
      <c r="F1440" s="5" t="s">
        <v>9157</v>
      </c>
      <c r="G1440" s="2">
        <v>26948333</v>
      </c>
      <c r="H1440" s="2">
        <v>1085348670</v>
      </c>
      <c r="I1440">
        <v>0.037017</v>
      </c>
      <c r="J1440">
        <v>0.041862</v>
      </c>
    </row>
    <row r="1441" spans="1:10">
      <c r="A1441" s="7"/>
      <c r="B1441" s="6" t="s">
        <v>121</v>
      </c>
      <c r="C1441" s="5" t="s">
        <v>1570</v>
      </c>
      <c r="D1441" s="5">
        <v>6.02</v>
      </c>
      <c r="E1441" s="5">
        <v>5.25</v>
      </c>
      <c r="F1441" s="5" t="s">
        <v>1751</v>
      </c>
      <c r="G1441" s="2">
        <v>23929897</v>
      </c>
      <c r="H1441" s="2">
        <v>786342938</v>
      </c>
      <c r="I1441">
        <v>5.29</v>
      </c>
      <c r="J1441">
        <v>6.01</v>
      </c>
    </row>
    <row r="1442" spans="1:10">
      <c r="A1442" s="7">
        <v>43461</v>
      </c>
      <c r="B1442" s="6" t="s">
        <v>115</v>
      </c>
      <c r="C1442" s="5" t="s">
        <v>1571</v>
      </c>
      <c r="D1442" s="5">
        <v>3874.42</v>
      </c>
      <c r="E1442" s="5">
        <v>3645.45</v>
      </c>
      <c r="F1442" s="5" t="s">
        <v>9158</v>
      </c>
      <c r="G1442" s="2">
        <v>5130222366</v>
      </c>
      <c r="H1442" s="2">
        <v>63768757101</v>
      </c>
      <c r="I1442">
        <v>3854.69</v>
      </c>
      <c r="J1442">
        <v>3654.83</v>
      </c>
    </row>
    <row r="1443" spans="1:10">
      <c r="A1443" s="7"/>
      <c r="B1443" s="6" t="s">
        <v>117</v>
      </c>
      <c r="C1443" s="5" t="s">
        <v>1572</v>
      </c>
      <c r="D1443" s="5">
        <v>0.379608</v>
      </c>
      <c r="E1443" s="5">
        <v>0.336282</v>
      </c>
      <c r="F1443" s="5" t="s">
        <v>9159</v>
      </c>
      <c r="G1443" s="2">
        <v>575821047</v>
      </c>
      <c r="H1443" s="2">
        <v>13917404309</v>
      </c>
      <c r="I1443">
        <v>0.379106</v>
      </c>
      <c r="J1443">
        <v>0.341162</v>
      </c>
    </row>
    <row r="1444" spans="1:10">
      <c r="A1444" s="7"/>
      <c r="B1444" s="6" t="s">
        <v>116</v>
      </c>
      <c r="C1444" s="5" t="s">
        <v>1573</v>
      </c>
      <c r="D1444" s="5">
        <v>132.68</v>
      </c>
      <c r="E1444" s="5">
        <v>115.65</v>
      </c>
      <c r="F1444" s="5" t="s">
        <v>9160</v>
      </c>
      <c r="G1444" s="2">
        <v>2612804378</v>
      </c>
      <c r="H1444" s="2">
        <v>12129493222</v>
      </c>
      <c r="I1444">
        <v>131.92</v>
      </c>
      <c r="J1444">
        <v>116.58</v>
      </c>
    </row>
    <row r="1445" spans="1:10">
      <c r="A1445" s="7"/>
      <c r="B1445" s="6" t="s">
        <v>118</v>
      </c>
      <c r="C1445" s="5" t="s">
        <v>1574</v>
      </c>
      <c r="D1445" s="5">
        <v>177.19</v>
      </c>
      <c r="E1445" s="5">
        <v>147.84</v>
      </c>
      <c r="F1445" s="5" t="s">
        <v>9161</v>
      </c>
      <c r="G1445" s="2">
        <v>339080968</v>
      </c>
      <c r="H1445" s="2">
        <v>2632368862</v>
      </c>
      <c r="I1445">
        <v>175.41</v>
      </c>
      <c r="J1445">
        <v>150.13</v>
      </c>
    </row>
    <row r="1446" spans="1:10">
      <c r="A1446" s="7"/>
      <c r="B1446" s="6" t="s">
        <v>123</v>
      </c>
      <c r="C1446" s="5" t="s">
        <v>1575</v>
      </c>
      <c r="D1446" s="5">
        <v>0.120645</v>
      </c>
      <c r="E1446" s="5">
        <v>0.110157</v>
      </c>
      <c r="F1446" s="5" t="s">
        <v>9162</v>
      </c>
      <c r="G1446" s="2">
        <v>84397745</v>
      </c>
      <c r="H1446" s="2">
        <v>2116993848</v>
      </c>
      <c r="I1446">
        <v>0.120487</v>
      </c>
      <c r="J1446">
        <v>0.110486</v>
      </c>
    </row>
    <row r="1447" spans="1:10">
      <c r="A1447" s="7"/>
      <c r="B1447" s="6" t="s">
        <v>119</v>
      </c>
      <c r="C1447" s="5" t="s">
        <v>1576</v>
      </c>
      <c r="D1447" s="5">
        <v>2.62</v>
      </c>
      <c r="E1447" s="5">
        <v>2.31</v>
      </c>
      <c r="F1447" s="5" t="s">
        <v>1276</v>
      </c>
      <c r="G1447" s="2">
        <v>786076003</v>
      </c>
      <c r="H1447" s="2">
        <v>2104540284</v>
      </c>
      <c r="I1447">
        <v>2.6</v>
      </c>
      <c r="J1447">
        <v>2.32</v>
      </c>
    </row>
    <row r="1448" spans="1:10">
      <c r="A1448" s="7"/>
      <c r="B1448" s="6" t="s">
        <v>122</v>
      </c>
      <c r="C1448" s="5" t="s">
        <v>870</v>
      </c>
      <c r="D1448" s="5">
        <v>1.04</v>
      </c>
      <c r="E1448" s="5">
        <v>1.02</v>
      </c>
      <c r="F1448" s="5" t="s">
        <v>870</v>
      </c>
      <c r="G1448" s="2">
        <v>3977540744</v>
      </c>
      <c r="H1448" s="2">
        <v>1901298702</v>
      </c>
      <c r="I1448">
        <v>1.02</v>
      </c>
      <c r="J1448">
        <v>1.02</v>
      </c>
    </row>
    <row r="1449" spans="1:10">
      <c r="A1449" s="7"/>
      <c r="B1449" s="6" t="s">
        <v>120</v>
      </c>
      <c r="C1449" s="5" t="s">
        <v>1577</v>
      </c>
      <c r="D1449" s="5">
        <v>31.36</v>
      </c>
      <c r="E1449" s="5">
        <v>28.13</v>
      </c>
      <c r="F1449" s="5" t="s">
        <v>6317</v>
      </c>
      <c r="G1449" s="2">
        <v>442100051</v>
      </c>
      <c r="H1449" s="2">
        <v>1690851757</v>
      </c>
      <c r="I1449">
        <v>30.96</v>
      </c>
      <c r="J1449">
        <v>28.29</v>
      </c>
    </row>
    <row r="1450" spans="1:10">
      <c r="A1450" s="7"/>
      <c r="B1450" s="6" t="s">
        <v>124</v>
      </c>
      <c r="C1450" s="5" t="s">
        <v>1578</v>
      </c>
      <c r="D1450" s="5">
        <v>0.04169</v>
      </c>
      <c r="E1450" s="5">
        <v>0.036548</v>
      </c>
      <c r="F1450" s="5" t="s">
        <v>9163</v>
      </c>
      <c r="G1450" s="2">
        <v>22969395</v>
      </c>
      <c r="H1450" s="2">
        <v>957851765</v>
      </c>
      <c r="I1450">
        <v>0.041225</v>
      </c>
      <c r="J1450">
        <v>0.036944</v>
      </c>
    </row>
    <row r="1451" spans="1:10">
      <c r="A1451" s="7"/>
      <c r="B1451" s="6" t="s">
        <v>121</v>
      </c>
      <c r="C1451" s="5" t="s">
        <v>1579</v>
      </c>
      <c r="D1451" s="5">
        <v>5.75</v>
      </c>
      <c r="E1451" s="5">
        <v>5.25</v>
      </c>
      <c r="F1451" s="5" t="s">
        <v>2065</v>
      </c>
      <c r="G1451" s="2">
        <v>16073455</v>
      </c>
      <c r="H1451" s="2">
        <v>690025211</v>
      </c>
      <c r="I1451">
        <v>5.72</v>
      </c>
      <c r="J1451">
        <v>5.28</v>
      </c>
    </row>
    <row r="1452" spans="1:10">
      <c r="A1452" s="7">
        <v>43460</v>
      </c>
      <c r="B1452" s="6" t="s">
        <v>115</v>
      </c>
      <c r="C1452" s="5" t="s">
        <v>1580</v>
      </c>
      <c r="D1452" s="5">
        <v>3893.36</v>
      </c>
      <c r="E1452" s="5">
        <v>3769.86</v>
      </c>
      <c r="F1452" s="5" t="s">
        <v>9164</v>
      </c>
      <c r="G1452" s="2">
        <v>5326547918</v>
      </c>
      <c r="H1452" s="2">
        <v>67292819465</v>
      </c>
      <c r="I1452">
        <v>3819.67</v>
      </c>
      <c r="J1452">
        <v>3857.3</v>
      </c>
    </row>
    <row r="1453" spans="1:10">
      <c r="A1453" s="7"/>
      <c r="B1453" s="6" t="s">
        <v>117</v>
      </c>
      <c r="C1453" s="5" t="s">
        <v>1581</v>
      </c>
      <c r="D1453" s="5">
        <v>0.391334</v>
      </c>
      <c r="E1453" s="5">
        <v>0.363441</v>
      </c>
      <c r="F1453" s="5" t="s">
        <v>9165</v>
      </c>
      <c r="G1453" s="2">
        <v>690588635</v>
      </c>
      <c r="H1453" s="2">
        <v>15448432552</v>
      </c>
      <c r="I1453">
        <v>0.379991</v>
      </c>
      <c r="J1453">
        <v>0.378693</v>
      </c>
    </row>
    <row r="1454" spans="1:10">
      <c r="A1454" s="7"/>
      <c r="B1454" s="6" t="s">
        <v>116</v>
      </c>
      <c r="C1454" s="5" t="s">
        <v>1582</v>
      </c>
      <c r="D1454" s="5">
        <v>136.68</v>
      </c>
      <c r="E1454" s="5">
        <v>126.29</v>
      </c>
      <c r="F1454" s="5" t="s">
        <v>9166</v>
      </c>
      <c r="G1454" s="2">
        <v>2720469126</v>
      </c>
      <c r="H1454" s="2">
        <v>13717858346</v>
      </c>
      <c r="I1454">
        <v>129.89</v>
      </c>
      <c r="J1454">
        <v>131.87</v>
      </c>
    </row>
    <row r="1455" spans="1:10">
      <c r="A1455" s="7"/>
      <c r="B1455" s="6" t="s">
        <v>118</v>
      </c>
      <c r="C1455" s="5" t="s">
        <v>1583</v>
      </c>
      <c r="D1455" s="5">
        <v>186.34</v>
      </c>
      <c r="E1455" s="5">
        <v>165.54</v>
      </c>
      <c r="F1455" s="5" t="s">
        <v>9167</v>
      </c>
      <c r="G1455" s="2">
        <v>537284643</v>
      </c>
      <c r="H1455" s="2">
        <v>3077145391</v>
      </c>
      <c r="I1455">
        <v>172.06</v>
      </c>
      <c r="J1455">
        <v>175.51</v>
      </c>
    </row>
    <row r="1456" spans="1:10">
      <c r="A1456" s="7"/>
      <c r="B1456" s="6" t="s">
        <v>119</v>
      </c>
      <c r="C1456" s="5" t="s">
        <v>1584</v>
      </c>
      <c r="D1456" s="5">
        <v>2.69</v>
      </c>
      <c r="E1456" s="5">
        <v>2.51</v>
      </c>
      <c r="F1456" s="5" t="s">
        <v>1576</v>
      </c>
      <c r="G1456" s="2">
        <v>919041942</v>
      </c>
      <c r="H1456" s="2">
        <v>2358484613</v>
      </c>
      <c r="I1456">
        <v>2.53</v>
      </c>
      <c r="J1456">
        <v>2.6</v>
      </c>
    </row>
    <row r="1457" spans="1:10">
      <c r="A1457" s="7"/>
      <c r="B1457" s="6" t="s">
        <v>123</v>
      </c>
      <c r="C1457" s="5" t="s">
        <v>1585</v>
      </c>
      <c r="D1457" s="5">
        <v>0.12553</v>
      </c>
      <c r="E1457" s="5">
        <v>0.117893</v>
      </c>
      <c r="F1457" s="5" t="s">
        <v>9168</v>
      </c>
      <c r="G1457" s="2">
        <v>105367076</v>
      </c>
      <c r="H1457" s="2">
        <v>2310919892</v>
      </c>
      <c r="I1457">
        <v>0.121735</v>
      </c>
      <c r="J1457">
        <v>0.120607</v>
      </c>
    </row>
    <row r="1458" spans="1:10">
      <c r="A1458" s="7"/>
      <c r="B1458" s="6" t="s">
        <v>122</v>
      </c>
      <c r="C1458" s="5" t="s">
        <v>870</v>
      </c>
      <c r="D1458" s="5">
        <v>1.03</v>
      </c>
      <c r="E1458" s="5">
        <v>1.01</v>
      </c>
      <c r="F1458" s="5" t="s">
        <v>870</v>
      </c>
      <c r="G1458" s="2">
        <v>4461185016</v>
      </c>
      <c r="H1458" s="2">
        <v>1892714209</v>
      </c>
      <c r="I1458">
        <v>1.02</v>
      </c>
      <c r="J1458">
        <v>1.02</v>
      </c>
    </row>
    <row r="1459" spans="1:10">
      <c r="A1459" s="7"/>
      <c r="B1459" s="6" t="s">
        <v>120</v>
      </c>
      <c r="C1459" s="5" t="s">
        <v>1586</v>
      </c>
      <c r="D1459" s="5">
        <v>32.2</v>
      </c>
      <c r="E1459" s="5">
        <v>29.75</v>
      </c>
      <c r="F1459" s="5" t="s">
        <v>9169</v>
      </c>
      <c r="G1459" s="2">
        <v>464721770</v>
      </c>
      <c r="H1459" s="2">
        <v>1851236647</v>
      </c>
      <c r="I1459">
        <v>31.09</v>
      </c>
      <c r="J1459">
        <v>30.99</v>
      </c>
    </row>
    <row r="1460" spans="1:10">
      <c r="A1460" s="7"/>
      <c r="B1460" s="6" t="s">
        <v>124</v>
      </c>
      <c r="C1460" s="5" t="s">
        <v>1587</v>
      </c>
      <c r="D1460" s="5">
        <v>0.043035</v>
      </c>
      <c r="E1460" s="5">
        <v>0.039076</v>
      </c>
      <c r="F1460" s="5" t="s">
        <v>9170</v>
      </c>
      <c r="G1460" s="2">
        <v>27218409</v>
      </c>
      <c r="H1460" s="2">
        <v>1068154537</v>
      </c>
      <c r="I1460">
        <v>0.04160299999999999</v>
      </c>
      <c r="J1460">
        <v>0.041198</v>
      </c>
    </row>
    <row r="1461" spans="1:10">
      <c r="A1461" s="7"/>
      <c r="B1461" s="6" t="s">
        <v>121</v>
      </c>
      <c r="C1461" s="5" t="s">
        <v>398</v>
      </c>
      <c r="D1461" s="5">
        <v>5.77</v>
      </c>
      <c r="E1461" s="5">
        <v>5.53</v>
      </c>
      <c r="F1461" s="5" t="s">
        <v>9171</v>
      </c>
      <c r="G1461" s="2">
        <v>19526927</v>
      </c>
      <c r="H1461" s="2">
        <v>747270233</v>
      </c>
      <c r="I1461">
        <v>5.55</v>
      </c>
      <c r="J1461">
        <v>5.71</v>
      </c>
    </row>
    <row r="1462" spans="1:10">
      <c r="A1462" s="7">
        <v>43459</v>
      </c>
      <c r="B1462" s="6" t="s">
        <v>115</v>
      </c>
      <c r="C1462" s="5" t="s">
        <v>1588</v>
      </c>
      <c r="D1462" s="5">
        <v>4089.56</v>
      </c>
      <c r="E1462" s="5">
        <v>3760.02</v>
      </c>
      <c r="F1462" s="5" t="s">
        <v>9172</v>
      </c>
      <c r="G1462" s="2">
        <v>6158207293</v>
      </c>
      <c r="H1462" s="2">
        <v>66556033172</v>
      </c>
      <c r="I1462">
        <v>4081.03</v>
      </c>
      <c r="J1462">
        <v>3815.49</v>
      </c>
    </row>
    <row r="1463" spans="1:10">
      <c r="A1463" s="7"/>
      <c r="B1463" s="6" t="s">
        <v>117</v>
      </c>
      <c r="C1463" s="5" t="s">
        <v>1589</v>
      </c>
      <c r="D1463" s="5">
        <v>0.408439</v>
      </c>
      <c r="E1463" s="5">
        <v>0.369362</v>
      </c>
      <c r="F1463" s="5" t="s">
        <v>9173</v>
      </c>
      <c r="G1463" s="2">
        <v>955306080</v>
      </c>
      <c r="H1463" s="2">
        <v>15537325695</v>
      </c>
      <c r="I1463">
        <v>0.408439</v>
      </c>
      <c r="J1463">
        <v>0.380872</v>
      </c>
    </row>
    <row r="1464" spans="1:10">
      <c r="A1464" s="7"/>
      <c r="B1464" s="6" t="s">
        <v>116</v>
      </c>
      <c r="C1464" s="5" t="s">
        <v>1590</v>
      </c>
      <c r="D1464" s="5">
        <v>141</v>
      </c>
      <c r="E1464" s="5">
        <v>125.11</v>
      </c>
      <c r="F1464" s="5" t="s">
        <v>9174</v>
      </c>
      <c r="G1464" s="2">
        <v>3298280609</v>
      </c>
      <c r="H1464" s="2">
        <v>13505089290</v>
      </c>
      <c r="I1464">
        <v>141</v>
      </c>
      <c r="J1464">
        <v>129.84</v>
      </c>
    </row>
    <row r="1465" spans="1:10">
      <c r="A1465" s="7"/>
      <c r="B1465" s="6" t="s">
        <v>118</v>
      </c>
      <c r="C1465" s="5" t="s">
        <v>1591</v>
      </c>
      <c r="D1465" s="5">
        <v>183.03</v>
      </c>
      <c r="E1465" s="5">
        <v>155.4</v>
      </c>
      <c r="F1465" s="5" t="s">
        <v>9175</v>
      </c>
      <c r="G1465" s="2">
        <v>621674076</v>
      </c>
      <c r="H1465" s="2">
        <v>2996171177</v>
      </c>
      <c r="I1465">
        <v>183.03</v>
      </c>
      <c r="J1465">
        <v>170.91</v>
      </c>
    </row>
    <row r="1466" spans="1:10">
      <c r="A1466" s="7"/>
      <c r="B1466" s="6" t="s">
        <v>123</v>
      </c>
      <c r="C1466" s="5" t="s">
        <v>1592</v>
      </c>
      <c r="D1466" s="5">
        <v>0.133342</v>
      </c>
      <c r="E1466" s="5">
        <v>0.119143</v>
      </c>
      <c r="F1466" s="5" t="s">
        <v>9176</v>
      </c>
      <c r="G1466" s="2">
        <v>111648903</v>
      </c>
      <c r="H1466" s="2">
        <v>2331526162</v>
      </c>
      <c r="I1466">
        <v>0.133123</v>
      </c>
      <c r="J1466">
        <v>0.121682</v>
      </c>
    </row>
    <row r="1467" spans="1:10">
      <c r="A1467" s="7"/>
      <c r="B1467" s="6" t="s">
        <v>119</v>
      </c>
      <c r="C1467" s="5" t="s">
        <v>1196</v>
      </c>
      <c r="D1467" s="5">
        <v>2.77</v>
      </c>
      <c r="E1467" s="5">
        <v>2.44</v>
      </c>
      <c r="F1467" s="5" t="s">
        <v>1392</v>
      </c>
      <c r="G1467" s="2">
        <v>1040752729</v>
      </c>
      <c r="H1467" s="2">
        <v>2286352110</v>
      </c>
      <c r="I1467">
        <v>2.77</v>
      </c>
      <c r="J1467">
        <v>2.52</v>
      </c>
    </row>
    <row r="1468" spans="1:10">
      <c r="A1468" s="7"/>
      <c r="B1468" s="6" t="s">
        <v>122</v>
      </c>
      <c r="C1468" s="5" t="s">
        <v>870</v>
      </c>
      <c r="D1468" s="5">
        <v>1.03</v>
      </c>
      <c r="E1468" s="5">
        <v>1.01</v>
      </c>
      <c r="F1468" s="5" t="s">
        <v>870</v>
      </c>
      <c r="G1468" s="2">
        <v>5493940637</v>
      </c>
      <c r="H1468" s="2">
        <v>1891786345</v>
      </c>
      <c r="I1468">
        <v>1.02</v>
      </c>
      <c r="J1468">
        <v>1.02</v>
      </c>
    </row>
    <row r="1469" spans="1:10">
      <c r="A1469" s="7"/>
      <c r="B1469" s="6" t="s">
        <v>120</v>
      </c>
      <c r="C1469" s="5" t="s">
        <v>1593</v>
      </c>
      <c r="D1469" s="5">
        <v>33.4</v>
      </c>
      <c r="E1469" s="5">
        <v>30.45</v>
      </c>
      <c r="F1469" s="5" t="s">
        <v>9177</v>
      </c>
      <c r="G1469" s="2">
        <v>508836253</v>
      </c>
      <c r="H1469" s="2">
        <v>1859663792</v>
      </c>
      <c r="I1469">
        <v>33.4</v>
      </c>
      <c r="J1469">
        <v>31.13</v>
      </c>
    </row>
    <row r="1470" spans="1:10">
      <c r="A1470" s="7"/>
      <c r="B1470" s="6" t="s">
        <v>124</v>
      </c>
      <c r="C1470" s="5" t="s">
        <v>1594</v>
      </c>
      <c r="D1470" s="5">
        <v>0.045675</v>
      </c>
      <c r="E1470" s="5">
        <v>0.039243</v>
      </c>
      <c r="F1470" s="5" t="s">
        <v>9178</v>
      </c>
      <c r="G1470" s="2">
        <v>38493644</v>
      </c>
      <c r="H1470" s="2">
        <v>1076264960</v>
      </c>
      <c r="I1470">
        <v>0.045675</v>
      </c>
      <c r="J1470">
        <v>0.041511</v>
      </c>
    </row>
    <row r="1471" spans="1:10">
      <c r="A1471" s="7"/>
      <c r="B1471" s="6" t="s">
        <v>121</v>
      </c>
      <c r="C1471" s="5" t="s">
        <v>1536</v>
      </c>
      <c r="D1471" s="5">
        <v>6.19</v>
      </c>
      <c r="E1471" s="5">
        <v>5.46</v>
      </c>
      <c r="F1471" s="5" t="s">
        <v>398</v>
      </c>
      <c r="G1471" s="2">
        <v>19913983</v>
      </c>
      <c r="H1471" s="2">
        <v>725618989</v>
      </c>
      <c r="I1471">
        <v>6.19</v>
      </c>
      <c r="J1471">
        <v>5.55</v>
      </c>
    </row>
    <row r="1472" spans="1:10">
      <c r="A1472" s="7">
        <v>43458</v>
      </c>
      <c r="B1472" s="6" t="s">
        <v>115</v>
      </c>
      <c r="C1472" s="5" t="s">
        <v>1595</v>
      </c>
      <c r="D1472" s="5">
        <v>4271.79</v>
      </c>
      <c r="E1472" s="5">
        <v>4000.33</v>
      </c>
      <c r="F1472" s="5" t="s">
        <v>9179</v>
      </c>
      <c r="G1472" s="2">
        <v>7240968501</v>
      </c>
      <c r="H1472" s="2">
        <v>71137548589</v>
      </c>
      <c r="I1472">
        <v>4000.33</v>
      </c>
      <c r="J1472">
        <v>4078.6</v>
      </c>
    </row>
    <row r="1473" spans="1:10">
      <c r="A1473" s="7"/>
      <c r="B1473" s="6" t="s">
        <v>117</v>
      </c>
      <c r="C1473" s="5" t="s">
        <v>1596</v>
      </c>
      <c r="D1473" s="5">
        <v>0.4484770000000001</v>
      </c>
      <c r="E1473" s="5">
        <v>0.372398</v>
      </c>
      <c r="F1473" s="5" t="s">
        <v>9180</v>
      </c>
      <c r="G1473" s="2">
        <v>1688430313</v>
      </c>
      <c r="H1473" s="2">
        <v>16594994618</v>
      </c>
      <c r="I1473">
        <v>0.372398</v>
      </c>
      <c r="J1473">
        <v>0.406799</v>
      </c>
    </row>
    <row r="1474" spans="1:10">
      <c r="A1474" s="7"/>
      <c r="B1474" s="6" t="s">
        <v>116</v>
      </c>
      <c r="C1474" s="5" t="s">
        <v>1597</v>
      </c>
      <c r="D1474" s="5">
        <v>157.67</v>
      </c>
      <c r="E1474" s="5">
        <v>130.64</v>
      </c>
      <c r="F1474" s="5" t="s">
        <v>9181</v>
      </c>
      <c r="G1474" s="2">
        <v>4370343387</v>
      </c>
      <c r="H1474" s="2">
        <v>14583457939</v>
      </c>
      <c r="I1474">
        <v>130.64</v>
      </c>
      <c r="J1474">
        <v>140.24</v>
      </c>
    </row>
    <row r="1475" spans="1:10">
      <c r="A1475" s="7"/>
      <c r="B1475" s="6" t="s">
        <v>118</v>
      </c>
      <c r="C1475" s="5" t="s">
        <v>1598</v>
      </c>
      <c r="D1475" s="5">
        <v>213.72</v>
      </c>
      <c r="E1475" s="5">
        <v>179.09</v>
      </c>
      <c r="F1475" s="5" t="s">
        <v>9182</v>
      </c>
      <c r="G1475" s="2">
        <v>611323718</v>
      </c>
      <c r="H1475" s="2">
        <v>3194811505</v>
      </c>
      <c r="I1475">
        <v>200.03</v>
      </c>
      <c r="J1475">
        <v>182.26</v>
      </c>
    </row>
    <row r="1476" spans="1:10">
      <c r="A1476" s="7"/>
      <c r="B1476" s="6" t="s">
        <v>123</v>
      </c>
      <c r="C1476" s="5" t="s">
        <v>1599</v>
      </c>
      <c r="D1476" s="5">
        <v>0.141351</v>
      </c>
      <c r="E1476" s="5">
        <v>0.126668</v>
      </c>
      <c r="F1476" s="5" t="s">
        <v>9183</v>
      </c>
      <c r="G1476" s="2">
        <v>169588599</v>
      </c>
      <c r="H1476" s="2">
        <v>2539102176</v>
      </c>
      <c r="I1476">
        <v>0.126668</v>
      </c>
      <c r="J1476">
        <v>0.13252</v>
      </c>
    </row>
    <row r="1477" spans="1:10">
      <c r="A1477" s="7"/>
      <c r="B1477" s="6" t="s">
        <v>119</v>
      </c>
      <c r="C1477" s="5" t="s">
        <v>1600</v>
      </c>
      <c r="D1477" s="5">
        <v>3.1</v>
      </c>
      <c r="E1477" s="5">
        <v>2.79</v>
      </c>
      <c r="F1477" s="5" t="s">
        <v>4961</v>
      </c>
      <c r="G1477" s="2">
        <v>1205992715</v>
      </c>
      <c r="H1477" s="2">
        <v>2527803643</v>
      </c>
      <c r="I1477">
        <v>2.82</v>
      </c>
      <c r="J1477">
        <v>2.79</v>
      </c>
    </row>
    <row r="1478" spans="1:10">
      <c r="A1478" s="7"/>
      <c r="B1478" s="6" t="s">
        <v>120</v>
      </c>
      <c r="C1478" s="5" t="s">
        <v>1601</v>
      </c>
      <c r="D1478" s="5">
        <v>36.56</v>
      </c>
      <c r="E1478" s="5">
        <v>33.2</v>
      </c>
      <c r="F1478" s="5" t="s">
        <v>9184</v>
      </c>
      <c r="G1478" s="2">
        <v>535897387</v>
      </c>
      <c r="H1478" s="2">
        <v>1982394885</v>
      </c>
      <c r="I1478">
        <v>33.47</v>
      </c>
      <c r="J1478">
        <v>33.2</v>
      </c>
    </row>
    <row r="1479" spans="1:10">
      <c r="A1479" s="7"/>
      <c r="B1479" s="6" t="s">
        <v>122</v>
      </c>
      <c r="C1479" s="5" t="s">
        <v>870</v>
      </c>
      <c r="D1479" s="5">
        <v>1.03</v>
      </c>
      <c r="E1479" s="5">
        <v>1</v>
      </c>
      <c r="F1479" s="5" t="s">
        <v>870</v>
      </c>
      <c r="G1479" s="2">
        <v>6912098933</v>
      </c>
      <c r="H1479" s="2">
        <v>1885710064</v>
      </c>
      <c r="I1479">
        <v>1.02</v>
      </c>
      <c r="J1479">
        <v>1.02</v>
      </c>
    </row>
    <row r="1480" spans="1:10">
      <c r="A1480" s="7"/>
      <c r="B1480" s="6" t="s">
        <v>124</v>
      </c>
      <c r="C1480" s="5" t="s">
        <v>1602</v>
      </c>
      <c r="D1480" s="5">
        <v>0.049282</v>
      </c>
      <c r="E1480" s="5">
        <v>0.044286</v>
      </c>
      <c r="F1480" s="5" t="s">
        <v>9185</v>
      </c>
      <c r="G1480" s="2">
        <v>57936798</v>
      </c>
      <c r="H1480" s="2">
        <v>1185292600</v>
      </c>
      <c r="I1480">
        <v>0.044286</v>
      </c>
      <c r="J1480">
        <v>0.045716</v>
      </c>
    </row>
    <row r="1481" spans="1:10">
      <c r="A1481" s="7"/>
      <c r="B1481" s="6" t="s">
        <v>121</v>
      </c>
      <c r="C1481" s="5" t="s">
        <v>1504</v>
      </c>
      <c r="D1481" s="5">
        <v>6.58</v>
      </c>
      <c r="E1481" s="5">
        <v>6.06</v>
      </c>
      <c r="F1481" s="5" t="s">
        <v>9186</v>
      </c>
      <c r="G1481" s="2">
        <v>30471526</v>
      </c>
      <c r="H1481" s="2">
        <v>803751864</v>
      </c>
      <c r="I1481">
        <v>6.06</v>
      </c>
      <c r="J1481">
        <v>6.14</v>
      </c>
    </row>
    <row r="1482" spans="1:10">
      <c r="A1482" s="7">
        <v>43457</v>
      </c>
      <c r="B1482" s="6" t="s">
        <v>115</v>
      </c>
      <c r="C1482" s="5" t="s">
        <v>1603</v>
      </c>
      <c r="D1482" s="5">
        <v>4085.72</v>
      </c>
      <c r="E1482" s="5">
        <v>3976.41</v>
      </c>
      <c r="F1482" s="5" t="s">
        <v>9187</v>
      </c>
      <c r="G1482" s="2">
        <v>6151275490</v>
      </c>
      <c r="H1482" s="2">
        <v>69741217417</v>
      </c>
      <c r="I1482">
        <v>4020.99</v>
      </c>
      <c r="J1482">
        <v>3998.98</v>
      </c>
    </row>
    <row r="1483" spans="1:10">
      <c r="A1483" s="7"/>
      <c r="B1483" s="6" t="s">
        <v>117</v>
      </c>
      <c r="C1483" s="5" t="s">
        <v>1604</v>
      </c>
      <c r="D1483" s="5">
        <v>0.381476</v>
      </c>
      <c r="E1483" s="5">
        <v>0.361807</v>
      </c>
      <c r="F1483" s="5" t="s">
        <v>9188</v>
      </c>
      <c r="G1483" s="2">
        <v>634162707</v>
      </c>
      <c r="H1483" s="2">
        <v>15145652798</v>
      </c>
      <c r="I1483">
        <v>0.363045</v>
      </c>
      <c r="J1483">
        <v>0.37127</v>
      </c>
    </row>
    <row r="1484" spans="1:10">
      <c r="A1484" s="7"/>
      <c r="B1484" s="6" t="s">
        <v>116</v>
      </c>
      <c r="C1484" s="5" t="s">
        <v>1605</v>
      </c>
      <c r="D1484" s="5">
        <v>133.08</v>
      </c>
      <c r="E1484" s="5">
        <v>117.27</v>
      </c>
      <c r="F1484" s="5" t="s">
        <v>9189</v>
      </c>
      <c r="G1484" s="2">
        <v>3579715061</v>
      </c>
      <c r="H1484" s="2">
        <v>13595887732</v>
      </c>
      <c r="I1484">
        <v>117.27</v>
      </c>
      <c r="J1484">
        <v>130.77</v>
      </c>
    </row>
    <row r="1485" spans="1:10">
      <c r="A1485" s="7"/>
      <c r="B1485" s="6" t="s">
        <v>118</v>
      </c>
      <c r="C1485" s="5" t="s">
        <v>1606</v>
      </c>
      <c r="D1485" s="5">
        <v>209.86</v>
      </c>
      <c r="E1485" s="5">
        <v>189.16</v>
      </c>
      <c r="F1485" s="5" t="s">
        <v>9190</v>
      </c>
      <c r="G1485" s="2">
        <v>578345903</v>
      </c>
      <c r="H1485" s="2">
        <v>3464468332</v>
      </c>
      <c r="I1485">
        <v>197.89</v>
      </c>
      <c r="J1485">
        <v>197.66</v>
      </c>
    </row>
    <row r="1486" spans="1:10">
      <c r="A1486" s="7"/>
      <c r="B1486" s="6" t="s">
        <v>119</v>
      </c>
      <c r="C1486" s="5" t="s">
        <v>1550</v>
      </c>
      <c r="D1486" s="5">
        <v>2.98</v>
      </c>
      <c r="E1486" s="5">
        <v>2.62</v>
      </c>
      <c r="F1486" s="5" t="s">
        <v>1600</v>
      </c>
      <c r="G1486" s="2">
        <v>1098757163</v>
      </c>
      <c r="H1486" s="2">
        <v>2556251264</v>
      </c>
      <c r="I1486">
        <v>2.63</v>
      </c>
      <c r="J1486">
        <v>2.82</v>
      </c>
    </row>
    <row r="1487" spans="1:10">
      <c r="A1487" s="7"/>
      <c r="B1487" s="6" t="s">
        <v>123</v>
      </c>
      <c r="C1487" s="5" t="s">
        <v>1607</v>
      </c>
      <c r="D1487" s="5">
        <v>0.128494</v>
      </c>
      <c r="E1487" s="5">
        <v>0.122604</v>
      </c>
      <c r="F1487" s="5" t="s">
        <v>9191</v>
      </c>
      <c r="G1487" s="2">
        <v>128331036</v>
      </c>
      <c r="H1487" s="2">
        <v>2425398421</v>
      </c>
      <c r="I1487">
        <v>0.123208</v>
      </c>
      <c r="J1487">
        <v>0.126585</v>
      </c>
    </row>
    <row r="1488" spans="1:10">
      <c r="A1488" s="7"/>
      <c r="B1488" s="6" t="s">
        <v>120</v>
      </c>
      <c r="C1488" s="5" t="s">
        <v>1608</v>
      </c>
      <c r="D1488" s="5">
        <v>34.15</v>
      </c>
      <c r="E1488" s="5">
        <v>31.8</v>
      </c>
      <c r="F1488" s="5" t="s">
        <v>1251</v>
      </c>
      <c r="G1488" s="2">
        <v>554317219</v>
      </c>
      <c r="H1488" s="2">
        <v>1997631552</v>
      </c>
      <c r="I1488">
        <v>31.99</v>
      </c>
      <c r="J1488">
        <v>33.46</v>
      </c>
    </row>
    <row r="1489" spans="1:10">
      <c r="A1489" s="7"/>
      <c r="B1489" s="6" t="s">
        <v>122</v>
      </c>
      <c r="C1489" s="5" t="s">
        <v>870</v>
      </c>
      <c r="D1489" s="5">
        <v>1.03</v>
      </c>
      <c r="E1489" s="5">
        <v>1.01</v>
      </c>
      <c r="F1489" s="5" t="s">
        <v>870</v>
      </c>
      <c r="G1489" s="2">
        <v>5243877298</v>
      </c>
      <c r="H1489" s="2">
        <v>1886040853</v>
      </c>
      <c r="I1489">
        <v>1.02</v>
      </c>
      <c r="J1489">
        <v>1.02</v>
      </c>
    </row>
    <row r="1490" spans="1:10">
      <c r="A1490" s="7"/>
      <c r="B1490" s="6" t="s">
        <v>124</v>
      </c>
      <c r="C1490" s="5" t="s">
        <v>1609</v>
      </c>
      <c r="D1490" s="5">
        <v>0.044855</v>
      </c>
      <c r="E1490" s="5">
        <v>0.041819</v>
      </c>
      <c r="F1490" s="5" t="s">
        <v>9192</v>
      </c>
      <c r="G1490" s="2">
        <v>40656190</v>
      </c>
      <c r="H1490" s="2">
        <v>1146761807</v>
      </c>
      <c r="I1490">
        <v>0.042203</v>
      </c>
      <c r="J1490">
        <v>0.04423</v>
      </c>
    </row>
    <row r="1491" spans="1:10">
      <c r="A1491" s="7"/>
      <c r="B1491" s="6" t="s">
        <v>121</v>
      </c>
      <c r="C1491" s="5" t="s">
        <v>1610</v>
      </c>
      <c r="D1491" s="5">
        <v>6.21</v>
      </c>
      <c r="E1491" s="5">
        <v>5.9</v>
      </c>
      <c r="F1491" s="5" t="s">
        <v>1504</v>
      </c>
      <c r="G1491" s="2">
        <v>29722800</v>
      </c>
      <c r="H1491" s="2">
        <v>792514008</v>
      </c>
      <c r="I1491">
        <v>5.93</v>
      </c>
      <c r="J1491">
        <v>6.06</v>
      </c>
    </row>
    <row r="1492" spans="1:10">
      <c r="A1492" s="7">
        <v>43456</v>
      </c>
      <c r="B1492" s="6" t="s">
        <v>115</v>
      </c>
      <c r="C1492" s="5" t="s">
        <v>1611</v>
      </c>
      <c r="D1492" s="5">
        <v>4014.18</v>
      </c>
      <c r="E1492" s="5">
        <v>3855.74</v>
      </c>
      <c r="F1492" s="5" t="s">
        <v>9193</v>
      </c>
      <c r="G1492" s="2">
        <v>5605823233</v>
      </c>
      <c r="H1492" s="2">
        <v>69997508295</v>
      </c>
      <c r="I1492">
        <v>3898.08</v>
      </c>
      <c r="J1492">
        <v>4014.18</v>
      </c>
    </row>
    <row r="1493" spans="1:10">
      <c r="A1493" s="7"/>
      <c r="B1493" s="6" t="s">
        <v>117</v>
      </c>
      <c r="C1493" s="5" t="s">
        <v>1612</v>
      </c>
      <c r="D1493" s="5">
        <v>0.362968</v>
      </c>
      <c r="E1493" s="5">
        <v>0.34987</v>
      </c>
      <c r="F1493" s="5" t="s">
        <v>9194</v>
      </c>
      <c r="G1493" s="2">
        <v>487175830</v>
      </c>
      <c r="H1493" s="2">
        <v>14780047340</v>
      </c>
      <c r="I1493">
        <v>0.358885</v>
      </c>
      <c r="J1493">
        <v>0.362308</v>
      </c>
    </row>
    <row r="1494" spans="1:10">
      <c r="A1494" s="7"/>
      <c r="B1494" s="6" t="s">
        <v>116</v>
      </c>
      <c r="C1494" s="5" t="s">
        <v>1613</v>
      </c>
      <c r="D1494" s="5">
        <v>116.76</v>
      </c>
      <c r="E1494" s="5">
        <v>107.5</v>
      </c>
      <c r="F1494" s="5" t="s">
        <v>9195</v>
      </c>
      <c r="G1494" s="2">
        <v>2338772939</v>
      </c>
      <c r="H1494" s="2">
        <v>12137481655</v>
      </c>
      <c r="I1494">
        <v>109.46</v>
      </c>
      <c r="J1494">
        <v>116.76</v>
      </c>
    </row>
    <row r="1495" spans="1:10">
      <c r="A1495" s="7"/>
      <c r="B1495" s="6" t="s">
        <v>118</v>
      </c>
      <c r="C1495" s="5" t="s">
        <v>1614</v>
      </c>
      <c r="D1495" s="5">
        <v>206.45</v>
      </c>
      <c r="E1495" s="5">
        <v>184.08</v>
      </c>
      <c r="F1495" s="5" t="s">
        <v>9196</v>
      </c>
      <c r="G1495" s="2">
        <v>716022686</v>
      </c>
      <c r="H1495" s="2">
        <v>3446690555</v>
      </c>
      <c r="I1495">
        <v>196.3</v>
      </c>
      <c r="J1495">
        <v>196.67</v>
      </c>
    </row>
    <row r="1496" spans="1:10">
      <c r="A1496" s="7"/>
      <c r="B1496" s="6" t="s">
        <v>119</v>
      </c>
      <c r="C1496" s="5" t="s">
        <v>1615</v>
      </c>
      <c r="D1496" s="5">
        <v>2.64</v>
      </c>
      <c r="E1496" s="5">
        <v>2.5</v>
      </c>
      <c r="F1496" s="5" t="s">
        <v>1615</v>
      </c>
      <c r="G1496" s="2">
        <v>826024877</v>
      </c>
      <c r="H1496" s="2">
        <v>2373938353</v>
      </c>
      <c r="I1496">
        <v>2.62</v>
      </c>
      <c r="J1496">
        <v>2.62</v>
      </c>
    </row>
    <row r="1497" spans="1:10">
      <c r="A1497" s="7"/>
      <c r="B1497" s="6" t="s">
        <v>123</v>
      </c>
      <c r="C1497" s="5" t="s">
        <v>1616</v>
      </c>
      <c r="D1497" s="5">
        <v>0.123588</v>
      </c>
      <c r="E1497" s="5">
        <v>0.117331</v>
      </c>
      <c r="F1497" s="5" t="s">
        <v>9197</v>
      </c>
      <c r="G1497" s="2">
        <v>131136807</v>
      </c>
      <c r="H1497" s="2">
        <v>2351910374</v>
      </c>
      <c r="I1497">
        <v>0.119997</v>
      </c>
      <c r="J1497">
        <v>0.12275</v>
      </c>
    </row>
    <row r="1498" spans="1:10">
      <c r="A1498" s="7"/>
      <c r="B1498" s="6" t="s">
        <v>120</v>
      </c>
      <c r="C1498" s="5" t="s">
        <v>1617</v>
      </c>
      <c r="D1498" s="5">
        <v>31.86</v>
      </c>
      <c r="E1498" s="5">
        <v>30.33</v>
      </c>
      <c r="F1498" s="5" t="s">
        <v>9198</v>
      </c>
      <c r="G1498" s="2">
        <v>419546205</v>
      </c>
      <c r="H1498" s="2">
        <v>1901410380</v>
      </c>
      <c r="I1498">
        <v>30.83</v>
      </c>
      <c r="J1498">
        <v>31.86</v>
      </c>
    </row>
    <row r="1499" spans="1:10">
      <c r="A1499" s="7"/>
      <c r="B1499" s="6" t="s">
        <v>122</v>
      </c>
      <c r="C1499" s="5" t="s">
        <v>323</v>
      </c>
      <c r="D1499" s="5">
        <v>1.02</v>
      </c>
      <c r="E1499" s="5">
        <v>1.01</v>
      </c>
      <c r="F1499" s="5" t="s">
        <v>870</v>
      </c>
      <c r="G1499" s="2">
        <v>4244056323</v>
      </c>
      <c r="H1499" s="2">
        <v>1895045965</v>
      </c>
      <c r="I1499">
        <v>1.01</v>
      </c>
      <c r="J1499">
        <v>1.02</v>
      </c>
    </row>
    <row r="1500" spans="1:10">
      <c r="A1500" s="7"/>
      <c r="B1500" s="6" t="s">
        <v>124</v>
      </c>
      <c r="C1500" s="5" t="s">
        <v>1618</v>
      </c>
      <c r="D1500" s="5">
        <v>0.042156</v>
      </c>
      <c r="E1500" s="5">
        <v>0.038613</v>
      </c>
      <c r="F1500" s="5" t="s">
        <v>9199</v>
      </c>
      <c r="G1500" s="2">
        <v>31227246</v>
      </c>
      <c r="H1500" s="2">
        <v>1089171594</v>
      </c>
      <c r="I1500">
        <v>0.040658</v>
      </c>
      <c r="J1500">
        <v>0.042009</v>
      </c>
    </row>
    <row r="1501" spans="1:10">
      <c r="A1501" s="7"/>
      <c r="B1501" s="6" t="s">
        <v>121</v>
      </c>
      <c r="C1501" s="5" t="s">
        <v>684</v>
      </c>
      <c r="D1501" s="5">
        <v>5.95</v>
      </c>
      <c r="E1501" s="5">
        <v>5.5</v>
      </c>
      <c r="F1501" s="5" t="s">
        <v>1610</v>
      </c>
      <c r="G1501" s="2">
        <v>28188479</v>
      </c>
      <c r="H1501" s="2">
        <v>775715534</v>
      </c>
      <c r="I1501">
        <v>5.56</v>
      </c>
      <c r="J1501">
        <v>5.93</v>
      </c>
    </row>
    <row r="1502" spans="1:10">
      <c r="A1502" s="7">
        <v>43455</v>
      </c>
      <c r="B1502" s="6" t="s">
        <v>115</v>
      </c>
      <c r="C1502" s="5" t="s">
        <v>1619</v>
      </c>
      <c r="D1502" s="5">
        <v>4198.43</v>
      </c>
      <c r="E1502" s="5">
        <v>3850.95</v>
      </c>
      <c r="F1502" s="5" t="s">
        <v>9200</v>
      </c>
      <c r="G1502" s="2">
        <v>7206015706</v>
      </c>
      <c r="H1502" s="2">
        <v>67937650255</v>
      </c>
      <c r="I1502">
        <v>4133.7</v>
      </c>
      <c r="J1502">
        <v>3896.54</v>
      </c>
    </row>
    <row r="1503" spans="1:10">
      <c r="A1503" s="7"/>
      <c r="B1503" s="6" t="s">
        <v>117</v>
      </c>
      <c r="C1503" s="5" t="s">
        <v>1620</v>
      </c>
      <c r="D1503" s="5">
        <v>0.384089</v>
      </c>
      <c r="E1503" s="5">
        <v>0.354035</v>
      </c>
      <c r="F1503" s="5" t="s">
        <v>9201</v>
      </c>
      <c r="G1503" s="2">
        <v>724747471</v>
      </c>
      <c r="H1503" s="2">
        <v>14627554926</v>
      </c>
      <c r="I1503">
        <v>0.376756</v>
      </c>
      <c r="J1503">
        <v>0.35857</v>
      </c>
    </row>
    <row r="1504" spans="1:10">
      <c r="A1504" s="7"/>
      <c r="B1504" s="6" t="s">
        <v>116</v>
      </c>
      <c r="C1504" s="5" t="s">
        <v>1621</v>
      </c>
      <c r="D1504" s="5">
        <v>119.09</v>
      </c>
      <c r="E1504" s="5">
        <v>107.58</v>
      </c>
      <c r="F1504" s="5" t="s">
        <v>9202</v>
      </c>
      <c r="G1504" s="2">
        <v>2632539990</v>
      </c>
      <c r="H1504" s="2">
        <v>11380357569</v>
      </c>
      <c r="I1504">
        <v>115.84</v>
      </c>
      <c r="J1504">
        <v>109.5</v>
      </c>
    </row>
    <row r="1505" spans="1:10">
      <c r="A1505" s="7"/>
      <c r="B1505" s="6" t="s">
        <v>118</v>
      </c>
      <c r="C1505" s="5" t="s">
        <v>1622</v>
      </c>
      <c r="D1505" s="5">
        <v>229.01</v>
      </c>
      <c r="E1505" s="5">
        <v>177.33</v>
      </c>
      <c r="F1505" s="5" t="s">
        <v>8207</v>
      </c>
      <c r="G1505" s="2">
        <v>1520475211</v>
      </c>
      <c r="H1505" s="2">
        <v>3404763308</v>
      </c>
      <c r="I1505">
        <v>190.48</v>
      </c>
      <c r="J1505">
        <v>194.3</v>
      </c>
    </row>
    <row r="1506" spans="1:10">
      <c r="A1506" s="7"/>
      <c r="B1506" s="6" t="s">
        <v>119</v>
      </c>
      <c r="C1506" s="5" t="s">
        <v>1205</v>
      </c>
      <c r="D1506" s="5">
        <v>2.81</v>
      </c>
      <c r="E1506" s="5">
        <v>2.54</v>
      </c>
      <c r="F1506" s="5" t="s">
        <v>1615</v>
      </c>
      <c r="G1506" s="2">
        <v>1034421052</v>
      </c>
      <c r="H1506" s="2">
        <v>2374525413</v>
      </c>
      <c r="I1506">
        <v>2.73</v>
      </c>
      <c r="J1506">
        <v>2.62</v>
      </c>
    </row>
    <row r="1507" spans="1:10">
      <c r="A1507" s="7"/>
      <c r="B1507" s="6" t="s">
        <v>123</v>
      </c>
      <c r="C1507" s="5" t="s">
        <v>1623</v>
      </c>
      <c r="D1507" s="5">
        <v>0.13344</v>
      </c>
      <c r="E1507" s="5">
        <v>0.117379</v>
      </c>
      <c r="F1507" s="5" t="s">
        <v>9203</v>
      </c>
      <c r="G1507" s="2">
        <v>140455598</v>
      </c>
      <c r="H1507" s="2">
        <v>2297618728</v>
      </c>
      <c r="I1507">
        <v>0.126179</v>
      </c>
      <c r="J1507">
        <v>0.119916</v>
      </c>
    </row>
    <row r="1508" spans="1:10">
      <c r="A1508" s="7"/>
      <c r="B1508" s="6" t="s">
        <v>122</v>
      </c>
      <c r="C1508" s="5" t="s">
        <v>870</v>
      </c>
      <c r="D1508" s="5">
        <v>1.03</v>
      </c>
      <c r="E1508" s="5">
        <v>1.01</v>
      </c>
      <c r="F1508" s="5" t="s">
        <v>870</v>
      </c>
      <c r="G1508" s="2">
        <v>5957952408</v>
      </c>
      <c r="H1508" s="2">
        <v>1885208114</v>
      </c>
      <c r="I1508">
        <v>1.02</v>
      </c>
      <c r="J1508">
        <v>1.02</v>
      </c>
    </row>
    <row r="1509" spans="1:10">
      <c r="A1509" s="7"/>
      <c r="B1509" s="6" t="s">
        <v>120</v>
      </c>
      <c r="C1509" s="5" t="s">
        <v>1624</v>
      </c>
      <c r="D1509" s="5">
        <v>34.28</v>
      </c>
      <c r="E1509" s="5">
        <v>30.3</v>
      </c>
      <c r="F1509" s="5" t="s">
        <v>9204</v>
      </c>
      <c r="G1509" s="2">
        <v>546504526</v>
      </c>
      <c r="H1509" s="2">
        <v>1837728497</v>
      </c>
      <c r="I1509">
        <v>32.73</v>
      </c>
      <c r="J1509">
        <v>30.8</v>
      </c>
    </row>
    <row r="1510" spans="1:10">
      <c r="A1510" s="7"/>
      <c r="B1510" s="6" t="s">
        <v>124</v>
      </c>
      <c r="C1510" s="5" t="s">
        <v>1625</v>
      </c>
      <c r="D1510" s="5">
        <v>0.04551</v>
      </c>
      <c r="E1510" s="5">
        <v>0.038632</v>
      </c>
      <c r="F1510" s="5" t="s">
        <v>9205</v>
      </c>
      <c r="G1510" s="2">
        <v>93581789</v>
      </c>
      <c r="H1510" s="2">
        <v>1057728023</v>
      </c>
      <c r="I1510">
        <v>0.039079</v>
      </c>
      <c r="J1510">
        <v>0.040796</v>
      </c>
    </row>
    <row r="1511" spans="1:10">
      <c r="A1511" s="7"/>
      <c r="B1511" s="6" t="s">
        <v>121</v>
      </c>
      <c r="C1511" s="5" t="s">
        <v>1626</v>
      </c>
      <c r="D1511" s="5">
        <v>5.87</v>
      </c>
      <c r="E1511" s="5">
        <v>5.45</v>
      </c>
      <c r="F1511" s="5" t="s">
        <v>379</v>
      </c>
      <c r="G1511" s="2">
        <v>24440098</v>
      </c>
      <c r="H1511" s="2">
        <v>728178645</v>
      </c>
      <c r="I1511">
        <v>5.79</v>
      </c>
      <c r="J1511">
        <v>5.57</v>
      </c>
    </row>
    <row r="1512" spans="1:10">
      <c r="A1512" s="7">
        <v>43454</v>
      </c>
      <c r="B1512" s="6" t="s">
        <v>115</v>
      </c>
      <c r="C1512" s="5" t="s">
        <v>1627</v>
      </c>
      <c r="D1512" s="5">
        <v>4191.23</v>
      </c>
      <c r="E1512" s="5">
        <v>3728.97</v>
      </c>
      <c r="F1512" s="5" t="s">
        <v>9206</v>
      </c>
      <c r="G1512" s="2">
        <v>8927129279</v>
      </c>
      <c r="H1512" s="2">
        <v>72078243771</v>
      </c>
      <c r="I1512">
        <v>3742.2</v>
      </c>
      <c r="J1512">
        <v>4134.44</v>
      </c>
    </row>
    <row r="1513" spans="1:10">
      <c r="A1513" s="7"/>
      <c r="B1513" s="6" t="s">
        <v>117</v>
      </c>
      <c r="C1513" s="5" t="s">
        <v>1628</v>
      </c>
      <c r="D1513" s="5">
        <v>0.388974</v>
      </c>
      <c r="E1513" s="5">
        <v>0.347056</v>
      </c>
      <c r="F1513" s="5" t="s">
        <v>9207</v>
      </c>
      <c r="G1513" s="2">
        <v>1006287680</v>
      </c>
      <c r="H1513" s="2">
        <v>15416266366</v>
      </c>
      <c r="I1513">
        <v>0.347361</v>
      </c>
      <c r="J1513">
        <v>0.378199</v>
      </c>
    </row>
    <row r="1514" spans="1:10">
      <c r="A1514" s="7"/>
      <c r="B1514" s="6" t="s">
        <v>116</v>
      </c>
      <c r="C1514" s="5" t="s">
        <v>1629</v>
      </c>
      <c r="D1514" s="5">
        <v>117.17</v>
      </c>
      <c r="E1514" s="5">
        <v>100.64</v>
      </c>
      <c r="F1514" s="5" t="s">
        <v>9208</v>
      </c>
      <c r="G1514" s="2">
        <v>3063842618</v>
      </c>
      <c r="H1514" s="2">
        <v>12076674310</v>
      </c>
      <c r="I1514">
        <v>101.09</v>
      </c>
      <c r="J1514">
        <v>116.22</v>
      </c>
    </row>
    <row r="1515" spans="1:10">
      <c r="A1515" s="7"/>
      <c r="B1515" s="6" t="s">
        <v>118</v>
      </c>
      <c r="C1515" s="5" t="s">
        <v>1630</v>
      </c>
      <c r="D1515" s="5">
        <v>200.08</v>
      </c>
      <c r="E1515" s="5">
        <v>125.21</v>
      </c>
      <c r="F1515" s="5" t="s">
        <v>9209</v>
      </c>
      <c r="G1515" s="2">
        <v>1558759484</v>
      </c>
      <c r="H1515" s="2">
        <v>3403293234</v>
      </c>
      <c r="I1515">
        <v>126.28</v>
      </c>
      <c r="J1515">
        <v>194.23</v>
      </c>
    </row>
    <row r="1516" spans="1:10">
      <c r="A1516" s="7"/>
      <c r="B1516" s="6" t="s">
        <v>119</v>
      </c>
      <c r="C1516" s="5" t="s">
        <v>1374</v>
      </c>
      <c r="D1516" s="5">
        <v>2.78</v>
      </c>
      <c r="E1516" s="5">
        <v>2.46</v>
      </c>
      <c r="F1516" s="5" t="s">
        <v>1151</v>
      </c>
      <c r="G1516" s="2">
        <v>1338384673</v>
      </c>
      <c r="H1516" s="2">
        <v>2496639637</v>
      </c>
      <c r="I1516">
        <v>2.48</v>
      </c>
      <c r="J1516">
        <v>2.75</v>
      </c>
    </row>
    <row r="1517" spans="1:10">
      <c r="A1517" s="7"/>
      <c r="B1517" s="6" t="s">
        <v>123</v>
      </c>
      <c r="C1517" s="5" t="s">
        <v>1631</v>
      </c>
      <c r="D1517" s="5">
        <v>0.127659</v>
      </c>
      <c r="E1517" s="5">
        <v>0.113524</v>
      </c>
      <c r="F1517" s="5" t="s">
        <v>9210</v>
      </c>
      <c r="G1517" s="2">
        <v>125348361</v>
      </c>
      <c r="H1517" s="2">
        <v>2423401333</v>
      </c>
      <c r="I1517">
        <v>0.113865</v>
      </c>
      <c r="J1517">
        <v>0.12655</v>
      </c>
    </row>
    <row r="1518" spans="1:10">
      <c r="A1518" s="7"/>
      <c r="B1518" s="6" t="s">
        <v>120</v>
      </c>
      <c r="C1518" s="5" t="s">
        <v>1632</v>
      </c>
      <c r="D1518" s="5">
        <v>33.26</v>
      </c>
      <c r="E1518" s="5">
        <v>29.41</v>
      </c>
      <c r="F1518" s="5" t="s">
        <v>1269</v>
      </c>
      <c r="G1518" s="2">
        <v>796645103</v>
      </c>
      <c r="H1518" s="2">
        <v>1957741036</v>
      </c>
      <c r="I1518">
        <v>29.6</v>
      </c>
      <c r="J1518">
        <v>32.82</v>
      </c>
    </row>
    <row r="1519" spans="1:10">
      <c r="A1519" s="7"/>
      <c r="B1519" s="6" t="s">
        <v>122</v>
      </c>
      <c r="C1519" s="5" t="s">
        <v>870</v>
      </c>
      <c r="D1519" s="5">
        <v>1.04</v>
      </c>
      <c r="E1519" s="5">
        <v>1.01</v>
      </c>
      <c r="F1519" s="5" t="s">
        <v>870</v>
      </c>
      <c r="G1519" s="2">
        <v>6967777735</v>
      </c>
      <c r="H1519" s="2">
        <v>1892468256</v>
      </c>
      <c r="I1519">
        <v>1.02</v>
      </c>
      <c r="J1519">
        <v>1.02</v>
      </c>
    </row>
    <row r="1520" spans="1:10">
      <c r="A1520" s="7"/>
      <c r="B1520" s="6" t="s">
        <v>124</v>
      </c>
      <c r="C1520" s="5" t="s">
        <v>1633</v>
      </c>
      <c r="D1520" s="5">
        <v>0.039886</v>
      </c>
      <c r="E1520" s="5">
        <v>0.034026</v>
      </c>
      <c r="F1520" s="5" t="s">
        <v>9211</v>
      </c>
      <c r="G1520" s="2">
        <v>43040801</v>
      </c>
      <c r="H1520" s="2">
        <v>1021545369</v>
      </c>
      <c r="I1520">
        <v>0.034212</v>
      </c>
      <c r="J1520">
        <v>0.039401</v>
      </c>
    </row>
    <row r="1521" spans="1:10">
      <c r="A1521" s="7"/>
      <c r="B1521" s="6" t="s">
        <v>121</v>
      </c>
      <c r="C1521" s="5" t="s">
        <v>589</v>
      </c>
      <c r="D1521" s="5">
        <v>5.92</v>
      </c>
      <c r="E1521" s="5">
        <v>5.37</v>
      </c>
      <c r="F1521" s="5" t="s">
        <v>1626</v>
      </c>
      <c r="G1521" s="2">
        <v>27976597</v>
      </c>
      <c r="H1521" s="2">
        <v>757623268</v>
      </c>
      <c r="I1521">
        <v>5.47</v>
      </c>
      <c r="J1521">
        <v>5.79</v>
      </c>
    </row>
    <row r="1522" spans="1:10">
      <c r="A1522" s="7">
        <v>43453</v>
      </c>
      <c r="B1522" s="6" t="s">
        <v>115</v>
      </c>
      <c r="C1522" s="5" t="s">
        <v>1634</v>
      </c>
      <c r="D1522" s="5">
        <v>3949.32</v>
      </c>
      <c r="E1522" s="5">
        <v>3687.23</v>
      </c>
      <c r="F1522" s="5" t="s">
        <v>9212</v>
      </c>
      <c r="G1522" s="2">
        <v>6810689119</v>
      </c>
      <c r="H1522" s="2">
        <v>65299132785</v>
      </c>
      <c r="I1522">
        <v>3706.82</v>
      </c>
      <c r="J1522">
        <v>3745.95</v>
      </c>
    </row>
    <row r="1523" spans="1:10">
      <c r="A1523" s="7"/>
      <c r="B1523" s="6" t="s">
        <v>117</v>
      </c>
      <c r="C1523" s="5" t="s">
        <v>1635</v>
      </c>
      <c r="D1523" s="5">
        <v>0.39333</v>
      </c>
      <c r="E1523" s="5">
        <v>0.348201</v>
      </c>
      <c r="F1523" s="5" t="s">
        <v>9213</v>
      </c>
      <c r="G1523" s="2">
        <v>1041279272</v>
      </c>
      <c r="H1523" s="2">
        <v>14346541679</v>
      </c>
      <c r="I1523">
        <v>0.35506</v>
      </c>
      <c r="J1523">
        <v>0.351956</v>
      </c>
    </row>
    <row r="1524" spans="1:10">
      <c r="A1524" s="7"/>
      <c r="B1524" s="6" t="s">
        <v>116</v>
      </c>
      <c r="C1524" s="5" t="s">
        <v>1636</v>
      </c>
      <c r="D1524" s="5">
        <v>108.55</v>
      </c>
      <c r="E1524" s="5">
        <v>100.69</v>
      </c>
      <c r="F1524" s="5" t="s">
        <v>9214</v>
      </c>
      <c r="G1524" s="2">
        <v>2456482115</v>
      </c>
      <c r="H1524" s="2">
        <v>10521416481</v>
      </c>
      <c r="I1524">
        <v>101.68</v>
      </c>
      <c r="J1524">
        <v>101.27</v>
      </c>
    </row>
    <row r="1525" spans="1:10">
      <c r="A1525" s="7"/>
      <c r="B1525" s="6" t="s">
        <v>119</v>
      </c>
      <c r="C1525" s="5" t="s">
        <v>1637</v>
      </c>
      <c r="D1525" s="5">
        <v>2.79</v>
      </c>
      <c r="E1525" s="5">
        <v>2.49</v>
      </c>
      <c r="F1525" s="5" t="s">
        <v>4913</v>
      </c>
      <c r="G1525" s="2">
        <v>1267475702</v>
      </c>
      <c r="H1525" s="2">
        <v>2262821400</v>
      </c>
      <c r="I1525">
        <v>2.65</v>
      </c>
      <c r="J1525">
        <v>2.5</v>
      </c>
    </row>
    <row r="1526" spans="1:10">
      <c r="A1526" s="7"/>
      <c r="B1526" s="6" t="s">
        <v>118</v>
      </c>
      <c r="C1526" s="5" t="s">
        <v>1638</v>
      </c>
      <c r="D1526" s="5">
        <v>144.1</v>
      </c>
      <c r="E1526" s="5">
        <v>103.06</v>
      </c>
      <c r="F1526" s="5" t="s">
        <v>9215</v>
      </c>
      <c r="G1526" s="2">
        <v>532417073</v>
      </c>
      <c r="H1526" s="2">
        <v>2250407550</v>
      </c>
      <c r="I1526">
        <v>105.44</v>
      </c>
      <c r="J1526">
        <v>128.45</v>
      </c>
    </row>
    <row r="1527" spans="1:10">
      <c r="A1527" s="7"/>
      <c r="B1527" s="6" t="s">
        <v>123</v>
      </c>
      <c r="C1527" s="5" t="s">
        <v>1639</v>
      </c>
      <c r="D1527" s="5">
        <v>0.126597</v>
      </c>
      <c r="E1527" s="5">
        <v>0.114245</v>
      </c>
      <c r="F1527" s="5" t="s">
        <v>9216</v>
      </c>
      <c r="G1527" s="2">
        <v>113320280</v>
      </c>
      <c r="H1527" s="2">
        <v>2190204823</v>
      </c>
      <c r="I1527">
        <v>0.114731</v>
      </c>
      <c r="J1527">
        <v>0.114245</v>
      </c>
    </row>
    <row r="1528" spans="1:10">
      <c r="A1528" s="7"/>
      <c r="B1528" s="6" t="s">
        <v>122</v>
      </c>
      <c r="C1528" s="5" t="s">
        <v>323</v>
      </c>
      <c r="D1528" s="5">
        <v>1.02</v>
      </c>
      <c r="E1528" s="5">
        <v>1.01</v>
      </c>
      <c r="F1528" s="5" t="s">
        <v>870</v>
      </c>
      <c r="G1528" s="2">
        <v>5315586579</v>
      </c>
      <c r="H1528" s="2">
        <v>1897935600</v>
      </c>
      <c r="I1528">
        <v>1.01</v>
      </c>
      <c r="J1528">
        <v>1.02</v>
      </c>
    </row>
    <row r="1529" spans="1:10">
      <c r="A1529" s="7"/>
      <c r="B1529" s="6" t="s">
        <v>120</v>
      </c>
      <c r="C1529" s="5" t="s">
        <v>1640</v>
      </c>
      <c r="D1529" s="5">
        <v>31.77</v>
      </c>
      <c r="E1529" s="5">
        <v>29.45</v>
      </c>
      <c r="F1529" s="5" t="s">
        <v>6206</v>
      </c>
      <c r="G1529" s="2">
        <v>505439992</v>
      </c>
      <c r="H1529" s="2">
        <v>1770286212</v>
      </c>
      <c r="I1529">
        <v>30.33</v>
      </c>
      <c r="J1529">
        <v>29.68</v>
      </c>
    </row>
    <row r="1530" spans="1:10">
      <c r="A1530" s="7"/>
      <c r="B1530" s="6" t="s">
        <v>124</v>
      </c>
      <c r="C1530" s="5" t="s">
        <v>1641</v>
      </c>
      <c r="D1530" s="5">
        <v>0.038265</v>
      </c>
      <c r="E1530" s="5">
        <v>0.034491</v>
      </c>
      <c r="F1530" s="5" t="s">
        <v>9217</v>
      </c>
      <c r="G1530" s="2">
        <v>43168563</v>
      </c>
      <c r="H1530" s="2">
        <v>895652795</v>
      </c>
      <c r="I1530">
        <v>0.034863</v>
      </c>
      <c r="J1530">
        <v>0.034545</v>
      </c>
    </row>
    <row r="1531" spans="1:10">
      <c r="A1531" s="7"/>
      <c r="B1531" s="6" t="s">
        <v>121</v>
      </c>
      <c r="C1531" s="5" t="s">
        <v>1642</v>
      </c>
      <c r="D1531" s="5">
        <v>5.89</v>
      </c>
      <c r="E1531" s="5">
        <v>5.4</v>
      </c>
      <c r="F1531" s="5" t="s">
        <v>598</v>
      </c>
      <c r="G1531" s="2">
        <v>25173916</v>
      </c>
      <c r="H1531" s="2">
        <v>718336896</v>
      </c>
      <c r="I1531">
        <v>5.61</v>
      </c>
      <c r="J1531">
        <v>5.49</v>
      </c>
    </row>
    <row r="1532" spans="1:10">
      <c r="A1532" s="7">
        <v>43452</v>
      </c>
      <c r="B1532" s="6" t="s">
        <v>115</v>
      </c>
      <c r="C1532" s="5" t="s">
        <v>1643</v>
      </c>
      <c r="D1532" s="5">
        <v>3701.35</v>
      </c>
      <c r="E1532" s="5">
        <v>3487.17</v>
      </c>
      <c r="F1532" s="5" t="s">
        <v>9218</v>
      </c>
      <c r="G1532" s="2">
        <v>5911325473</v>
      </c>
      <c r="H1532" s="2">
        <v>64422587801</v>
      </c>
      <c r="I1532">
        <v>3544.76</v>
      </c>
      <c r="J1532">
        <v>3696.06</v>
      </c>
    </row>
    <row r="1533" spans="1:10">
      <c r="A1533" s="7"/>
      <c r="B1533" s="6" t="s">
        <v>117</v>
      </c>
      <c r="C1533" s="5" t="s">
        <v>1644</v>
      </c>
      <c r="D1533" s="5">
        <v>0.350162</v>
      </c>
      <c r="E1533" s="5">
        <v>0.325291</v>
      </c>
      <c r="F1533" s="5" t="s">
        <v>9219</v>
      </c>
      <c r="G1533" s="2">
        <v>753758217</v>
      </c>
      <c r="H1533" s="2">
        <v>14273429559</v>
      </c>
      <c r="I1533">
        <v>0.329022</v>
      </c>
      <c r="J1533">
        <v>0.350162</v>
      </c>
    </row>
    <row r="1534" spans="1:10">
      <c r="A1534" s="7"/>
      <c r="B1534" s="6" t="s">
        <v>116</v>
      </c>
      <c r="C1534" s="5" t="s">
        <v>1645</v>
      </c>
      <c r="D1534" s="5">
        <v>101.32</v>
      </c>
      <c r="E1534" s="5">
        <v>92.97</v>
      </c>
      <c r="F1534" s="5" t="s">
        <v>3301</v>
      </c>
      <c r="G1534" s="2">
        <v>2277514076</v>
      </c>
      <c r="H1534" s="2">
        <v>10503295749</v>
      </c>
      <c r="I1534">
        <v>95.11</v>
      </c>
      <c r="J1534">
        <v>101.11</v>
      </c>
    </row>
    <row r="1535" spans="1:10">
      <c r="A1535" s="7"/>
      <c r="B1535" s="6" t="s">
        <v>119</v>
      </c>
      <c r="C1535" s="5" t="s">
        <v>1240</v>
      </c>
      <c r="D1535" s="5">
        <v>2.68</v>
      </c>
      <c r="E1535" s="5">
        <v>2.38</v>
      </c>
      <c r="F1535" s="5" t="s">
        <v>9220</v>
      </c>
      <c r="G1535" s="2">
        <v>1357427909</v>
      </c>
      <c r="H1535" s="2">
        <v>2396904100</v>
      </c>
      <c r="I1535">
        <v>2.4</v>
      </c>
      <c r="J1535">
        <v>2.64</v>
      </c>
    </row>
    <row r="1536" spans="1:10">
      <c r="A1536" s="7"/>
      <c r="B1536" s="6" t="s">
        <v>123</v>
      </c>
      <c r="C1536" s="5" t="s">
        <v>1646</v>
      </c>
      <c r="D1536" s="5">
        <v>0.11433</v>
      </c>
      <c r="E1536" s="5">
        <v>0.107612</v>
      </c>
      <c r="F1536" s="5" t="s">
        <v>9221</v>
      </c>
      <c r="G1536" s="2">
        <v>96486763</v>
      </c>
      <c r="H1536" s="2">
        <v>2191827994</v>
      </c>
      <c r="I1536">
        <v>0.109671</v>
      </c>
      <c r="J1536">
        <v>0.11433</v>
      </c>
    </row>
    <row r="1537" spans="1:10">
      <c r="A1537" s="7"/>
      <c r="B1537" s="6" t="s">
        <v>122</v>
      </c>
      <c r="C1537" s="5" t="s">
        <v>323</v>
      </c>
      <c r="D1537" s="5">
        <v>1.02</v>
      </c>
      <c r="E1537" s="5">
        <v>1</v>
      </c>
      <c r="F1537" s="5" t="s">
        <v>323</v>
      </c>
      <c r="G1537" s="2">
        <v>4567397832</v>
      </c>
      <c r="H1537" s="2">
        <v>1880309990</v>
      </c>
      <c r="I1537">
        <v>1.01</v>
      </c>
      <c r="J1537">
        <v>1.01</v>
      </c>
    </row>
    <row r="1538" spans="1:10">
      <c r="A1538" s="7"/>
      <c r="B1538" s="6" t="s">
        <v>118</v>
      </c>
      <c r="C1538" s="5" t="s">
        <v>1647</v>
      </c>
      <c r="D1538" s="5">
        <v>105.78</v>
      </c>
      <c r="E1538" s="5">
        <v>87.59</v>
      </c>
      <c r="F1538" s="5" t="s">
        <v>9222</v>
      </c>
      <c r="G1538" s="2">
        <v>188289946</v>
      </c>
      <c r="H1538" s="2">
        <v>1842897809</v>
      </c>
      <c r="I1538">
        <v>90.31</v>
      </c>
      <c r="J1538">
        <v>105.2</v>
      </c>
    </row>
    <row r="1539" spans="1:10">
      <c r="A1539" s="7"/>
      <c r="B1539" s="6" t="s">
        <v>120</v>
      </c>
      <c r="C1539" s="5" t="s">
        <v>1648</v>
      </c>
      <c r="D1539" s="5">
        <v>30.14</v>
      </c>
      <c r="E1539" s="5">
        <v>28.25</v>
      </c>
      <c r="F1539" s="5" t="s">
        <v>9223</v>
      </c>
      <c r="G1539" s="2">
        <v>492064386</v>
      </c>
      <c r="H1539" s="2">
        <v>1797254323</v>
      </c>
      <c r="I1539">
        <v>29.27</v>
      </c>
      <c r="J1539">
        <v>30.14</v>
      </c>
    </row>
    <row r="1540" spans="1:10">
      <c r="A1540" s="7"/>
      <c r="B1540" s="6" t="s">
        <v>124</v>
      </c>
      <c r="C1540" s="5" t="s">
        <v>1649</v>
      </c>
      <c r="D1540" s="5">
        <v>0.034912</v>
      </c>
      <c r="E1540" s="5">
        <v>0.032167</v>
      </c>
      <c r="F1540" s="5" t="s">
        <v>9224</v>
      </c>
      <c r="G1540" s="2">
        <v>78783798</v>
      </c>
      <c r="H1540" s="2">
        <v>900577014</v>
      </c>
      <c r="I1540">
        <v>0.03282</v>
      </c>
      <c r="J1540">
        <v>0.034735</v>
      </c>
    </row>
    <row r="1541" spans="1:10">
      <c r="A1541" s="7"/>
      <c r="B1541" s="6" t="s">
        <v>121</v>
      </c>
      <c r="C1541" s="5" t="s">
        <v>1650</v>
      </c>
      <c r="D1541" s="5">
        <v>5.6</v>
      </c>
      <c r="E1541" s="5">
        <v>4.98</v>
      </c>
      <c r="F1541" s="5" t="s">
        <v>7600</v>
      </c>
      <c r="G1541" s="2">
        <v>26195539</v>
      </c>
      <c r="H1541" s="2">
        <v>732511504</v>
      </c>
      <c r="I1541">
        <v>5.11</v>
      </c>
      <c r="J1541">
        <v>5.6</v>
      </c>
    </row>
    <row r="1542" spans="1:10">
      <c r="A1542" s="7">
        <v>43451</v>
      </c>
      <c r="B1542" s="6" t="s">
        <v>115</v>
      </c>
      <c r="C1542" s="5" t="s">
        <v>1651</v>
      </c>
      <c r="D1542" s="5">
        <v>3597.92</v>
      </c>
      <c r="E1542" s="5">
        <v>3253.12</v>
      </c>
      <c r="F1542" s="5" t="s">
        <v>9225</v>
      </c>
      <c r="G1542" s="2">
        <v>5409247918</v>
      </c>
      <c r="H1542" s="2">
        <v>61798926687</v>
      </c>
      <c r="I1542">
        <v>3253.12</v>
      </c>
      <c r="J1542">
        <v>3545.86</v>
      </c>
    </row>
    <row r="1543" spans="1:10">
      <c r="A1543" s="7"/>
      <c r="B1543" s="6" t="s">
        <v>117</v>
      </c>
      <c r="C1543" s="5" t="s">
        <v>1652</v>
      </c>
      <c r="D1543" s="5">
        <v>0.336501</v>
      </c>
      <c r="E1543" s="5">
        <v>0.286942</v>
      </c>
      <c r="F1543" s="5" t="s">
        <v>9226</v>
      </c>
      <c r="G1543" s="2">
        <v>639336585</v>
      </c>
      <c r="H1543" s="2">
        <v>13388520904</v>
      </c>
      <c r="I1543">
        <v>0.288101</v>
      </c>
      <c r="J1543">
        <v>0.328453</v>
      </c>
    </row>
    <row r="1544" spans="1:10">
      <c r="A1544" s="7"/>
      <c r="B1544" s="6" t="s">
        <v>116</v>
      </c>
      <c r="C1544" s="5" t="s">
        <v>1653</v>
      </c>
      <c r="D1544" s="5">
        <v>96.81</v>
      </c>
      <c r="E1544" s="5">
        <v>85.38</v>
      </c>
      <c r="F1544" s="5" t="s">
        <v>9227</v>
      </c>
      <c r="G1544" s="2">
        <v>2101453024</v>
      </c>
      <c r="H1544" s="2">
        <v>9880456239</v>
      </c>
      <c r="I1544">
        <v>85.38</v>
      </c>
      <c r="J1544">
        <v>95.13</v>
      </c>
    </row>
    <row r="1545" spans="1:10">
      <c r="A1545" s="7"/>
      <c r="B1545" s="6" t="s">
        <v>119</v>
      </c>
      <c r="C1545" s="5" t="s">
        <v>1654</v>
      </c>
      <c r="D1545" s="5">
        <v>2.46</v>
      </c>
      <c r="E1545" s="5">
        <v>1.92</v>
      </c>
      <c r="F1545" s="5" t="s">
        <v>1240</v>
      </c>
      <c r="G1545" s="2">
        <v>1035073029</v>
      </c>
      <c r="H1545" s="2">
        <v>2173786215</v>
      </c>
      <c r="I1545">
        <v>1.92</v>
      </c>
      <c r="J1545">
        <v>2.4</v>
      </c>
    </row>
    <row r="1546" spans="1:10">
      <c r="A1546" s="7"/>
      <c r="B1546" s="6" t="s">
        <v>123</v>
      </c>
      <c r="C1546" s="5" t="s">
        <v>1655</v>
      </c>
      <c r="D1546" s="5">
        <v>0.112739</v>
      </c>
      <c r="E1546" s="5">
        <v>0.09629700000000001</v>
      </c>
      <c r="F1546" s="5" t="s">
        <v>9228</v>
      </c>
      <c r="G1546" s="2">
        <v>103169894</v>
      </c>
      <c r="H1546" s="2">
        <v>2102859435</v>
      </c>
      <c r="I1546">
        <v>0.09648999999999999</v>
      </c>
      <c r="J1546">
        <v>0.109693</v>
      </c>
    </row>
    <row r="1547" spans="1:10">
      <c r="A1547" s="7"/>
      <c r="B1547" s="6" t="s">
        <v>122</v>
      </c>
      <c r="C1547" s="5" t="s">
        <v>323</v>
      </c>
      <c r="D1547" s="5">
        <v>1.02</v>
      </c>
      <c r="E1547" s="5">
        <v>0.995431</v>
      </c>
      <c r="F1547" s="5" t="s">
        <v>323</v>
      </c>
      <c r="G1547" s="2">
        <v>3775394830</v>
      </c>
      <c r="H1547" s="2">
        <v>1874876148</v>
      </c>
      <c r="I1547">
        <v>1.01</v>
      </c>
      <c r="J1547">
        <v>1.01</v>
      </c>
    </row>
    <row r="1548" spans="1:10">
      <c r="A1548" s="7"/>
      <c r="B1548" s="6" t="s">
        <v>120</v>
      </c>
      <c r="C1548" s="5" t="s">
        <v>342</v>
      </c>
      <c r="D1548" s="5">
        <v>30.4</v>
      </c>
      <c r="E1548" s="5">
        <v>25.68</v>
      </c>
      <c r="F1548" s="5" t="s">
        <v>1648</v>
      </c>
      <c r="G1548" s="2">
        <v>613385969</v>
      </c>
      <c r="H1548" s="2">
        <v>1744804499</v>
      </c>
      <c r="I1548">
        <v>25.68</v>
      </c>
      <c r="J1548">
        <v>29.27</v>
      </c>
    </row>
    <row r="1549" spans="1:10">
      <c r="A1549" s="7"/>
      <c r="B1549" s="6" t="s">
        <v>118</v>
      </c>
      <c r="C1549" s="5" t="s">
        <v>1656</v>
      </c>
      <c r="D1549" s="5">
        <v>92.94</v>
      </c>
      <c r="E1549" s="5">
        <v>81.40000000000001</v>
      </c>
      <c r="F1549" s="5" t="s">
        <v>9229</v>
      </c>
      <c r="G1549" s="2">
        <v>109893213</v>
      </c>
      <c r="H1549" s="2">
        <v>1582485422</v>
      </c>
      <c r="I1549">
        <v>81.53</v>
      </c>
      <c r="J1549">
        <v>90.34999999999999</v>
      </c>
    </row>
    <row r="1550" spans="1:10">
      <c r="A1550" s="7"/>
      <c r="B1550" s="6" t="s">
        <v>124</v>
      </c>
      <c r="C1550" s="5" t="s">
        <v>1657</v>
      </c>
      <c r="D1550" s="5">
        <v>0.03385</v>
      </c>
      <c r="E1550" s="5">
        <v>0.029099</v>
      </c>
      <c r="F1550" s="5" t="s">
        <v>9230</v>
      </c>
      <c r="G1550" s="2">
        <v>37555983</v>
      </c>
      <c r="H1550" s="2">
        <v>851032497</v>
      </c>
      <c r="I1550">
        <v>0.029175</v>
      </c>
      <c r="J1550">
        <v>0.032824</v>
      </c>
    </row>
    <row r="1551" spans="1:10">
      <c r="A1551" s="7"/>
      <c r="B1551" s="6" t="s">
        <v>121</v>
      </c>
      <c r="C1551" s="5" t="s">
        <v>1658</v>
      </c>
      <c r="D1551" s="5">
        <v>5.16</v>
      </c>
      <c r="E1551" s="5">
        <v>4.64</v>
      </c>
      <c r="F1551" s="5" t="s">
        <v>1650</v>
      </c>
      <c r="G1551" s="2">
        <v>17799305</v>
      </c>
      <c r="H1551" s="2">
        <v>668386725</v>
      </c>
      <c r="I1551">
        <v>4.65</v>
      </c>
      <c r="J1551">
        <v>5.11</v>
      </c>
    </row>
    <row r="1552" spans="1:10">
      <c r="A1552" s="7">
        <v>43450</v>
      </c>
      <c r="B1552" s="6" t="s">
        <v>115</v>
      </c>
      <c r="C1552" s="5" t="s">
        <v>1659</v>
      </c>
      <c r="D1552" s="5">
        <v>3305.75</v>
      </c>
      <c r="E1552" s="5">
        <v>3233.82</v>
      </c>
      <c r="F1552" s="5" t="s">
        <v>9231</v>
      </c>
      <c r="G1552" s="2">
        <v>3744248994</v>
      </c>
      <c r="H1552" s="2">
        <v>56685436644</v>
      </c>
      <c r="I1552">
        <v>3236.27</v>
      </c>
      <c r="J1552">
        <v>3252.84</v>
      </c>
    </row>
    <row r="1553" spans="1:10">
      <c r="A1553" s="7"/>
      <c r="B1553" s="6" t="s">
        <v>117</v>
      </c>
      <c r="C1553" s="5" t="s">
        <v>1660</v>
      </c>
      <c r="D1553" s="5">
        <v>0.294169</v>
      </c>
      <c r="E1553" s="5">
        <v>0.28589</v>
      </c>
      <c r="F1553" s="5" t="s">
        <v>9232</v>
      </c>
      <c r="G1553" s="2">
        <v>316135928</v>
      </c>
      <c r="H1553" s="2">
        <v>11784050729</v>
      </c>
      <c r="I1553">
        <v>0.285911</v>
      </c>
      <c r="J1553">
        <v>0.287929</v>
      </c>
    </row>
    <row r="1554" spans="1:10">
      <c r="A1554" s="7"/>
      <c r="B1554" s="6" t="s">
        <v>116</v>
      </c>
      <c r="C1554" s="5" t="s">
        <v>1661</v>
      </c>
      <c r="D1554" s="5">
        <v>87.56999999999999</v>
      </c>
      <c r="E1554" s="5">
        <v>84.47</v>
      </c>
      <c r="F1554" s="5" t="s">
        <v>9233</v>
      </c>
      <c r="G1554" s="2">
        <v>1565817037</v>
      </c>
      <c r="H1554" s="2">
        <v>8853567311</v>
      </c>
      <c r="I1554">
        <v>84.47</v>
      </c>
      <c r="J1554">
        <v>85.26000000000001</v>
      </c>
    </row>
    <row r="1555" spans="1:10">
      <c r="A1555" s="7"/>
      <c r="B1555" s="6" t="s">
        <v>122</v>
      </c>
      <c r="C1555" s="5" t="s">
        <v>323</v>
      </c>
      <c r="D1555" s="5">
        <v>1.01</v>
      </c>
      <c r="E1555" s="5">
        <v>0.99703</v>
      </c>
      <c r="F1555" s="5" t="s">
        <v>323</v>
      </c>
      <c r="G1555" s="2">
        <v>2322330505</v>
      </c>
      <c r="H1555" s="2">
        <v>1868184263</v>
      </c>
      <c r="I1555">
        <v>1.01</v>
      </c>
      <c r="J1555">
        <v>1.01</v>
      </c>
    </row>
    <row r="1556" spans="1:10">
      <c r="A1556" s="7"/>
      <c r="B1556" s="6" t="s">
        <v>123</v>
      </c>
      <c r="C1556" s="5" t="s">
        <v>1662</v>
      </c>
      <c r="D1556" s="5">
        <v>0.09958600000000001</v>
      </c>
      <c r="E1556" s="5">
        <v>0.09527000000000001</v>
      </c>
      <c r="F1556" s="5" t="s">
        <v>9234</v>
      </c>
      <c r="G1556" s="2">
        <v>64490415</v>
      </c>
      <c r="H1556" s="2">
        <v>1844147765</v>
      </c>
      <c r="I1556">
        <v>0.09547</v>
      </c>
      <c r="J1556">
        <v>0.096278</v>
      </c>
    </row>
    <row r="1557" spans="1:10">
      <c r="A1557" s="7"/>
      <c r="B1557" s="6" t="s">
        <v>119</v>
      </c>
      <c r="C1557" s="5" t="s">
        <v>1663</v>
      </c>
      <c r="D1557" s="5">
        <v>1.97</v>
      </c>
      <c r="E1557" s="5">
        <v>1.89</v>
      </c>
      <c r="F1557" s="5" t="s">
        <v>1654</v>
      </c>
      <c r="G1557" s="2">
        <v>592700281</v>
      </c>
      <c r="H1557" s="2">
        <v>1735542213</v>
      </c>
      <c r="I1557">
        <v>1.9</v>
      </c>
      <c r="J1557">
        <v>1.92</v>
      </c>
    </row>
    <row r="1558" spans="1:10">
      <c r="A1558" s="7"/>
      <c r="B1558" s="6" t="s">
        <v>120</v>
      </c>
      <c r="C1558" s="5" t="s">
        <v>1664</v>
      </c>
      <c r="D1558" s="5">
        <v>26.73</v>
      </c>
      <c r="E1558" s="5">
        <v>23.78</v>
      </c>
      <c r="F1558" s="5" t="s">
        <v>9235</v>
      </c>
      <c r="G1558" s="2">
        <v>424549776</v>
      </c>
      <c r="H1558" s="2">
        <v>1525579986</v>
      </c>
      <c r="I1558">
        <v>23.79</v>
      </c>
      <c r="J1558">
        <v>25.6</v>
      </c>
    </row>
    <row r="1559" spans="1:10">
      <c r="A1559" s="7"/>
      <c r="B1559" s="6" t="s">
        <v>118</v>
      </c>
      <c r="C1559" s="5" t="s">
        <v>1665</v>
      </c>
      <c r="D1559" s="5">
        <v>83.48</v>
      </c>
      <c r="E1559" s="5">
        <v>77.37</v>
      </c>
      <c r="F1559" s="5" t="s">
        <v>9236</v>
      </c>
      <c r="G1559" s="2">
        <v>80118715</v>
      </c>
      <c r="H1559" s="2">
        <v>1429835840</v>
      </c>
      <c r="I1559">
        <v>77.37</v>
      </c>
      <c r="J1559">
        <v>81.64</v>
      </c>
    </row>
    <row r="1560" spans="1:10">
      <c r="A1560" s="7"/>
      <c r="B1560" s="6" t="s">
        <v>124</v>
      </c>
      <c r="C1560" s="5" t="s">
        <v>1666</v>
      </c>
      <c r="D1560" s="5">
        <v>0.029697</v>
      </c>
      <c r="E1560" s="5">
        <v>0.028188</v>
      </c>
      <c r="F1560" s="5" t="s">
        <v>9237</v>
      </c>
      <c r="G1560" s="2">
        <v>10366601</v>
      </c>
      <c r="H1560" s="2">
        <v>754560639</v>
      </c>
      <c r="I1560">
        <v>0.028203</v>
      </c>
      <c r="J1560">
        <v>0.029103</v>
      </c>
    </row>
    <row r="1561" spans="1:10">
      <c r="A1561" s="7"/>
      <c r="B1561" s="6" t="s">
        <v>121</v>
      </c>
      <c r="C1561" s="5" t="s">
        <v>1667</v>
      </c>
      <c r="D1561" s="5">
        <v>4.73</v>
      </c>
      <c r="E1561" s="5">
        <v>4.54</v>
      </c>
      <c r="F1561" s="5" t="s">
        <v>1658</v>
      </c>
      <c r="G1561" s="2">
        <v>14565932</v>
      </c>
      <c r="H1561" s="2">
        <v>607596554</v>
      </c>
      <c r="I1561">
        <v>4.57</v>
      </c>
      <c r="J1561">
        <v>4.65</v>
      </c>
    </row>
    <row r="1562" spans="1:10">
      <c r="A1562" s="7">
        <v>43449</v>
      </c>
      <c r="B1562" s="6" t="s">
        <v>115</v>
      </c>
      <c r="C1562" s="5" t="s">
        <v>1668</v>
      </c>
      <c r="D1562" s="5">
        <v>3275.38</v>
      </c>
      <c r="E1562" s="5">
        <v>3191.3</v>
      </c>
      <c r="F1562" s="5" t="s">
        <v>9238</v>
      </c>
      <c r="G1562" s="2">
        <v>3551763561</v>
      </c>
      <c r="H1562" s="2">
        <v>56400691425</v>
      </c>
      <c r="I1562">
        <v>3244</v>
      </c>
      <c r="J1562">
        <v>3236.76</v>
      </c>
    </row>
    <row r="1563" spans="1:10">
      <c r="A1563" s="7"/>
      <c r="B1563" s="6" t="s">
        <v>117</v>
      </c>
      <c r="C1563" s="5" t="s">
        <v>1669</v>
      </c>
      <c r="D1563" s="5">
        <v>0.291372</v>
      </c>
      <c r="E1563" s="5">
        <v>0.282523</v>
      </c>
      <c r="F1563" s="5" t="s">
        <v>9239</v>
      </c>
      <c r="G1563" s="2">
        <v>277696890</v>
      </c>
      <c r="H1563" s="2">
        <v>11700328892</v>
      </c>
      <c r="I1563">
        <v>0.288699</v>
      </c>
      <c r="J1563">
        <v>0.285883</v>
      </c>
    </row>
    <row r="1564" spans="1:10">
      <c r="A1564" s="7"/>
      <c r="B1564" s="6" t="s">
        <v>116</v>
      </c>
      <c r="C1564" s="5" t="s">
        <v>1670</v>
      </c>
      <c r="D1564" s="5">
        <v>85.34</v>
      </c>
      <c r="E1564" s="5">
        <v>82.83</v>
      </c>
      <c r="F1564" s="5" t="s">
        <v>9240</v>
      </c>
      <c r="G1564" s="2">
        <v>1496176898</v>
      </c>
      <c r="H1564" s="2">
        <v>8766638124</v>
      </c>
      <c r="I1564">
        <v>84.28</v>
      </c>
      <c r="J1564">
        <v>84.44</v>
      </c>
    </row>
    <row r="1565" spans="1:10">
      <c r="A1565" s="7"/>
      <c r="B1565" s="6" t="s">
        <v>122</v>
      </c>
      <c r="C1565" s="5" t="s">
        <v>362</v>
      </c>
      <c r="D1565" s="5">
        <v>1.01</v>
      </c>
      <c r="E1565" s="5">
        <v>0.9986229999999999</v>
      </c>
      <c r="F1565" s="5" t="s">
        <v>362</v>
      </c>
      <c r="G1565" s="2">
        <v>2191631708</v>
      </c>
      <c r="H1565" s="2">
        <v>1865684231</v>
      </c>
      <c r="I1565">
        <v>1</v>
      </c>
      <c r="J1565">
        <v>1</v>
      </c>
    </row>
    <row r="1566" spans="1:10">
      <c r="A1566" s="7"/>
      <c r="B1566" s="6" t="s">
        <v>123</v>
      </c>
      <c r="C1566" s="5" t="s">
        <v>1671</v>
      </c>
      <c r="D1566" s="5">
        <v>0.099413</v>
      </c>
      <c r="E1566" s="5">
        <v>0.09314</v>
      </c>
      <c r="F1566" s="5" t="s">
        <v>9241</v>
      </c>
      <c r="G1566" s="2">
        <v>80164249</v>
      </c>
      <c r="H1566" s="2">
        <v>1828089362</v>
      </c>
      <c r="I1566">
        <v>0.097867</v>
      </c>
      <c r="J1566">
        <v>0.095439</v>
      </c>
    </row>
    <row r="1567" spans="1:10">
      <c r="A1567" s="7"/>
      <c r="B1567" s="6" t="s">
        <v>119</v>
      </c>
      <c r="C1567" s="5" t="s">
        <v>1672</v>
      </c>
      <c r="D1567" s="5">
        <v>1.92</v>
      </c>
      <c r="E1567" s="5">
        <v>1.81</v>
      </c>
      <c r="F1567" s="5" t="s">
        <v>1663</v>
      </c>
      <c r="G1567" s="2">
        <v>514205945</v>
      </c>
      <c r="H1567" s="2">
        <v>1721765533</v>
      </c>
      <c r="I1567">
        <v>1.82</v>
      </c>
      <c r="J1567">
        <v>1.9</v>
      </c>
    </row>
    <row r="1568" spans="1:10">
      <c r="A1568" s="7"/>
      <c r="B1568" s="6" t="s">
        <v>120</v>
      </c>
      <c r="C1568" s="5" t="s">
        <v>1673</v>
      </c>
      <c r="D1568" s="5">
        <v>24.12</v>
      </c>
      <c r="E1568" s="5">
        <v>23.34</v>
      </c>
      <c r="F1568" s="5" t="s">
        <v>9242</v>
      </c>
      <c r="G1568" s="2">
        <v>291476162</v>
      </c>
      <c r="H1568" s="2">
        <v>1417098012</v>
      </c>
      <c r="I1568">
        <v>23.46</v>
      </c>
      <c r="J1568">
        <v>23.78</v>
      </c>
    </row>
    <row r="1569" spans="1:10">
      <c r="A1569" s="7"/>
      <c r="B1569" s="6" t="s">
        <v>118</v>
      </c>
      <c r="C1569" s="5" t="s">
        <v>1674</v>
      </c>
      <c r="D1569" s="5">
        <v>83.04000000000001</v>
      </c>
      <c r="E1569" s="5">
        <v>75.08</v>
      </c>
      <c r="F1569" s="5" t="s">
        <v>1665</v>
      </c>
      <c r="G1569" s="2">
        <v>68901780</v>
      </c>
      <c r="H1569" s="2">
        <v>1354857549</v>
      </c>
      <c r="I1569">
        <v>80.33</v>
      </c>
      <c r="J1569">
        <v>77.37</v>
      </c>
    </row>
    <row r="1570" spans="1:10">
      <c r="A1570" s="7"/>
      <c r="B1570" s="6" t="s">
        <v>124</v>
      </c>
      <c r="C1570" s="5" t="s">
        <v>1675</v>
      </c>
      <c r="D1570" s="5">
        <v>0.028568</v>
      </c>
      <c r="E1570" s="5">
        <v>0.027791</v>
      </c>
      <c r="F1570" s="5" t="s">
        <v>9243</v>
      </c>
      <c r="G1570" s="2">
        <v>8387951</v>
      </c>
      <c r="H1570" s="2">
        <v>733050648</v>
      </c>
      <c r="I1570">
        <v>0.028395</v>
      </c>
      <c r="J1570">
        <v>0.028274</v>
      </c>
    </row>
    <row r="1571" spans="1:10">
      <c r="A1571" s="7"/>
      <c r="B1571" s="6" t="s">
        <v>121</v>
      </c>
      <c r="C1571" s="5" t="s">
        <v>506</v>
      </c>
      <c r="D1571" s="5">
        <v>4.64</v>
      </c>
      <c r="E1571" s="5">
        <v>4.48</v>
      </c>
      <c r="F1571" s="5" t="s">
        <v>6940</v>
      </c>
      <c r="G1571" s="2">
        <v>12572161</v>
      </c>
      <c r="H1571" s="2">
        <v>596838783</v>
      </c>
      <c r="I1571">
        <v>4.53</v>
      </c>
      <c r="J1571">
        <v>4.56</v>
      </c>
    </row>
    <row r="1572" spans="1:10">
      <c r="A1572" s="7">
        <v>43448</v>
      </c>
      <c r="B1572" s="6" t="s">
        <v>115</v>
      </c>
      <c r="C1572" s="5" t="s">
        <v>1676</v>
      </c>
      <c r="D1572" s="5">
        <v>3329.56</v>
      </c>
      <c r="E1572" s="5">
        <v>3206.54</v>
      </c>
      <c r="F1572" s="5" t="s">
        <v>9244</v>
      </c>
      <c r="G1572" s="2">
        <v>4372763663</v>
      </c>
      <c r="H1572" s="2">
        <v>56494379457</v>
      </c>
      <c r="I1572">
        <v>3311.75</v>
      </c>
      <c r="J1572">
        <v>3242.48</v>
      </c>
    </row>
    <row r="1573" spans="1:10">
      <c r="A1573" s="7"/>
      <c r="B1573" s="6" t="s">
        <v>117</v>
      </c>
      <c r="C1573" s="5" t="s">
        <v>1677</v>
      </c>
      <c r="D1573" s="5">
        <v>0.30015</v>
      </c>
      <c r="E1573" s="5">
        <v>0.285112</v>
      </c>
      <c r="F1573" s="5" t="s">
        <v>9245</v>
      </c>
      <c r="G1573" s="2">
        <v>320266797</v>
      </c>
      <c r="H1573" s="2">
        <v>11819314866</v>
      </c>
      <c r="I1573">
        <v>0.299972</v>
      </c>
      <c r="J1573">
        <v>0.28879</v>
      </c>
    </row>
    <row r="1574" spans="1:10">
      <c r="A1574" s="7"/>
      <c r="B1574" s="6" t="s">
        <v>116</v>
      </c>
      <c r="C1574" s="5" t="s">
        <v>1678</v>
      </c>
      <c r="D1574" s="5">
        <v>87.14</v>
      </c>
      <c r="E1574" s="5">
        <v>83.23</v>
      </c>
      <c r="F1574" s="5" t="s">
        <v>9246</v>
      </c>
      <c r="G1574" s="2">
        <v>1651491877</v>
      </c>
      <c r="H1574" s="2">
        <v>8751209554</v>
      </c>
      <c r="I1574">
        <v>86.63</v>
      </c>
      <c r="J1574">
        <v>84.31</v>
      </c>
    </row>
    <row r="1575" spans="1:10">
      <c r="A1575" s="7"/>
      <c r="B1575" s="6" t="s">
        <v>123</v>
      </c>
      <c r="C1575" s="5" t="s">
        <v>1679</v>
      </c>
      <c r="D1575" s="5">
        <v>0.105656</v>
      </c>
      <c r="E1575" s="5">
        <v>0.09588099999999999</v>
      </c>
      <c r="F1575" s="5" t="s">
        <v>9247</v>
      </c>
      <c r="G1575" s="2">
        <v>75210407</v>
      </c>
      <c r="H1575" s="2">
        <v>1872152898</v>
      </c>
      <c r="I1575">
        <v>0.105656</v>
      </c>
      <c r="J1575">
        <v>0.09773999999999999</v>
      </c>
    </row>
    <row r="1576" spans="1:10">
      <c r="A1576" s="7"/>
      <c r="B1576" s="6" t="s">
        <v>122</v>
      </c>
      <c r="C1576" s="5" t="s">
        <v>362</v>
      </c>
      <c r="D1576" s="5">
        <v>1.01</v>
      </c>
      <c r="E1576" s="5">
        <v>0.996187</v>
      </c>
      <c r="F1576" s="5" t="s">
        <v>362</v>
      </c>
      <c r="G1576" s="2">
        <v>2751719689</v>
      </c>
      <c r="H1576" s="2">
        <v>1860500701</v>
      </c>
      <c r="I1576">
        <v>1</v>
      </c>
      <c r="J1576">
        <v>1</v>
      </c>
    </row>
    <row r="1577" spans="1:10">
      <c r="A1577" s="7"/>
      <c r="B1577" s="6" t="s">
        <v>119</v>
      </c>
      <c r="C1577" s="5" t="s">
        <v>1680</v>
      </c>
      <c r="D1577" s="5">
        <v>1.89</v>
      </c>
      <c r="E1577" s="5">
        <v>1.77</v>
      </c>
      <c r="F1577" s="5" t="s">
        <v>5826</v>
      </c>
      <c r="G1577" s="2">
        <v>608056107</v>
      </c>
      <c r="H1577" s="2">
        <v>1656986238</v>
      </c>
      <c r="I1577">
        <v>1.85</v>
      </c>
      <c r="J1577">
        <v>1.83</v>
      </c>
    </row>
    <row r="1578" spans="1:10">
      <c r="A1578" s="7"/>
      <c r="B1578" s="6" t="s">
        <v>118</v>
      </c>
      <c r="C1578" s="5" t="s">
        <v>1681</v>
      </c>
      <c r="D1578" s="5">
        <v>91.98</v>
      </c>
      <c r="E1578" s="5">
        <v>77.72</v>
      </c>
      <c r="F1578" s="5" t="s">
        <v>3215</v>
      </c>
      <c r="G1578" s="2">
        <v>104537195</v>
      </c>
      <c r="H1578" s="2">
        <v>1407338099</v>
      </c>
      <c r="I1578">
        <v>90.23999999999999</v>
      </c>
      <c r="J1578">
        <v>80.37</v>
      </c>
    </row>
    <row r="1579" spans="1:10">
      <c r="A1579" s="7"/>
      <c r="B1579" s="6" t="s">
        <v>120</v>
      </c>
      <c r="C1579" s="5" t="s">
        <v>371</v>
      </c>
      <c r="D1579" s="5">
        <v>23.75</v>
      </c>
      <c r="E1579" s="5">
        <v>22.82</v>
      </c>
      <c r="F1579" s="5" t="s">
        <v>1673</v>
      </c>
      <c r="G1579" s="2">
        <v>318851820</v>
      </c>
      <c r="H1579" s="2">
        <v>1397818608</v>
      </c>
      <c r="I1579">
        <v>23.65</v>
      </c>
      <c r="J1579">
        <v>23.46</v>
      </c>
    </row>
    <row r="1580" spans="1:10">
      <c r="A1580" s="7"/>
      <c r="B1580" s="6" t="s">
        <v>124</v>
      </c>
      <c r="C1580" s="5" t="s">
        <v>1682</v>
      </c>
      <c r="D1580" s="5">
        <v>0.029557</v>
      </c>
      <c r="E1580" s="5">
        <v>0.027912</v>
      </c>
      <c r="F1580" s="5" t="s">
        <v>9248</v>
      </c>
      <c r="G1580" s="2">
        <v>9205271</v>
      </c>
      <c r="H1580" s="2">
        <v>735240139</v>
      </c>
      <c r="I1580">
        <v>0.029235</v>
      </c>
      <c r="J1580">
        <v>0.028358</v>
      </c>
    </row>
    <row r="1581" spans="1:10">
      <c r="A1581" s="7"/>
      <c r="B1581" s="6" t="s">
        <v>121</v>
      </c>
      <c r="C1581" s="5" t="s">
        <v>1658</v>
      </c>
      <c r="D1581" s="5">
        <v>4.75</v>
      </c>
      <c r="E1581" s="5">
        <v>4.46</v>
      </c>
      <c r="F1581" s="5" t="s">
        <v>506</v>
      </c>
      <c r="G1581" s="2">
        <v>13544913</v>
      </c>
      <c r="H1581" s="2">
        <v>592960009</v>
      </c>
      <c r="I1581">
        <v>4.65</v>
      </c>
      <c r="J1581">
        <v>4.53</v>
      </c>
    </row>
    <row r="1582" spans="1:10">
      <c r="A1582" s="7">
        <v>43447</v>
      </c>
      <c r="B1582" s="6" t="s">
        <v>115</v>
      </c>
      <c r="C1582" s="5" t="s">
        <v>1683</v>
      </c>
      <c r="D1582" s="5">
        <v>3489.74</v>
      </c>
      <c r="E1582" s="5">
        <v>3298.13</v>
      </c>
      <c r="F1582" s="5" t="s">
        <v>9249</v>
      </c>
      <c r="G1582" s="2">
        <v>4343372456</v>
      </c>
      <c r="H1582" s="2">
        <v>57728688216</v>
      </c>
      <c r="I1582">
        <v>3487.88</v>
      </c>
      <c r="J1582">
        <v>3313.68</v>
      </c>
    </row>
    <row r="1583" spans="1:10">
      <c r="A1583" s="7"/>
      <c r="B1583" s="6" t="s">
        <v>117</v>
      </c>
      <c r="C1583" s="5" t="s">
        <v>1684</v>
      </c>
      <c r="D1583" s="5">
        <v>0.3078</v>
      </c>
      <c r="E1583" s="5">
        <v>0.298118</v>
      </c>
      <c r="F1583" s="5" t="s">
        <v>9250</v>
      </c>
      <c r="G1583" s="2">
        <v>303413883</v>
      </c>
      <c r="H1583" s="2">
        <v>12279148093</v>
      </c>
      <c r="I1583">
        <v>0.30766</v>
      </c>
      <c r="J1583">
        <v>0.300026</v>
      </c>
    </row>
    <row r="1584" spans="1:10">
      <c r="A1584" s="7"/>
      <c r="B1584" s="6" t="s">
        <v>116</v>
      </c>
      <c r="C1584" s="5" t="s">
        <v>1685</v>
      </c>
      <c r="D1584" s="5">
        <v>91.11</v>
      </c>
      <c r="E1584" s="5">
        <v>85.52</v>
      </c>
      <c r="F1584" s="5" t="s">
        <v>9251</v>
      </c>
      <c r="G1584" s="2">
        <v>1754475622</v>
      </c>
      <c r="H1584" s="2">
        <v>8981108543</v>
      </c>
      <c r="I1584">
        <v>90.66</v>
      </c>
      <c r="J1584">
        <v>86.54000000000001</v>
      </c>
    </row>
    <row r="1585" spans="1:10">
      <c r="A1585" s="7"/>
      <c r="B1585" s="6" t="s">
        <v>123</v>
      </c>
      <c r="C1585" s="5" t="s">
        <v>1686</v>
      </c>
      <c r="D1585" s="5">
        <v>0.113754</v>
      </c>
      <c r="E1585" s="5">
        <v>0.104563</v>
      </c>
      <c r="F1585" s="5" t="s">
        <v>9252</v>
      </c>
      <c r="G1585" s="2">
        <v>51964279</v>
      </c>
      <c r="H1585" s="2">
        <v>2028016987</v>
      </c>
      <c r="I1585">
        <v>0.113754</v>
      </c>
      <c r="J1585">
        <v>0.1058</v>
      </c>
    </row>
    <row r="1586" spans="1:10">
      <c r="A1586" s="7"/>
      <c r="B1586" s="6" t="s">
        <v>122</v>
      </c>
      <c r="C1586" s="5" t="s">
        <v>323</v>
      </c>
      <c r="D1586" s="5">
        <v>1.01</v>
      </c>
      <c r="E1586" s="5">
        <v>0.996699</v>
      </c>
      <c r="F1586" s="5" t="s">
        <v>362</v>
      </c>
      <c r="G1586" s="2">
        <v>2657124589</v>
      </c>
      <c r="H1586" s="2">
        <v>1862692456</v>
      </c>
      <c r="I1586">
        <v>1.01</v>
      </c>
      <c r="J1586">
        <v>1</v>
      </c>
    </row>
    <row r="1587" spans="1:10">
      <c r="A1587" s="7"/>
      <c r="B1587" s="6" t="s">
        <v>119</v>
      </c>
      <c r="C1587" s="5" t="s">
        <v>1687</v>
      </c>
      <c r="D1587" s="5">
        <v>1.99</v>
      </c>
      <c r="E1587" s="5">
        <v>1.84</v>
      </c>
      <c r="F1587" s="5" t="s">
        <v>1680</v>
      </c>
      <c r="G1587" s="2">
        <v>612212508</v>
      </c>
      <c r="H1587" s="2">
        <v>1677254663</v>
      </c>
      <c r="I1587">
        <v>1.98</v>
      </c>
      <c r="J1587">
        <v>1.85</v>
      </c>
    </row>
    <row r="1588" spans="1:10">
      <c r="A1588" s="7"/>
      <c r="B1588" s="6" t="s">
        <v>118</v>
      </c>
      <c r="C1588" s="5" t="s">
        <v>1688</v>
      </c>
      <c r="D1588" s="5">
        <v>102.43</v>
      </c>
      <c r="E1588" s="5">
        <v>88.58</v>
      </c>
      <c r="F1588" s="5" t="s">
        <v>9253</v>
      </c>
      <c r="G1588" s="2">
        <v>74837340</v>
      </c>
      <c r="H1588" s="2">
        <v>1581083402</v>
      </c>
      <c r="I1588">
        <v>102.43</v>
      </c>
      <c r="J1588">
        <v>90.3</v>
      </c>
    </row>
    <row r="1589" spans="1:10">
      <c r="A1589" s="7"/>
      <c r="B1589" s="6" t="s">
        <v>120</v>
      </c>
      <c r="C1589" s="5" t="s">
        <v>1689</v>
      </c>
      <c r="D1589" s="5">
        <v>24.66</v>
      </c>
      <c r="E1589" s="5">
        <v>23.61</v>
      </c>
      <c r="F1589" s="5" t="s">
        <v>9254</v>
      </c>
      <c r="G1589" s="2">
        <v>328942983</v>
      </c>
      <c r="H1589" s="2">
        <v>1409664572</v>
      </c>
      <c r="I1589">
        <v>24.53</v>
      </c>
      <c r="J1589">
        <v>23.67</v>
      </c>
    </row>
    <row r="1590" spans="1:10">
      <c r="A1590" s="7"/>
      <c r="B1590" s="6" t="s">
        <v>124</v>
      </c>
      <c r="C1590" s="5" t="s">
        <v>1690</v>
      </c>
      <c r="D1590" s="5">
        <v>0.030722</v>
      </c>
      <c r="E1590" s="5">
        <v>0.029029</v>
      </c>
      <c r="F1590" s="5" t="s">
        <v>9255</v>
      </c>
      <c r="G1590" s="2">
        <v>11234575</v>
      </c>
      <c r="H1590" s="2">
        <v>756817501</v>
      </c>
      <c r="I1590">
        <v>0.030635</v>
      </c>
      <c r="J1590">
        <v>0.02919</v>
      </c>
    </row>
    <row r="1591" spans="1:10">
      <c r="A1591" s="7"/>
      <c r="B1591" s="6" t="s">
        <v>121</v>
      </c>
      <c r="C1591" s="5" t="s">
        <v>742</v>
      </c>
      <c r="D1591" s="5">
        <v>5.03</v>
      </c>
      <c r="E1591" s="5">
        <v>4.59</v>
      </c>
      <c r="F1591" s="5" t="s">
        <v>1658</v>
      </c>
      <c r="G1591" s="2">
        <v>14503435</v>
      </c>
      <c r="H1591" s="2">
        <v>608308845</v>
      </c>
      <c r="I1591">
        <v>5.03</v>
      </c>
      <c r="J1591">
        <v>4.65</v>
      </c>
    </row>
    <row r="1592" spans="1:10">
      <c r="A1592" s="7">
        <v>43446</v>
      </c>
      <c r="B1592" s="6" t="s">
        <v>115</v>
      </c>
      <c r="C1592" s="5" t="s">
        <v>1691</v>
      </c>
      <c r="D1592" s="5">
        <v>3534.23</v>
      </c>
      <c r="E1592" s="5">
        <v>3413.48</v>
      </c>
      <c r="F1592" s="5" t="s">
        <v>9256</v>
      </c>
      <c r="G1592" s="2">
        <v>4139364829</v>
      </c>
      <c r="H1592" s="2">
        <v>60741625426</v>
      </c>
      <c r="I1592">
        <v>3421.46</v>
      </c>
      <c r="J1592">
        <v>3486.95</v>
      </c>
    </row>
    <row r="1593" spans="1:10">
      <c r="A1593" s="7"/>
      <c r="B1593" s="6" t="s">
        <v>117</v>
      </c>
      <c r="C1593" s="5" t="s">
        <v>1692</v>
      </c>
      <c r="D1593" s="5">
        <v>0.31115</v>
      </c>
      <c r="E1593" s="5">
        <v>0.300671</v>
      </c>
      <c r="F1593" s="5" t="s">
        <v>9257</v>
      </c>
      <c r="G1593" s="2">
        <v>370325300</v>
      </c>
      <c r="H1593" s="2">
        <v>12577803841</v>
      </c>
      <c r="I1593">
        <v>0.300671</v>
      </c>
      <c r="J1593">
        <v>0.307323</v>
      </c>
    </row>
    <row r="1594" spans="1:10">
      <c r="A1594" s="7"/>
      <c r="B1594" s="6" t="s">
        <v>116</v>
      </c>
      <c r="C1594" s="5" t="s">
        <v>1693</v>
      </c>
      <c r="D1594" s="5">
        <v>92.23999999999999</v>
      </c>
      <c r="E1594" s="5">
        <v>88.26000000000001</v>
      </c>
      <c r="F1594" s="5" t="s">
        <v>9258</v>
      </c>
      <c r="G1594" s="2">
        <v>1533050103</v>
      </c>
      <c r="H1594" s="2">
        <v>9400044026</v>
      </c>
      <c r="I1594">
        <v>88.61</v>
      </c>
      <c r="J1594">
        <v>90.59</v>
      </c>
    </row>
    <row r="1595" spans="1:10">
      <c r="A1595" s="7"/>
      <c r="B1595" s="6" t="s">
        <v>123</v>
      </c>
      <c r="C1595" s="5" t="s">
        <v>1694</v>
      </c>
      <c r="D1595" s="5">
        <v>0.116236</v>
      </c>
      <c r="E1595" s="5">
        <v>0.111282</v>
      </c>
      <c r="F1595" s="5" t="s">
        <v>9259</v>
      </c>
      <c r="G1595" s="2">
        <v>90782295</v>
      </c>
      <c r="H1595" s="2">
        <v>2178919202</v>
      </c>
      <c r="I1595">
        <v>0.112664</v>
      </c>
      <c r="J1595">
        <v>0.11369</v>
      </c>
    </row>
    <row r="1596" spans="1:10">
      <c r="A1596" s="7"/>
      <c r="B1596" s="6" t="s">
        <v>122</v>
      </c>
      <c r="C1596" s="5" t="s">
        <v>323</v>
      </c>
      <c r="D1596" s="5">
        <v>1.02</v>
      </c>
      <c r="E1596" s="5">
        <v>1.01</v>
      </c>
      <c r="F1596" s="5" t="s">
        <v>323</v>
      </c>
      <c r="G1596" s="2">
        <v>2623601152</v>
      </c>
      <c r="H1596" s="2">
        <v>1874533234</v>
      </c>
      <c r="I1596">
        <v>1.01</v>
      </c>
      <c r="J1596">
        <v>1.01</v>
      </c>
    </row>
    <row r="1597" spans="1:10">
      <c r="A1597" s="7"/>
      <c r="B1597" s="6" t="s">
        <v>118</v>
      </c>
      <c r="C1597" s="5" t="s">
        <v>1695</v>
      </c>
      <c r="D1597" s="5">
        <v>105.8</v>
      </c>
      <c r="E1597" s="5">
        <v>99.43000000000001</v>
      </c>
      <c r="F1597" s="5" t="s">
        <v>9260</v>
      </c>
      <c r="G1597" s="2">
        <v>59280514</v>
      </c>
      <c r="H1597" s="2">
        <v>1796083515</v>
      </c>
      <c r="I1597">
        <v>101.71</v>
      </c>
      <c r="J1597">
        <v>102.59</v>
      </c>
    </row>
    <row r="1598" spans="1:10">
      <c r="A1598" s="7"/>
      <c r="B1598" s="6" t="s">
        <v>119</v>
      </c>
      <c r="C1598" s="5" t="s">
        <v>1680</v>
      </c>
      <c r="D1598" s="5">
        <v>2.04</v>
      </c>
      <c r="E1598" s="5">
        <v>1.84</v>
      </c>
      <c r="F1598" s="5" t="s">
        <v>1687</v>
      </c>
      <c r="G1598" s="2">
        <v>684689882</v>
      </c>
      <c r="H1598" s="2">
        <v>1793934573</v>
      </c>
      <c r="I1598">
        <v>1.85</v>
      </c>
      <c r="J1598">
        <v>1.98</v>
      </c>
    </row>
    <row r="1599" spans="1:10">
      <c r="A1599" s="7"/>
      <c r="B1599" s="6" t="s">
        <v>120</v>
      </c>
      <c r="C1599" s="5" t="s">
        <v>1696</v>
      </c>
      <c r="D1599" s="5">
        <v>25.25</v>
      </c>
      <c r="E1599" s="5">
        <v>23.71</v>
      </c>
      <c r="F1599" s="5" t="s">
        <v>9261</v>
      </c>
      <c r="G1599" s="2">
        <v>367818943</v>
      </c>
      <c r="H1599" s="2">
        <v>1458445719</v>
      </c>
      <c r="I1599">
        <v>23.8</v>
      </c>
      <c r="J1599">
        <v>24.49</v>
      </c>
    </row>
    <row r="1600" spans="1:10">
      <c r="A1600" s="7"/>
      <c r="B1600" s="6" t="s">
        <v>124</v>
      </c>
      <c r="C1600" s="5" t="s">
        <v>1697</v>
      </c>
      <c r="D1600" s="5">
        <v>0.031115</v>
      </c>
      <c r="E1600" s="5">
        <v>0.029305</v>
      </c>
      <c r="F1600" s="5" t="s">
        <v>5082</v>
      </c>
      <c r="G1600" s="2">
        <v>11071814</v>
      </c>
      <c r="H1600" s="2">
        <v>793596929</v>
      </c>
      <c r="I1600">
        <v>0.029439</v>
      </c>
      <c r="J1600">
        <v>0.030609</v>
      </c>
    </row>
    <row r="1601" spans="1:10">
      <c r="A1601" s="7"/>
      <c r="B1601" s="6" t="s">
        <v>121</v>
      </c>
      <c r="C1601" s="5" t="s">
        <v>1698</v>
      </c>
      <c r="D1601" s="5">
        <v>5.18</v>
      </c>
      <c r="E1601" s="5">
        <v>4.83</v>
      </c>
      <c r="F1601" s="5" t="s">
        <v>9262</v>
      </c>
      <c r="G1601" s="2">
        <v>17783397</v>
      </c>
      <c r="H1601" s="2">
        <v>657022817</v>
      </c>
      <c r="I1601">
        <v>4.94</v>
      </c>
      <c r="J1601">
        <v>5.02</v>
      </c>
    </row>
    <row r="1602" spans="1:10">
      <c r="A1602" s="7">
        <v>43445</v>
      </c>
      <c r="B1602" s="6" t="s">
        <v>115</v>
      </c>
      <c r="C1602" s="5" t="s">
        <v>1699</v>
      </c>
      <c r="D1602" s="5">
        <v>3513.18</v>
      </c>
      <c r="E1602" s="5">
        <v>3392.25</v>
      </c>
      <c r="F1602" s="5" t="s">
        <v>9263</v>
      </c>
      <c r="G1602" s="2">
        <v>4696765188</v>
      </c>
      <c r="H1602" s="2">
        <v>59650201102</v>
      </c>
      <c r="I1602">
        <v>3497.55</v>
      </c>
      <c r="J1602">
        <v>3424.59</v>
      </c>
    </row>
    <row r="1603" spans="1:10">
      <c r="A1603" s="7"/>
      <c r="B1603" s="6" t="s">
        <v>117</v>
      </c>
      <c r="C1603" s="5" t="s">
        <v>1700</v>
      </c>
      <c r="D1603" s="5">
        <v>0.310343</v>
      </c>
      <c r="E1603" s="5">
        <v>0.298095</v>
      </c>
      <c r="F1603" s="5" t="s">
        <v>9264</v>
      </c>
      <c r="G1603" s="2">
        <v>394872461</v>
      </c>
      <c r="H1603" s="2">
        <v>12333147092</v>
      </c>
      <c r="I1603">
        <v>0.3031</v>
      </c>
      <c r="J1603">
        <v>0.301345</v>
      </c>
    </row>
    <row r="1604" spans="1:10">
      <c r="A1604" s="7"/>
      <c r="B1604" s="6" t="s">
        <v>116</v>
      </c>
      <c r="C1604" s="5" t="s">
        <v>1701</v>
      </c>
      <c r="D1604" s="5">
        <v>92.78</v>
      </c>
      <c r="E1604" s="5">
        <v>87.69</v>
      </c>
      <c r="F1604" s="5" t="s">
        <v>9265</v>
      </c>
      <c r="G1604" s="2">
        <v>1707497898</v>
      </c>
      <c r="H1604" s="2">
        <v>9227301064</v>
      </c>
      <c r="I1604">
        <v>91.58</v>
      </c>
      <c r="J1604">
        <v>88.95</v>
      </c>
    </row>
    <row r="1605" spans="1:10">
      <c r="A1605" s="7"/>
      <c r="B1605" s="6" t="s">
        <v>123</v>
      </c>
      <c r="C1605" s="5" t="s">
        <v>1702</v>
      </c>
      <c r="D1605" s="5">
        <v>0.119161</v>
      </c>
      <c r="E1605" s="5">
        <v>0.112389</v>
      </c>
      <c r="F1605" s="5" t="s">
        <v>9266</v>
      </c>
      <c r="G1605" s="2">
        <v>198352456</v>
      </c>
      <c r="H1605" s="2">
        <v>2162527149</v>
      </c>
      <c r="I1605">
        <v>0.118017</v>
      </c>
      <c r="J1605">
        <v>0.112835</v>
      </c>
    </row>
    <row r="1606" spans="1:10">
      <c r="A1606" s="7"/>
      <c r="B1606" s="6" t="s">
        <v>122</v>
      </c>
      <c r="C1606" s="5" t="s">
        <v>870</v>
      </c>
      <c r="D1606" s="5">
        <v>1.02</v>
      </c>
      <c r="E1606" s="5">
        <v>1.01</v>
      </c>
      <c r="F1606" s="5" t="s">
        <v>323</v>
      </c>
      <c r="G1606" s="2">
        <v>3002221768</v>
      </c>
      <c r="H1606" s="2">
        <v>1874603559</v>
      </c>
      <c r="I1606">
        <v>1.02</v>
      </c>
      <c r="J1606">
        <v>1.01</v>
      </c>
    </row>
    <row r="1607" spans="1:10">
      <c r="A1607" s="7"/>
      <c r="B1607" s="6" t="s">
        <v>118</v>
      </c>
      <c r="C1607" s="5" t="s">
        <v>1703</v>
      </c>
      <c r="D1607" s="5">
        <v>107.05</v>
      </c>
      <c r="E1607" s="5">
        <v>97.56999999999999</v>
      </c>
      <c r="F1607" s="5" t="s">
        <v>9267</v>
      </c>
      <c r="G1607" s="2">
        <v>71529997</v>
      </c>
      <c r="H1607" s="2">
        <v>1786818888</v>
      </c>
      <c r="I1607">
        <v>107.05</v>
      </c>
      <c r="J1607">
        <v>102.07</v>
      </c>
    </row>
    <row r="1608" spans="1:10">
      <c r="A1608" s="7"/>
      <c r="B1608" s="6" t="s">
        <v>119</v>
      </c>
      <c r="C1608" s="5" t="s">
        <v>1704</v>
      </c>
      <c r="D1608" s="5">
        <v>1.95</v>
      </c>
      <c r="E1608" s="5">
        <v>1.8</v>
      </c>
      <c r="F1608" s="5" t="s">
        <v>1680</v>
      </c>
      <c r="G1608" s="2">
        <v>769874104</v>
      </c>
      <c r="H1608" s="2">
        <v>1675492691</v>
      </c>
      <c r="I1608">
        <v>1.93</v>
      </c>
      <c r="J1608">
        <v>1.85</v>
      </c>
    </row>
    <row r="1609" spans="1:10">
      <c r="A1609" s="7"/>
      <c r="B1609" s="6" t="s">
        <v>120</v>
      </c>
      <c r="C1609" s="5" t="s">
        <v>1705</v>
      </c>
      <c r="D1609" s="5">
        <v>24.95</v>
      </c>
      <c r="E1609" s="5">
        <v>23.51</v>
      </c>
      <c r="F1609" s="5" t="s">
        <v>1696</v>
      </c>
      <c r="G1609" s="2">
        <v>386533569</v>
      </c>
      <c r="H1609" s="2">
        <v>1416941471</v>
      </c>
      <c r="I1609">
        <v>24.6</v>
      </c>
      <c r="J1609">
        <v>23.8</v>
      </c>
    </row>
    <row r="1610" spans="1:10">
      <c r="A1610" s="7"/>
      <c r="B1610" s="6" t="s">
        <v>124</v>
      </c>
      <c r="C1610" s="5" t="s">
        <v>1706</v>
      </c>
      <c r="D1610" s="5">
        <v>0.030434</v>
      </c>
      <c r="E1610" s="5">
        <v>0.028915</v>
      </c>
      <c r="F1610" s="5" t="s">
        <v>9268</v>
      </c>
      <c r="G1610" s="2">
        <v>10444631</v>
      </c>
      <c r="H1610" s="2">
        <v>766165271</v>
      </c>
      <c r="I1610">
        <v>0.030117</v>
      </c>
      <c r="J1610">
        <v>0.029551</v>
      </c>
    </row>
    <row r="1611" spans="1:10">
      <c r="A1611" s="7"/>
      <c r="B1611" s="6" t="s">
        <v>121</v>
      </c>
      <c r="C1611" s="5" t="s">
        <v>1707</v>
      </c>
      <c r="D1611" s="5">
        <v>4.97</v>
      </c>
      <c r="E1611" s="5">
        <v>4.59</v>
      </c>
      <c r="F1611" s="5" t="s">
        <v>1698</v>
      </c>
      <c r="G1611" s="2">
        <v>19625570</v>
      </c>
      <c r="H1611" s="2">
        <v>646239850</v>
      </c>
      <c r="I1611">
        <v>4.71</v>
      </c>
      <c r="J1611">
        <v>4.94</v>
      </c>
    </row>
    <row r="1612" spans="1:10">
      <c r="A1612" s="7">
        <v>43444</v>
      </c>
      <c r="B1612" s="6" t="s">
        <v>115</v>
      </c>
      <c r="C1612" s="5" t="s">
        <v>1708</v>
      </c>
      <c r="D1612" s="5">
        <v>3647.33</v>
      </c>
      <c r="E1612" s="5">
        <v>3470.14</v>
      </c>
      <c r="F1612" s="5" t="s">
        <v>9269</v>
      </c>
      <c r="G1612" s="2">
        <v>5020968740</v>
      </c>
      <c r="H1612" s="2">
        <v>61004445982</v>
      </c>
      <c r="I1612">
        <v>3612.05</v>
      </c>
      <c r="J1612">
        <v>3502.66</v>
      </c>
    </row>
    <row r="1613" spans="1:10">
      <c r="A1613" s="7"/>
      <c r="B1613" s="6" t="s">
        <v>117</v>
      </c>
      <c r="C1613" s="5" t="s">
        <v>1709</v>
      </c>
      <c r="D1613" s="5">
        <v>0.31621</v>
      </c>
      <c r="E1613" s="5">
        <v>0.3006</v>
      </c>
      <c r="F1613" s="5" t="s">
        <v>9270</v>
      </c>
      <c r="G1613" s="2">
        <v>386627711</v>
      </c>
      <c r="H1613" s="2">
        <v>12432208489</v>
      </c>
      <c r="I1613">
        <v>0.313485</v>
      </c>
      <c r="J1613">
        <v>0.303766</v>
      </c>
    </row>
    <row r="1614" spans="1:10">
      <c r="A1614" s="7"/>
      <c r="B1614" s="6" t="s">
        <v>116</v>
      </c>
      <c r="C1614" s="5" t="s">
        <v>1710</v>
      </c>
      <c r="D1614" s="5">
        <v>96.26000000000001</v>
      </c>
      <c r="E1614" s="5">
        <v>90.65000000000001</v>
      </c>
      <c r="F1614" s="5" t="s">
        <v>9271</v>
      </c>
      <c r="G1614" s="2">
        <v>1756437577</v>
      </c>
      <c r="H1614" s="2">
        <v>9509816315</v>
      </c>
      <c r="I1614">
        <v>94.98999999999999</v>
      </c>
      <c r="J1614">
        <v>91.69</v>
      </c>
    </row>
    <row r="1615" spans="1:10">
      <c r="A1615" s="7"/>
      <c r="B1615" s="6" t="s">
        <v>123</v>
      </c>
      <c r="C1615" s="5" t="s">
        <v>1711</v>
      </c>
      <c r="D1615" s="5">
        <v>0.125444</v>
      </c>
      <c r="E1615" s="5">
        <v>0.116322</v>
      </c>
      <c r="F1615" s="5" t="s">
        <v>9272</v>
      </c>
      <c r="G1615" s="2">
        <v>92973561</v>
      </c>
      <c r="H1615" s="2">
        <v>2266294963</v>
      </c>
      <c r="I1615">
        <v>0.124218</v>
      </c>
      <c r="J1615">
        <v>0.118253</v>
      </c>
    </row>
    <row r="1616" spans="1:10">
      <c r="A1616" s="7"/>
      <c r="B1616" s="6" t="s">
        <v>122</v>
      </c>
      <c r="C1616" s="5" t="s">
        <v>870</v>
      </c>
      <c r="D1616" s="5">
        <v>1.02</v>
      </c>
      <c r="E1616" s="5">
        <v>1.01</v>
      </c>
      <c r="F1616" s="5" t="s">
        <v>870</v>
      </c>
      <c r="G1616" s="2">
        <v>3208473004</v>
      </c>
      <c r="H1616" s="2">
        <v>1887246299</v>
      </c>
      <c r="I1616">
        <v>1.02</v>
      </c>
      <c r="J1616">
        <v>1.02</v>
      </c>
    </row>
    <row r="1617" spans="1:10">
      <c r="A1617" s="7"/>
      <c r="B1617" s="6" t="s">
        <v>118</v>
      </c>
      <c r="C1617" s="5" t="s">
        <v>1712</v>
      </c>
      <c r="D1617" s="5">
        <v>110.96</v>
      </c>
      <c r="E1617" s="5">
        <v>103.38</v>
      </c>
      <c r="F1617" s="5" t="s">
        <v>9273</v>
      </c>
      <c r="G1617" s="2">
        <v>73938617</v>
      </c>
      <c r="H1617" s="2">
        <v>1878384641</v>
      </c>
      <c r="I1617">
        <v>109.6</v>
      </c>
      <c r="J1617">
        <v>107.31</v>
      </c>
    </row>
    <row r="1618" spans="1:10">
      <c r="A1618" s="7"/>
      <c r="B1618" s="6" t="s">
        <v>119</v>
      </c>
      <c r="C1618" s="5" t="s">
        <v>1713</v>
      </c>
      <c r="D1618" s="5">
        <v>2.07</v>
      </c>
      <c r="E1618" s="5">
        <v>1.92</v>
      </c>
      <c r="F1618" s="5" t="s">
        <v>4618</v>
      </c>
      <c r="G1618" s="2">
        <v>867574172</v>
      </c>
      <c r="H1618" s="2">
        <v>1755655525</v>
      </c>
      <c r="I1618">
        <v>2.02</v>
      </c>
      <c r="J1618">
        <v>1.94</v>
      </c>
    </row>
    <row r="1619" spans="1:10">
      <c r="A1619" s="7"/>
      <c r="B1619" s="6" t="s">
        <v>120</v>
      </c>
      <c r="C1619" s="5" t="s">
        <v>1714</v>
      </c>
      <c r="D1619" s="5">
        <v>26.13</v>
      </c>
      <c r="E1619" s="5">
        <v>24.5</v>
      </c>
      <c r="F1619" s="5" t="s">
        <v>9274</v>
      </c>
      <c r="G1619" s="2">
        <v>423653343</v>
      </c>
      <c r="H1619" s="2">
        <v>1465168782</v>
      </c>
      <c r="I1619">
        <v>25.91</v>
      </c>
      <c r="J1619">
        <v>24.62</v>
      </c>
    </row>
    <row r="1620" spans="1:10">
      <c r="A1620" s="7"/>
      <c r="B1620" s="6" t="s">
        <v>124</v>
      </c>
      <c r="C1620" s="5" t="s">
        <v>1715</v>
      </c>
      <c r="D1620" s="5">
        <v>0.032068</v>
      </c>
      <c r="E1620" s="5">
        <v>0.029806</v>
      </c>
      <c r="F1620" s="5" t="s">
        <v>9275</v>
      </c>
      <c r="G1620" s="2">
        <v>12553718</v>
      </c>
      <c r="H1620" s="2">
        <v>783071164</v>
      </c>
      <c r="I1620">
        <v>0.031653</v>
      </c>
      <c r="J1620">
        <v>0.030203</v>
      </c>
    </row>
    <row r="1621" spans="1:10">
      <c r="A1621" s="7"/>
      <c r="B1621" s="6" t="s">
        <v>121</v>
      </c>
      <c r="C1621" s="5" t="s">
        <v>416</v>
      </c>
      <c r="D1621" s="5">
        <v>5</v>
      </c>
      <c r="E1621" s="5">
        <v>4.59</v>
      </c>
      <c r="F1621" s="5" t="s">
        <v>1707</v>
      </c>
      <c r="G1621" s="2">
        <v>13851408</v>
      </c>
      <c r="H1621" s="2">
        <v>616360814</v>
      </c>
      <c r="I1621">
        <v>4.85</v>
      </c>
      <c r="J1621">
        <v>4.71</v>
      </c>
    </row>
    <row r="1622" spans="1:10">
      <c r="A1622" s="7">
        <v>43443</v>
      </c>
      <c r="B1622" s="6" t="s">
        <v>115</v>
      </c>
      <c r="C1622" s="5" t="s">
        <v>1716</v>
      </c>
      <c r="D1622" s="5">
        <v>3685.31</v>
      </c>
      <c r="E1622" s="5">
        <v>3469.09</v>
      </c>
      <c r="F1622" s="5" t="s">
        <v>9276</v>
      </c>
      <c r="G1622" s="2">
        <v>4947372847</v>
      </c>
      <c r="H1622" s="2">
        <v>62942160928</v>
      </c>
      <c r="I1622">
        <v>3473.23</v>
      </c>
      <c r="J1622">
        <v>3614.23</v>
      </c>
    </row>
    <row r="1623" spans="1:10">
      <c r="A1623" s="7"/>
      <c r="B1623" s="6" t="s">
        <v>117</v>
      </c>
      <c r="C1623" s="5" t="s">
        <v>1717</v>
      </c>
      <c r="D1623" s="5">
        <v>0.320144</v>
      </c>
      <c r="E1623" s="5">
        <v>0.304666</v>
      </c>
      <c r="F1623" s="5" t="s">
        <v>9277</v>
      </c>
      <c r="G1623" s="2">
        <v>430122747</v>
      </c>
      <c r="H1623" s="2">
        <v>12825284624</v>
      </c>
      <c r="I1623">
        <v>0.306451</v>
      </c>
      <c r="J1623">
        <v>0.31337</v>
      </c>
    </row>
    <row r="1624" spans="1:10">
      <c r="A1624" s="7"/>
      <c r="B1624" s="6" t="s">
        <v>116</v>
      </c>
      <c r="C1624" s="5" t="s">
        <v>1718</v>
      </c>
      <c r="D1624" s="5">
        <v>98.90000000000001</v>
      </c>
      <c r="E1624" s="5">
        <v>91.03</v>
      </c>
      <c r="F1624" s="5" t="s">
        <v>9278</v>
      </c>
      <c r="G1624" s="2">
        <v>1875567180</v>
      </c>
      <c r="H1624" s="2">
        <v>9866414732</v>
      </c>
      <c r="I1624">
        <v>92.04000000000001</v>
      </c>
      <c r="J1624">
        <v>95.14</v>
      </c>
    </row>
    <row r="1625" spans="1:10">
      <c r="A1625" s="7"/>
      <c r="B1625" s="6" t="s">
        <v>123</v>
      </c>
      <c r="C1625" s="5" t="s">
        <v>1719</v>
      </c>
      <c r="D1625" s="5">
        <v>0.126537</v>
      </c>
      <c r="E1625" s="5">
        <v>0.118206</v>
      </c>
      <c r="F1625" s="5" t="s">
        <v>9279</v>
      </c>
      <c r="G1625" s="2">
        <v>184624488</v>
      </c>
      <c r="H1625" s="2">
        <v>2382715091</v>
      </c>
      <c r="I1625">
        <v>0.1186</v>
      </c>
      <c r="J1625">
        <v>0.124328</v>
      </c>
    </row>
    <row r="1626" spans="1:10">
      <c r="A1626" s="7"/>
      <c r="B1626" s="6" t="s">
        <v>118</v>
      </c>
      <c r="C1626" s="5" t="s">
        <v>1720</v>
      </c>
      <c r="D1626" s="5">
        <v>112.18</v>
      </c>
      <c r="E1626" s="5">
        <v>103</v>
      </c>
      <c r="F1626" s="5" t="s">
        <v>9280</v>
      </c>
      <c r="G1626" s="2">
        <v>120406818</v>
      </c>
      <c r="H1626" s="2">
        <v>1918499081</v>
      </c>
      <c r="I1626">
        <v>103.73</v>
      </c>
      <c r="J1626">
        <v>109.62</v>
      </c>
    </row>
    <row r="1627" spans="1:10">
      <c r="A1627" s="7"/>
      <c r="B1627" s="6" t="s">
        <v>122</v>
      </c>
      <c r="C1627" s="5" t="s">
        <v>870</v>
      </c>
      <c r="D1627" s="5">
        <v>1.02</v>
      </c>
      <c r="E1627" s="5">
        <v>1.01</v>
      </c>
      <c r="F1627" s="5" t="s">
        <v>870</v>
      </c>
      <c r="G1627" s="2">
        <v>3210392369</v>
      </c>
      <c r="H1627" s="2">
        <v>1885200219</v>
      </c>
      <c r="I1627">
        <v>1.02</v>
      </c>
      <c r="J1627">
        <v>1.02</v>
      </c>
    </row>
    <row r="1628" spans="1:10">
      <c r="A1628" s="7"/>
      <c r="B1628" s="6" t="s">
        <v>119</v>
      </c>
      <c r="C1628" s="5" t="s">
        <v>1721</v>
      </c>
      <c r="D1628" s="5">
        <v>2.1</v>
      </c>
      <c r="E1628" s="5">
        <v>1.78</v>
      </c>
      <c r="F1628" s="5" t="s">
        <v>9281</v>
      </c>
      <c r="G1628" s="2">
        <v>813391106</v>
      </c>
      <c r="H1628" s="2">
        <v>1841702984</v>
      </c>
      <c r="I1628">
        <v>1.84</v>
      </c>
      <c r="J1628">
        <v>2.03</v>
      </c>
    </row>
    <row r="1629" spans="1:10">
      <c r="A1629" s="7"/>
      <c r="B1629" s="6" t="s">
        <v>120</v>
      </c>
      <c r="C1629" s="5" t="s">
        <v>1722</v>
      </c>
      <c r="D1629" s="5">
        <v>26.91</v>
      </c>
      <c r="E1629" s="5">
        <v>24.8</v>
      </c>
      <c r="F1629" s="5" t="s">
        <v>9282</v>
      </c>
      <c r="G1629" s="2">
        <v>471979152</v>
      </c>
      <c r="H1629" s="2">
        <v>1543919019</v>
      </c>
      <c r="I1629">
        <v>24.8</v>
      </c>
      <c r="J1629">
        <v>25.95</v>
      </c>
    </row>
    <row r="1630" spans="1:10">
      <c r="A1630" s="7"/>
      <c r="B1630" s="6" t="s">
        <v>124</v>
      </c>
      <c r="C1630" s="5" t="s">
        <v>1723</v>
      </c>
      <c r="D1630" s="5">
        <v>0.032515</v>
      </c>
      <c r="E1630" s="5">
        <v>0.030227</v>
      </c>
      <c r="F1630" s="5" t="s">
        <v>9283</v>
      </c>
      <c r="G1630" s="2">
        <v>16588924</v>
      </c>
      <c r="H1630" s="2">
        <v>821695910</v>
      </c>
      <c r="I1630">
        <v>0.030643</v>
      </c>
      <c r="J1630">
        <v>0.031693</v>
      </c>
    </row>
    <row r="1631" spans="1:10">
      <c r="A1631" s="7"/>
      <c r="B1631" s="6" t="s">
        <v>121</v>
      </c>
      <c r="C1631" s="5" t="s">
        <v>1707</v>
      </c>
      <c r="D1631" s="5">
        <v>5.05</v>
      </c>
      <c r="E1631" s="5">
        <v>4.62</v>
      </c>
      <c r="F1631" s="5" t="s">
        <v>435</v>
      </c>
      <c r="G1631" s="2">
        <v>17862646</v>
      </c>
      <c r="H1631" s="2">
        <v>635567539</v>
      </c>
      <c r="I1631">
        <v>4.71</v>
      </c>
      <c r="J1631">
        <v>4.86</v>
      </c>
    </row>
    <row r="1632" spans="1:10">
      <c r="A1632" s="7">
        <v>43442</v>
      </c>
      <c r="B1632" s="6" t="s">
        <v>115</v>
      </c>
      <c r="C1632" s="5" t="s">
        <v>1724</v>
      </c>
      <c r="D1632" s="5">
        <v>3506.04</v>
      </c>
      <c r="E1632" s="5">
        <v>3350.65</v>
      </c>
      <c r="F1632" s="5" t="s">
        <v>9284</v>
      </c>
      <c r="G1632" s="2">
        <v>5305024497</v>
      </c>
      <c r="H1632" s="2">
        <v>60531278392</v>
      </c>
      <c r="I1632">
        <v>3421.91</v>
      </c>
      <c r="J1632">
        <v>3476.11</v>
      </c>
    </row>
    <row r="1633" spans="1:10">
      <c r="A1633" s="7"/>
      <c r="B1633" s="6" t="s">
        <v>117</v>
      </c>
      <c r="C1633" s="5" t="s">
        <v>1725</v>
      </c>
      <c r="D1633" s="5">
        <v>0.318185</v>
      </c>
      <c r="E1633" s="5">
        <v>0.297232</v>
      </c>
      <c r="F1633" s="5" t="s">
        <v>9285</v>
      </c>
      <c r="G1633" s="2">
        <v>463529471</v>
      </c>
      <c r="H1633" s="2">
        <v>12575595451</v>
      </c>
      <c r="I1633">
        <v>0.30244</v>
      </c>
      <c r="J1633">
        <v>0.307269</v>
      </c>
    </row>
    <row r="1634" spans="1:10">
      <c r="A1634" s="7"/>
      <c r="B1634" s="6" t="s">
        <v>116</v>
      </c>
      <c r="C1634" s="5" t="s">
        <v>1726</v>
      </c>
      <c r="D1634" s="5">
        <v>97.06</v>
      </c>
      <c r="E1634" s="5">
        <v>86.83</v>
      </c>
      <c r="F1634" s="5" t="s">
        <v>9286</v>
      </c>
      <c r="G1634" s="2">
        <v>1855759401</v>
      </c>
      <c r="H1634" s="2">
        <v>9555327946</v>
      </c>
      <c r="I1634">
        <v>93.41</v>
      </c>
      <c r="J1634">
        <v>92.16</v>
      </c>
    </row>
    <row r="1635" spans="1:10">
      <c r="A1635" s="7"/>
      <c r="B1635" s="6" t="s">
        <v>123</v>
      </c>
      <c r="C1635" s="5" t="s">
        <v>1727</v>
      </c>
      <c r="D1635" s="5">
        <v>0.125203</v>
      </c>
      <c r="E1635" s="5">
        <v>0.112567</v>
      </c>
      <c r="F1635" s="5" t="s">
        <v>9287</v>
      </c>
      <c r="G1635" s="2">
        <v>157281952</v>
      </c>
      <c r="H1635" s="2">
        <v>2280468669</v>
      </c>
      <c r="I1635">
        <v>0.115391</v>
      </c>
      <c r="J1635">
        <v>0.118993</v>
      </c>
    </row>
    <row r="1636" spans="1:10">
      <c r="A1636" s="7"/>
      <c r="B1636" s="6" t="s">
        <v>122</v>
      </c>
      <c r="C1636" s="5" t="s">
        <v>362</v>
      </c>
      <c r="D1636" s="5">
        <v>1.02</v>
      </c>
      <c r="E1636" s="5">
        <v>0.9967440000000001</v>
      </c>
      <c r="F1636" s="5" t="s">
        <v>870</v>
      </c>
      <c r="G1636" s="2">
        <v>3700874976</v>
      </c>
      <c r="H1636" s="2">
        <v>1893504596</v>
      </c>
      <c r="I1636">
        <v>1</v>
      </c>
      <c r="J1636">
        <v>1.02</v>
      </c>
    </row>
    <row r="1637" spans="1:10">
      <c r="A1637" s="7"/>
      <c r="B1637" s="6" t="s">
        <v>118</v>
      </c>
      <c r="C1637" s="5" t="s">
        <v>1728</v>
      </c>
      <c r="D1637" s="5">
        <v>109.96</v>
      </c>
      <c r="E1637" s="5">
        <v>99.84</v>
      </c>
      <c r="F1637" s="5" t="s">
        <v>9288</v>
      </c>
      <c r="G1637" s="2">
        <v>112407720</v>
      </c>
      <c r="H1637" s="2">
        <v>1820816062</v>
      </c>
      <c r="I1637">
        <v>106.24</v>
      </c>
      <c r="J1637">
        <v>104.05</v>
      </c>
    </row>
    <row r="1638" spans="1:10">
      <c r="A1638" s="7"/>
      <c r="B1638" s="6" t="s">
        <v>119</v>
      </c>
      <c r="C1638" s="5" t="s">
        <v>1729</v>
      </c>
      <c r="D1638" s="5">
        <v>1.92</v>
      </c>
      <c r="E1638" s="5">
        <v>1.65</v>
      </c>
      <c r="F1638" s="5" t="s">
        <v>1721</v>
      </c>
      <c r="G1638" s="2">
        <v>847786798</v>
      </c>
      <c r="H1638" s="2">
        <v>1670778477</v>
      </c>
      <c r="I1638">
        <v>1.74</v>
      </c>
      <c r="J1638">
        <v>1.84</v>
      </c>
    </row>
    <row r="1639" spans="1:10">
      <c r="A1639" s="7"/>
      <c r="B1639" s="6" t="s">
        <v>120</v>
      </c>
      <c r="C1639" s="5" t="s">
        <v>1730</v>
      </c>
      <c r="D1639" s="5">
        <v>26.63</v>
      </c>
      <c r="E1639" s="5">
        <v>23.63</v>
      </c>
      <c r="F1639" s="5" t="s">
        <v>9289</v>
      </c>
      <c r="G1639" s="2">
        <v>504751040</v>
      </c>
      <c r="H1639" s="2">
        <v>1479137860</v>
      </c>
      <c r="I1639">
        <v>25.13</v>
      </c>
      <c r="J1639">
        <v>24.86</v>
      </c>
    </row>
    <row r="1640" spans="1:10">
      <c r="A1640" s="7"/>
      <c r="B1640" s="6" t="s">
        <v>124</v>
      </c>
      <c r="C1640" s="5" t="s">
        <v>1731</v>
      </c>
      <c r="D1640" s="5">
        <v>0.031807</v>
      </c>
      <c r="E1640" s="5">
        <v>0.028867</v>
      </c>
      <c r="F1640" s="5" t="s">
        <v>9290</v>
      </c>
      <c r="G1640" s="2">
        <v>19987029</v>
      </c>
      <c r="H1640" s="2">
        <v>795394849</v>
      </c>
      <c r="I1640">
        <v>0.029812</v>
      </c>
      <c r="J1640">
        <v>0.030678</v>
      </c>
    </row>
    <row r="1641" spans="1:10">
      <c r="A1641" s="7"/>
      <c r="B1641" s="6" t="s">
        <v>121</v>
      </c>
      <c r="C1641" s="5" t="s">
        <v>506</v>
      </c>
      <c r="D1641" s="5">
        <v>4.81</v>
      </c>
      <c r="E1641" s="5">
        <v>4.38</v>
      </c>
      <c r="F1641" s="5" t="s">
        <v>9291</v>
      </c>
      <c r="G1641" s="2">
        <v>16534323</v>
      </c>
      <c r="H1641" s="2">
        <v>614811505</v>
      </c>
      <c r="I1641">
        <v>4.53</v>
      </c>
      <c r="J1641">
        <v>4.7</v>
      </c>
    </row>
    <row r="1642" spans="1:10">
      <c r="A1642" s="7">
        <v>43441</v>
      </c>
      <c r="B1642" s="6" t="s">
        <v>115</v>
      </c>
      <c r="C1642" s="5" t="s">
        <v>1732</v>
      </c>
      <c r="D1642" s="5">
        <v>3512.59</v>
      </c>
      <c r="E1642" s="5">
        <v>3280.23</v>
      </c>
      <c r="F1642" s="5" t="s">
        <v>9292</v>
      </c>
      <c r="G1642" s="2">
        <v>6835615448</v>
      </c>
      <c r="H1642" s="2">
        <v>59547645578</v>
      </c>
      <c r="I1642">
        <v>3512.59</v>
      </c>
      <c r="J1642">
        <v>3419.94</v>
      </c>
    </row>
    <row r="1643" spans="1:10">
      <c r="A1643" s="7"/>
      <c r="B1643" s="6" t="s">
        <v>117</v>
      </c>
      <c r="C1643" s="5" t="s">
        <v>1733</v>
      </c>
      <c r="D1643" s="5">
        <v>0.311059</v>
      </c>
      <c r="E1643" s="5">
        <v>0.291351</v>
      </c>
      <c r="F1643" s="5" t="s">
        <v>9293</v>
      </c>
      <c r="G1643" s="2">
        <v>667331347</v>
      </c>
      <c r="H1643" s="2">
        <v>12359838916</v>
      </c>
      <c r="I1643">
        <v>0.310837</v>
      </c>
      <c r="J1643">
        <v>0.301997</v>
      </c>
    </row>
    <row r="1644" spans="1:10">
      <c r="A1644" s="7"/>
      <c r="B1644" s="6" t="s">
        <v>116</v>
      </c>
      <c r="C1644" s="5" t="s">
        <v>1734</v>
      </c>
      <c r="D1644" s="5">
        <v>96.09</v>
      </c>
      <c r="E1644" s="5">
        <v>83.47</v>
      </c>
      <c r="F1644" s="5" t="s">
        <v>9294</v>
      </c>
      <c r="G1644" s="2">
        <v>2554304530</v>
      </c>
      <c r="H1644" s="2">
        <v>9671177427</v>
      </c>
      <c r="I1644">
        <v>91.65000000000001</v>
      </c>
      <c r="J1644">
        <v>93.29000000000001</v>
      </c>
    </row>
    <row r="1645" spans="1:10">
      <c r="A1645" s="7"/>
      <c r="B1645" s="6" t="s">
        <v>123</v>
      </c>
      <c r="C1645" s="5" t="s">
        <v>1735</v>
      </c>
      <c r="D1645" s="5">
        <v>0.119471</v>
      </c>
      <c r="E1645" s="5">
        <v>0.106931</v>
      </c>
      <c r="F1645" s="5" t="s">
        <v>9295</v>
      </c>
      <c r="G1645" s="2">
        <v>174082644</v>
      </c>
      <c r="H1645" s="2">
        <v>2208988598</v>
      </c>
      <c r="I1645">
        <v>0.119471</v>
      </c>
      <c r="J1645">
        <v>0.115263</v>
      </c>
    </row>
    <row r="1646" spans="1:10">
      <c r="A1646" s="7"/>
      <c r="B1646" s="6" t="s">
        <v>118</v>
      </c>
      <c r="C1646" s="5" t="s">
        <v>1736</v>
      </c>
      <c r="D1646" s="5">
        <v>116.57</v>
      </c>
      <c r="E1646" s="5">
        <v>97.62</v>
      </c>
      <c r="F1646" s="5" t="s">
        <v>9296</v>
      </c>
      <c r="G1646" s="2">
        <v>211041228</v>
      </c>
      <c r="H1646" s="2">
        <v>1869734341</v>
      </c>
      <c r="I1646">
        <v>107.49</v>
      </c>
      <c r="J1646">
        <v>106.85</v>
      </c>
    </row>
    <row r="1647" spans="1:10">
      <c r="A1647" s="7"/>
      <c r="B1647" s="6" t="s">
        <v>122</v>
      </c>
      <c r="C1647" s="5" t="s">
        <v>1737</v>
      </c>
      <c r="D1647" s="5">
        <v>1.01</v>
      </c>
      <c r="E1647" s="5">
        <v>0.9907590000000001</v>
      </c>
      <c r="F1647" s="5" t="s">
        <v>362</v>
      </c>
      <c r="G1647" s="2">
        <v>4636871756</v>
      </c>
      <c r="H1647" s="2">
        <v>1859078678</v>
      </c>
      <c r="I1647">
        <v>0.9988030000000001</v>
      </c>
      <c r="J1647">
        <v>1</v>
      </c>
    </row>
    <row r="1648" spans="1:10">
      <c r="A1648" s="7"/>
      <c r="B1648" s="6" t="s">
        <v>119</v>
      </c>
      <c r="C1648" s="5" t="s">
        <v>1738</v>
      </c>
      <c r="D1648" s="5">
        <v>1.86</v>
      </c>
      <c r="E1648" s="5">
        <v>1.56</v>
      </c>
      <c r="F1648" s="5" t="s">
        <v>1729</v>
      </c>
      <c r="G1648" s="2">
        <v>937285229</v>
      </c>
      <c r="H1648" s="2">
        <v>1579752652</v>
      </c>
      <c r="I1648">
        <v>1.86</v>
      </c>
      <c r="J1648">
        <v>1.74</v>
      </c>
    </row>
    <row r="1649" spans="1:10">
      <c r="A1649" s="7"/>
      <c r="B1649" s="6" t="s">
        <v>120</v>
      </c>
      <c r="C1649" s="5" t="s">
        <v>1739</v>
      </c>
      <c r="D1649" s="5">
        <v>26.91</v>
      </c>
      <c r="E1649" s="5">
        <v>23</v>
      </c>
      <c r="F1649" s="5" t="s">
        <v>9297</v>
      </c>
      <c r="G1649" s="2">
        <v>519622321</v>
      </c>
      <c r="H1649" s="2">
        <v>1503108920</v>
      </c>
      <c r="I1649">
        <v>26.91</v>
      </c>
      <c r="J1649">
        <v>25.27</v>
      </c>
    </row>
    <row r="1650" spans="1:10">
      <c r="A1650" s="7"/>
      <c r="B1650" s="6" t="s">
        <v>124</v>
      </c>
      <c r="C1650" s="5" t="s">
        <v>1740</v>
      </c>
      <c r="D1650" s="5">
        <v>0.030797</v>
      </c>
      <c r="E1650" s="5">
        <v>0.027393</v>
      </c>
      <c r="F1650" s="5" t="s">
        <v>9298</v>
      </c>
      <c r="G1650" s="2">
        <v>31750703</v>
      </c>
      <c r="H1650" s="2">
        <v>774280073</v>
      </c>
      <c r="I1650">
        <v>0.030797</v>
      </c>
      <c r="J1650">
        <v>0.029864</v>
      </c>
    </row>
    <row r="1651" spans="1:10">
      <c r="A1651" s="7"/>
      <c r="B1651" s="6" t="s">
        <v>121</v>
      </c>
      <c r="C1651" s="5" t="s">
        <v>1741</v>
      </c>
      <c r="D1651" s="5">
        <v>4.96</v>
      </c>
      <c r="E1651" s="5">
        <v>4.19</v>
      </c>
      <c r="F1651" s="5" t="s">
        <v>506</v>
      </c>
      <c r="G1651" s="2">
        <v>24895395</v>
      </c>
      <c r="H1651" s="2">
        <v>592344303</v>
      </c>
      <c r="I1651">
        <v>4.92</v>
      </c>
      <c r="J1651">
        <v>4.53</v>
      </c>
    </row>
    <row r="1652" spans="1:10">
      <c r="A1652" s="7">
        <v>43440</v>
      </c>
      <c r="B1652" s="6" t="s">
        <v>115</v>
      </c>
      <c r="C1652" s="5" t="s">
        <v>1742</v>
      </c>
      <c r="D1652" s="5">
        <v>3874.97</v>
      </c>
      <c r="E1652" s="5">
        <v>3521.1</v>
      </c>
      <c r="F1652" s="5" t="s">
        <v>9299</v>
      </c>
      <c r="G1652" s="2">
        <v>5878333109</v>
      </c>
      <c r="H1652" s="2">
        <v>61303965508</v>
      </c>
      <c r="I1652">
        <v>3754.07</v>
      </c>
      <c r="J1652">
        <v>3521.1</v>
      </c>
    </row>
    <row r="1653" spans="1:10">
      <c r="A1653" s="7"/>
      <c r="B1653" s="6" t="s">
        <v>117</v>
      </c>
      <c r="C1653" s="5" t="s">
        <v>1743</v>
      </c>
      <c r="D1653" s="5">
        <v>0.342495</v>
      </c>
      <c r="E1653" s="5">
        <v>0.31036</v>
      </c>
      <c r="F1653" s="5" t="s">
        <v>9300</v>
      </c>
      <c r="G1653" s="2">
        <v>517551018</v>
      </c>
      <c r="H1653" s="2">
        <v>12539238458</v>
      </c>
      <c r="I1653">
        <v>0.337083</v>
      </c>
      <c r="J1653">
        <v>0.310936</v>
      </c>
    </row>
    <row r="1654" spans="1:10">
      <c r="A1654" s="7"/>
      <c r="B1654" s="6" t="s">
        <v>116</v>
      </c>
      <c r="C1654" s="5" t="s">
        <v>1744</v>
      </c>
      <c r="D1654" s="5">
        <v>104.1</v>
      </c>
      <c r="E1654" s="5">
        <v>91.76000000000001</v>
      </c>
      <c r="F1654" s="5" t="s">
        <v>9301</v>
      </c>
      <c r="G1654" s="2">
        <v>2310716932</v>
      </c>
      <c r="H1654" s="2">
        <v>9510417097</v>
      </c>
      <c r="I1654">
        <v>102.45</v>
      </c>
      <c r="J1654">
        <v>91.76000000000001</v>
      </c>
    </row>
    <row r="1655" spans="1:10">
      <c r="A1655" s="7"/>
      <c r="B1655" s="6" t="s">
        <v>123</v>
      </c>
      <c r="C1655" s="5" t="s">
        <v>1745</v>
      </c>
      <c r="D1655" s="5">
        <v>0.139226</v>
      </c>
      <c r="E1655" s="5">
        <v>0.119594</v>
      </c>
      <c r="F1655" s="5" t="s">
        <v>9302</v>
      </c>
      <c r="G1655" s="2">
        <v>152806952</v>
      </c>
      <c r="H1655" s="2">
        <v>2292004338</v>
      </c>
      <c r="I1655">
        <v>0.135591</v>
      </c>
      <c r="J1655">
        <v>0.119594</v>
      </c>
    </row>
    <row r="1656" spans="1:10">
      <c r="A1656" s="7"/>
      <c r="B1656" s="6" t="s">
        <v>118</v>
      </c>
      <c r="C1656" s="5" t="s">
        <v>1746</v>
      </c>
      <c r="D1656" s="5">
        <v>131.79</v>
      </c>
      <c r="E1656" s="5">
        <v>107.44</v>
      </c>
      <c r="F1656" s="5" t="s">
        <v>9303</v>
      </c>
      <c r="G1656" s="2">
        <v>123685568</v>
      </c>
      <c r="H1656" s="2">
        <v>1882490958</v>
      </c>
      <c r="I1656">
        <v>130.52</v>
      </c>
      <c r="J1656">
        <v>107.59</v>
      </c>
    </row>
    <row r="1657" spans="1:10">
      <c r="A1657" s="7"/>
      <c r="B1657" s="6" t="s">
        <v>122</v>
      </c>
      <c r="C1657" s="5" t="s">
        <v>1747</v>
      </c>
      <c r="D1657" s="5">
        <v>1.01</v>
      </c>
      <c r="E1657" s="5">
        <v>0.9820760000000001</v>
      </c>
      <c r="F1657" s="5" t="s">
        <v>9304</v>
      </c>
      <c r="G1657" s="2">
        <v>3702066873</v>
      </c>
      <c r="H1657" s="2">
        <v>1853258432</v>
      </c>
      <c r="I1657">
        <v>0.991397</v>
      </c>
      <c r="J1657">
        <v>0.998296</v>
      </c>
    </row>
    <row r="1658" spans="1:10">
      <c r="A1658" s="7"/>
      <c r="B1658" s="6" t="s">
        <v>119</v>
      </c>
      <c r="C1658" s="5" t="s">
        <v>1748</v>
      </c>
      <c r="D1658" s="5">
        <v>2.25</v>
      </c>
      <c r="E1658" s="5">
        <v>1.86</v>
      </c>
      <c r="F1658" s="5" t="s">
        <v>4979</v>
      </c>
      <c r="G1658" s="2">
        <v>771704763</v>
      </c>
      <c r="H1658" s="2">
        <v>1692853131</v>
      </c>
      <c r="I1658">
        <v>2.2</v>
      </c>
      <c r="J1658">
        <v>1.87</v>
      </c>
    </row>
    <row r="1659" spans="1:10">
      <c r="A1659" s="7"/>
      <c r="B1659" s="6" t="s">
        <v>120</v>
      </c>
      <c r="C1659" s="5" t="s">
        <v>1749</v>
      </c>
      <c r="D1659" s="5">
        <v>30.41</v>
      </c>
      <c r="E1659" s="5">
        <v>26.92</v>
      </c>
      <c r="F1659" s="5" t="s">
        <v>9305</v>
      </c>
      <c r="G1659" s="2">
        <v>451241301</v>
      </c>
      <c r="H1659" s="2">
        <v>1602141067</v>
      </c>
      <c r="I1659">
        <v>29.25</v>
      </c>
      <c r="J1659">
        <v>26.94</v>
      </c>
    </row>
    <row r="1660" spans="1:10">
      <c r="A1660" s="7"/>
      <c r="B1660" s="6" t="s">
        <v>124</v>
      </c>
      <c r="C1660" s="5" t="s">
        <v>1750</v>
      </c>
      <c r="D1660" s="5">
        <v>0.035501</v>
      </c>
      <c r="E1660" s="5">
        <v>0.030798</v>
      </c>
      <c r="F1660" s="5" t="s">
        <v>9306</v>
      </c>
      <c r="G1660" s="2">
        <v>27195357</v>
      </c>
      <c r="H1660" s="2">
        <v>798494898</v>
      </c>
      <c r="I1660">
        <v>0.034318</v>
      </c>
      <c r="J1660">
        <v>0.030798</v>
      </c>
    </row>
    <row r="1661" spans="1:10">
      <c r="A1661" s="7"/>
      <c r="B1661" s="6" t="s">
        <v>121</v>
      </c>
      <c r="C1661" s="5" t="s">
        <v>1751</v>
      </c>
      <c r="D1661" s="5">
        <v>6.06</v>
      </c>
      <c r="E1661" s="5">
        <v>4.95</v>
      </c>
      <c r="F1661" s="5" t="s">
        <v>2656</v>
      </c>
      <c r="G1661" s="2">
        <v>38404207</v>
      </c>
      <c r="H1661" s="2">
        <v>647677223</v>
      </c>
      <c r="I1661">
        <v>6.01</v>
      </c>
      <c r="J1661">
        <v>4.95</v>
      </c>
    </row>
    <row r="1662" spans="1:10">
      <c r="A1662" s="7">
        <v>43439</v>
      </c>
      <c r="B1662" s="6" t="s">
        <v>115</v>
      </c>
      <c r="C1662" s="5" t="s">
        <v>1752</v>
      </c>
      <c r="D1662" s="5">
        <v>3969.54</v>
      </c>
      <c r="E1662" s="5">
        <v>3753.99</v>
      </c>
      <c r="F1662" s="5" t="s">
        <v>9307</v>
      </c>
      <c r="G1662" s="2">
        <v>5302481574</v>
      </c>
      <c r="H1662" s="2">
        <v>65352496336</v>
      </c>
      <c r="I1662">
        <v>3958.89</v>
      </c>
      <c r="J1662">
        <v>3753.99</v>
      </c>
    </row>
    <row r="1663" spans="1:10">
      <c r="A1663" s="7"/>
      <c r="B1663" s="6" t="s">
        <v>117</v>
      </c>
      <c r="C1663" s="5" t="s">
        <v>1753</v>
      </c>
      <c r="D1663" s="5">
        <v>0.353309</v>
      </c>
      <c r="E1663" s="5">
        <v>0.338242</v>
      </c>
      <c r="F1663" s="5" t="s">
        <v>9308</v>
      </c>
      <c r="G1663" s="2">
        <v>400526135</v>
      </c>
      <c r="H1663" s="2">
        <v>13640400736</v>
      </c>
      <c r="I1663">
        <v>0.352353</v>
      </c>
      <c r="J1663">
        <v>0.338242</v>
      </c>
    </row>
    <row r="1664" spans="1:10">
      <c r="A1664" s="7"/>
      <c r="B1664" s="6" t="s">
        <v>116</v>
      </c>
      <c r="C1664" s="5" t="s">
        <v>1754</v>
      </c>
      <c r="D1664" s="5">
        <v>110.6</v>
      </c>
      <c r="E1664" s="5">
        <v>102.48</v>
      </c>
      <c r="F1664" s="5" t="s">
        <v>4900</v>
      </c>
      <c r="G1664" s="2">
        <v>1990157607</v>
      </c>
      <c r="H1664" s="2">
        <v>10618884099</v>
      </c>
      <c r="I1664">
        <v>110.34</v>
      </c>
      <c r="J1664">
        <v>102.48</v>
      </c>
    </row>
    <row r="1665" spans="1:10">
      <c r="A1665" s="7"/>
      <c r="B1665" s="6" t="s">
        <v>123</v>
      </c>
      <c r="C1665" s="5" t="s">
        <v>1755</v>
      </c>
      <c r="D1665" s="5">
        <v>0.147896</v>
      </c>
      <c r="E1665" s="5">
        <v>0.135936</v>
      </c>
      <c r="F1665" s="5" t="s">
        <v>9309</v>
      </c>
      <c r="G1665" s="2">
        <v>68043240</v>
      </c>
      <c r="H1665" s="2">
        <v>2605185368</v>
      </c>
      <c r="I1665">
        <v>0.147821</v>
      </c>
      <c r="J1665">
        <v>0.135936</v>
      </c>
    </row>
    <row r="1666" spans="1:10">
      <c r="A1666" s="7"/>
      <c r="B1666" s="6" t="s">
        <v>118</v>
      </c>
      <c r="C1666" s="5" t="s">
        <v>1756</v>
      </c>
      <c r="D1666" s="5">
        <v>149.85</v>
      </c>
      <c r="E1666" s="5">
        <v>130.54</v>
      </c>
      <c r="F1666" s="5" t="s">
        <v>9310</v>
      </c>
      <c r="G1666" s="2">
        <v>95942782</v>
      </c>
      <c r="H1666" s="2">
        <v>2283779814</v>
      </c>
      <c r="I1666">
        <v>149.85</v>
      </c>
      <c r="J1666">
        <v>130.54</v>
      </c>
    </row>
    <row r="1667" spans="1:10">
      <c r="A1667" s="7"/>
      <c r="B1667" s="6" t="s">
        <v>119</v>
      </c>
      <c r="C1667" s="5" t="s">
        <v>1336</v>
      </c>
      <c r="D1667" s="5">
        <v>2.46</v>
      </c>
      <c r="E1667" s="5">
        <v>2.18</v>
      </c>
      <c r="F1667" s="5" t="s">
        <v>1748</v>
      </c>
      <c r="G1667" s="2">
        <v>843118459</v>
      </c>
      <c r="H1667" s="2">
        <v>1989562136</v>
      </c>
      <c r="I1667">
        <v>2.46</v>
      </c>
      <c r="J1667">
        <v>2.2</v>
      </c>
    </row>
    <row r="1668" spans="1:10">
      <c r="A1668" s="7"/>
      <c r="B1668" s="6" t="s">
        <v>122</v>
      </c>
      <c r="C1668" s="5" t="s">
        <v>362</v>
      </c>
      <c r="D1668" s="5">
        <v>1</v>
      </c>
      <c r="E1668" s="5">
        <v>0.986742</v>
      </c>
      <c r="F1668" s="5" t="s">
        <v>9311</v>
      </c>
      <c r="G1668" s="2">
        <v>3119796461</v>
      </c>
      <c r="H1668" s="2">
        <v>1843363374</v>
      </c>
      <c r="I1668">
        <v>1</v>
      </c>
      <c r="J1668">
        <v>0.992966</v>
      </c>
    </row>
    <row r="1669" spans="1:10">
      <c r="A1669" s="7"/>
      <c r="B1669" s="6" t="s">
        <v>120</v>
      </c>
      <c r="C1669" s="5" t="s">
        <v>1757</v>
      </c>
      <c r="D1669" s="5">
        <v>31.39</v>
      </c>
      <c r="E1669" s="5">
        <v>29.28</v>
      </c>
      <c r="F1669" s="5" t="s">
        <v>9312</v>
      </c>
      <c r="G1669" s="2">
        <v>392132740</v>
      </c>
      <c r="H1669" s="2">
        <v>1741570136</v>
      </c>
      <c r="I1669">
        <v>31.22</v>
      </c>
      <c r="J1669">
        <v>29.3</v>
      </c>
    </row>
    <row r="1670" spans="1:10">
      <c r="A1670" s="7"/>
      <c r="B1670" s="6" t="s">
        <v>124</v>
      </c>
      <c r="C1670" s="5" t="s">
        <v>1758</v>
      </c>
      <c r="D1670" s="5">
        <v>0.037714</v>
      </c>
      <c r="E1670" s="5">
        <v>0.034251</v>
      </c>
      <c r="F1670" s="5" t="s">
        <v>9313</v>
      </c>
      <c r="G1670" s="2">
        <v>26250706</v>
      </c>
      <c r="H1670" s="2">
        <v>888035722</v>
      </c>
      <c r="I1670">
        <v>0.037659</v>
      </c>
      <c r="J1670">
        <v>0.034251</v>
      </c>
    </row>
    <row r="1671" spans="1:10">
      <c r="A1671" s="7"/>
      <c r="B1671" s="6" t="s">
        <v>121</v>
      </c>
      <c r="C1671" s="5" t="s">
        <v>1411</v>
      </c>
      <c r="D1671" s="5">
        <v>6.59</v>
      </c>
      <c r="E1671" s="5">
        <v>5.78</v>
      </c>
      <c r="F1671" s="5" t="s">
        <v>3905</v>
      </c>
      <c r="G1671" s="2">
        <v>61589926</v>
      </c>
      <c r="H1671" s="2">
        <v>782739422</v>
      </c>
      <c r="I1671">
        <v>5.92</v>
      </c>
      <c r="J1671">
        <v>5.98</v>
      </c>
    </row>
    <row r="1672" spans="1:10">
      <c r="A1672" s="7">
        <v>43438</v>
      </c>
      <c r="B1672" s="6" t="s">
        <v>115</v>
      </c>
      <c r="C1672" s="5" t="s">
        <v>1759</v>
      </c>
      <c r="D1672" s="5">
        <v>4075.63</v>
      </c>
      <c r="E1672" s="5">
        <v>3832.75</v>
      </c>
      <c r="F1672" s="5" t="s">
        <v>9314</v>
      </c>
      <c r="G1672" s="2">
        <v>5028069239</v>
      </c>
      <c r="H1672" s="2">
        <v>68878292608</v>
      </c>
      <c r="I1672">
        <v>3886.29</v>
      </c>
      <c r="J1672">
        <v>3956.89</v>
      </c>
    </row>
    <row r="1673" spans="1:10">
      <c r="A1673" s="7"/>
      <c r="B1673" s="6" t="s">
        <v>117</v>
      </c>
      <c r="C1673" s="5" t="s">
        <v>1760</v>
      </c>
      <c r="D1673" s="5">
        <v>0.361431</v>
      </c>
      <c r="E1673" s="5">
        <v>0.342528</v>
      </c>
      <c r="F1673" s="5" t="s">
        <v>9315</v>
      </c>
      <c r="G1673" s="2">
        <v>445334425</v>
      </c>
      <c r="H1673" s="2">
        <v>14204552399</v>
      </c>
      <c r="I1673">
        <v>0.348534</v>
      </c>
      <c r="J1673">
        <v>0.352231</v>
      </c>
    </row>
    <row r="1674" spans="1:10">
      <c r="A1674" s="7"/>
      <c r="B1674" s="6" t="s">
        <v>116</v>
      </c>
      <c r="C1674" s="5" t="s">
        <v>1761</v>
      </c>
      <c r="D1674" s="5">
        <v>113.14</v>
      </c>
      <c r="E1674" s="5">
        <v>107.4</v>
      </c>
      <c r="F1674" s="5" t="s">
        <v>9316</v>
      </c>
      <c r="G1674" s="2">
        <v>1748116495</v>
      </c>
      <c r="H1674" s="2">
        <v>11418617063</v>
      </c>
      <c r="I1674">
        <v>108.8</v>
      </c>
      <c r="J1674">
        <v>110.21</v>
      </c>
    </row>
    <row r="1675" spans="1:10">
      <c r="A1675" s="7"/>
      <c r="B1675" s="6" t="s">
        <v>123</v>
      </c>
      <c r="C1675" s="5" t="s">
        <v>1762</v>
      </c>
      <c r="D1675" s="5">
        <v>0.154543</v>
      </c>
      <c r="E1675" s="5">
        <v>0.146425</v>
      </c>
      <c r="F1675" s="5" t="s">
        <v>9317</v>
      </c>
      <c r="G1675" s="2">
        <v>71173373</v>
      </c>
      <c r="H1675" s="2">
        <v>2829537833</v>
      </c>
      <c r="I1675">
        <v>0.149287</v>
      </c>
      <c r="J1675">
        <v>0.147653</v>
      </c>
    </row>
    <row r="1676" spans="1:10">
      <c r="A1676" s="7"/>
      <c r="B1676" s="6" t="s">
        <v>118</v>
      </c>
      <c r="C1676" s="5" t="s">
        <v>1763</v>
      </c>
      <c r="D1676" s="5">
        <v>160.33</v>
      </c>
      <c r="E1676" s="5">
        <v>149.05</v>
      </c>
      <c r="F1676" s="5" t="s">
        <v>9318</v>
      </c>
      <c r="G1676" s="2">
        <v>73451486</v>
      </c>
      <c r="H1676" s="2">
        <v>2617978806</v>
      </c>
      <c r="I1676">
        <v>159.64</v>
      </c>
      <c r="J1676">
        <v>149.66</v>
      </c>
    </row>
    <row r="1677" spans="1:10">
      <c r="A1677" s="7"/>
      <c r="B1677" s="6" t="s">
        <v>119</v>
      </c>
      <c r="C1677" s="5" t="s">
        <v>1764</v>
      </c>
      <c r="D1677" s="5">
        <v>2.61</v>
      </c>
      <c r="E1677" s="5">
        <v>2.34</v>
      </c>
      <c r="F1677" s="5" t="s">
        <v>1336</v>
      </c>
      <c r="G1677" s="2">
        <v>770915653</v>
      </c>
      <c r="H1677" s="2">
        <v>2225210584</v>
      </c>
      <c r="I1677">
        <v>2.59</v>
      </c>
      <c r="J1677">
        <v>2.46</v>
      </c>
    </row>
    <row r="1678" spans="1:10">
      <c r="A1678" s="7"/>
      <c r="B1678" s="6" t="s">
        <v>122</v>
      </c>
      <c r="C1678" s="5" t="s">
        <v>1765</v>
      </c>
      <c r="D1678" s="5">
        <v>1.01</v>
      </c>
      <c r="E1678" s="5">
        <v>0.9840139999999999</v>
      </c>
      <c r="F1678" s="5" t="s">
        <v>362</v>
      </c>
      <c r="G1678" s="2">
        <v>3048831081</v>
      </c>
      <c r="H1678" s="2">
        <v>1856479288</v>
      </c>
      <c r="I1678">
        <v>0.995331</v>
      </c>
      <c r="J1678">
        <v>1</v>
      </c>
    </row>
    <row r="1679" spans="1:10">
      <c r="A1679" s="7"/>
      <c r="B1679" s="6" t="s">
        <v>120</v>
      </c>
      <c r="C1679" s="5" t="s">
        <v>1766</v>
      </c>
      <c r="D1679" s="5">
        <v>32.15</v>
      </c>
      <c r="E1679" s="5">
        <v>30.39</v>
      </c>
      <c r="F1679" s="5" t="s">
        <v>1368</v>
      </c>
      <c r="G1679" s="2">
        <v>398521610</v>
      </c>
      <c r="H1679" s="2">
        <v>1853542250</v>
      </c>
      <c r="I1679">
        <v>31.01</v>
      </c>
      <c r="J1679">
        <v>31.19</v>
      </c>
    </row>
    <row r="1680" spans="1:10">
      <c r="A1680" s="7"/>
      <c r="B1680" s="6" t="s">
        <v>124</v>
      </c>
      <c r="C1680" s="5" t="s">
        <v>1767</v>
      </c>
      <c r="D1680" s="5">
        <v>0.039842</v>
      </c>
      <c r="E1680" s="5">
        <v>0.037387</v>
      </c>
      <c r="F1680" s="5" t="s">
        <v>9319</v>
      </c>
      <c r="G1680" s="2">
        <v>23563420</v>
      </c>
      <c r="H1680" s="2">
        <v>977433742</v>
      </c>
      <c r="I1680">
        <v>0.038557</v>
      </c>
      <c r="J1680">
        <v>0.037699</v>
      </c>
    </row>
    <row r="1681" spans="1:10">
      <c r="A1681" s="7"/>
      <c r="B1681" s="6" t="s">
        <v>121</v>
      </c>
      <c r="C1681" s="5" t="s">
        <v>1650</v>
      </c>
      <c r="D1681" s="5">
        <v>6.29</v>
      </c>
      <c r="E1681" s="5">
        <v>5.11</v>
      </c>
      <c r="F1681" s="5" t="s">
        <v>2261</v>
      </c>
      <c r="G1681" s="2">
        <v>39059359</v>
      </c>
      <c r="H1681" s="2">
        <v>769203427</v>
      </c>
      <c r="I1681">
        <v>5.11</v>
      </c>
      <c r="J1681">
        <v>5.88</v>
      </c>
    </row>
    <row r="1682" spans="1:10">
      <c r="A1682" s="7">
        <v>43437</v>
      </c>
      <c r="B1682" s="6" t="s">
        <v>115</v>
      </c>
      <c r="C1682" s="5" t="s">
        <v>1768</v>
      </c>
      <c r="D1682" s="5">
        <v>4155.98</v>
      </c>
      <c r="E1682" s="5">
        <v>3840.45</v>
      </c>
      <c r="F1682" s="5" t="s">
        <v>9320</v>
      </c>
      <c r="G1682" s="2">
        <v>5089570994</v>
      </c>
      <c r="H1682" s="2">
        <v>67779050170</v>
      </c>
      <c r="I1682">
        <v>4147.32</v>
      </c>
      <c r="J1682">
        <v>3894.13</v>
      </c>
    </row>
    <row r="1683" spans="1:10">
      <c r="A1683" s="7"/>
      <c r="B1683" s="6" t="s">
        <v>117</v>
      </c>
      <c r="C1683" s="5" t="s">
        <v>1769</v>
      </c>
      <c r="D1683" s="5">
        <v>0.368598</v>
      </c>
      <c r="E1683" s="5">
        <v>0.346975</v>
      </c>
      <c r="F1683" s="5" t="s">
        <v>9321</v>
      </c>
      <c r="G1683" s="2">
        <v>392651603</v>
      </c>
      <c r="H1683" s="2">
        <v>14064337569</v>
      </c>
      <c r="I1683">
        <v>0.368598</v>
      </c>
      <c r="J1683">
        <v>0.348754</v>
      </c>
    </row>
    <row r="1684" spans="1:10">
      <c r="A1684" s="7"/>
      <c r="B1684" s="6" t="s">
        <v>116</v>
      </c>
      <c r="C1684" s="5" t="s">
        <v>1770</v>
      </c>
      <c r="D1684" s="5">
        <v>116.62</v>
      </c>
      <c r="E1684" s="5">
        <v>107.42</v>
      </c>
      <c r="F1684" s="5" t="s">
        <v>9322</v>
      </c>
      <c r="G1684" s="2">
        <v>1772756193</v>
      </c>
      <c r="H1684" s="2">
        <v>11282911404</v>
      </c>
      <c r="I1684">
        <v>116.38</v>
      </c>
      <c r="J1684">
        <v>108.93</v>
      </c>
    </row>
    <row r="1685" spans="1:10">
      <c r="A1685" s="7"/>
      <c r="B1685" s="6" t="s">
        <v>123</v>
      </c>
      <c r="C1685" s="5" t="s">
        <v>1771</v>
      </c>
      <c r="D1685" s="5">
        <v>0.161217</v>
      </c>
      <c r="E1685" s="5">
        <v>0.14833</v>
      </c>
      <c r="F1685" s="5" t="s">
        <v>9323</v>
      </c>
      <c r="G1685" s="2">
        <v>76449399</v>
      </c>
      <c r="H1685" s="2">
        <v>2864296545</v>
      </c>
      <c r="I1685">
        <v>0.160679</v>
      </c>
      <c r="J1685">
        <v>0.149536</v>
      </c>
    </row>
    <row r="1686" spans="1:10">
      <c r="A1686" s="7"/>
      <c r="B1686" s="6" t="s">
        <v>118</v>
      </c>
      <c r="C1686" s="5" t="s">
        <v>1772</v>
      </c>
      <c r="D1686" s="5">
        <v>172.61</v>
      </c>
      <c r="E1686" s="5">
        <v>153.68</v>
      </c>
      <c r="F1686" s="5" t="s">
        <v>6274</v>
      </c>
      <c r="G1686" s="2">
        <v>69403051</v>
      </c>
      <c r="H1686" s="2">
        <v>2795421069</v>
      </c>
      <c r="I1686">
        <v>172.32</v>
      </c>
      <c r="J1686">
        <v>159.82</v>
      </c>
    </row>
    <row r="1687" spans="1:10">
      <c r="A1687" s="7"/>
      <c r="B1687" s="6" t="s">
        <v>119</v>
      </c>
      <c r="C1687" s="5" t="s">
        <v>1187</v>
      </c>
      <c r="D1687" s="5">
        <v>2.86</v>
      </c>
      <c r="E1687" s="5">
        <v>2.54</v>
      </c>
      <c r="F1687" s="5" t="s">
        <v>1764</v>
      </c>
      <c r="G1687" s="2">
        <v>798359633</v>
      </c>
      <c r="H1687" s="2">
        <v>2350428736</v>
      </c>
      <c r="I1687">
        <v>2.85</v>
      </c>
      <c r="J1687">
        <v>2.59</v>
      </c>
    </row>
    <row r="1688" spans="1:10">
      <c r="A1688" s="7"/>
      <c r="B1688" s="6" t="s">
        <v>122</v>
      </c>
      <c r="C1688" s="5" t="s">
        <v>1773</v>
      </c>
      <c r="D1688" s="5">
        <v>1.01</v>
      </c>
      <c r="E1688" s="5">
        <v>0.9890479999999999</v>
      </c>
      <c r="F1688" s="5" t="s">
        <v>9324</v>
      </c>
      <c r="G1688" s="2">
        <v>3069963646</v>
      </c>
      <c r="H1688" s="2">
        <v>1850098416</v>
      </c>
      <c r="I1688">
        <v>0.996676</v>
      </c>
      <c r="J1688">
        <v>0.9965940000000001</v>
      </c>
    </row>
    <row r="1689" spans="1:10">
      <c r="A1689" s="7"/>
      <c r="B1689" s="6" t="s">
        <v>120</v>
      </c>
      <c r="C1689" s="5" t="s">
        <v>1774</v>
      </c>
      <c r="D1689" s="5">
        <v>33.81</v>
      </c>
      <c r="E1689" s="5">
        <v>30.49</v>
      </c>
      <c r="F1689" s="5" t="s">
        <v>1295</v>
      </c>
      <c r="G1689" s="2">
        <v>431873524</v>
      </c>
      <c r="H1689" s="2">
        <v>1846319082</v>
      </c>
      <c r="I1689">
        <v>33.81</v>
      </c>
      <c r="J1689">
        <v>31.07</v>
      </c>
    </row>
    <row r="1690" spans="1:10">
      <c r="A1690" s="7"/>
      <c r="B1690" s="6" t="s">
        <v>124</v>
      </c>
      <c r="C1690" s="5" t="s">
        <v>1775</v>
      </c>
      <c r="D1690" s="5">
        <v>0.041884</v>
      </c>
      <c r="E1690" s="5">
        <v>0.038027</v>
      </c>
      <c r="F1690" s="5" t="s">
        <v>9325</v>
      </c>
      <c r="G1690" s="2">
        <v>21282053</v>
      </c>
      <c r="H1690" s="2">
        <v>1002625724</v>
      </c>
      <c r="I1690">
        <v>0.041874</v>
      </c>
      <c r="J1690">
        <v>0.038671</v>
      </c>
    </row>
    <row r="1691" spans="1:10">
      <c r="A1691" s="7"/>
      <c r="B1691" s="6" t="s">
        <v>121</v>
      </c>
      <c r="C1691" s="5" t="s">
        <v>571</v>
      </c>
      <c r="D1691" s="5">
        <v>5.28</v>
      </c>
      <c r="E1691" s="5">
        <v>5</v>
      </c>
      <c r="F1691" s="5" t="s">
        <v>1650</v>
      </c>
      <c r="G1691" s="2">
        <v>12193045</v>
      </c>
      <c r="H1691" s="2">
        <v>668286590</v>
      </c>
      <c r="I1691">
        <v>5.25</v>
      </c>
      <c r="J1691">
        <v>5.11</v>
      </c>
    </row>
    <row r="1692" spans="1:10">
      <c r="A1692" s="7">
        <v>43436</v>
      </c>
      <c r="B1692" s="6" t="s">
        <v>115</v>
      </c>
      <c r="C1692" s="5" t="s">
        <v>1776</v>
      </c>
      <c r="D1692" s="5">
        <v>4301.52</v>
      </c>
      <c r="E1692" s="5">
        <v>4110.98</v>
      </c>
      <c r="F1692" s="5" t="s">
        <v>9326</v>
      </c>
      <c r="G1692" s="2">
        <v>5262697895</v>
      </c>
      <c r="H1692" s="2">
        <v>72050487506</v>
      </c>
      <c r="I1692">
        <v>4200.73</v>
      </c>
      <c r="J1692">
        <v>4139.88</v>
      </c>
    </row>
    <row r="1693" spans="1:10">
      <c r="A1693" s="7"/>
      <c r="B1693" s="6" t="s">
        <v>117</v>
      </c>
      <c r="C1693" s="5" t="s">
        <v>1777</v>
      </c>
      <c r="D1693" s="5">
        <v>0.378392</v>
      </c>
      <c r="E1693" s="5">
        <v>0.365732</v>
      </c>
      <c r="F1693" s="5" t="s">
        <v>9327</v>
      </c>
      <c r="G1693" s="2">
        <v>335732170</v>
      </c>
      <c r="H1693" s="2">
        <v>14825428858</v>
      </c>
      <c r="I1693">
        <v>0.372162</v>
      </c>
      <c r="J1693">
        <v>0.367627</v>
      </c>
    </row>
    <row r="1694" spans="1:10">
      <c r="A1694" s="7"/>
      <c r="B1694" s="6" t="s">
        <v>116</v>
      </c>
      <c r="C1694" s="5" t="s">
        <v>1778</v>
      </c>
      <c r="D1694" s="5">
        <v>120.56</v>
      </c>
      <c r="E1694" s="5">
        <v>116.09</v>
      </c>
      <c r="F1694" s="5" t="s">
        <v>9328</v>
      </c>
      <c r="G1694" s="2">
        <v>1856199149</v>
      </c>
      <c r="H1694" s="2">
        <v>12053770487</v>
      </c>
      <c r="I1694">
        <v>118.27</v>
      </c>
      <c r="J1694">
        <v>116.39</v>
      </c>
    </row>
    <row r="1695" spans="1:10">
      <c r="A1695" s="7"/>
      <c r="B1695" s="6" t="s">
        <v>123</v>
      </c>
      <c r="C1695" s="5" t="s">
        <v>1779</v>
      </c>
      <c r="D1695" s="5">
        <v>0.169806</v>
      </c>
      <c r="E1695" s="5">
        <v>0.15969</v>
      </c>
      <c r="F1695" s="5" t="s">
        <v>9329</v>
      </c>
      <c r="G1695" s="2">
        <v>75295614</v>
      </c>
      <c r="H1695" s="2">
        <v>3070486824</v>
      </c>
      <c r="I1695">
        <v>0.165514</v>
      </c>
      <c r="J1695">
        <v>0.160301</v>
      </c>
    </row>
    <row r="1696" spans="1:10">
      <c r="A1696" s="7"/>
      <c r="B1696" s="6" t="s">
        <v>118</v>
      </c>
      <c r="C1696" s="5" t="s">
        <v>1780</v>
      </c>
      <c r="D1696" s="5">
        <v>180.26</v>
      </c>
      <c r="E1696" s="5">
        <v>171.65</v>
      </c>
      <c r="F1696" s="5" t="s">
        <v>9330</v>
      </c>
      <c r="G1696" s="2">
        <v>71004464</v>
      </c>
      <c r="H1696" s="2">
        <v>3010194661</v>
      </c>
      <c r="I1696">
        <v>171.94</v>
      </c>
      <c r="J1696">
        <v>172.11</v>
      </c>
    </row>
    <row r="1697" spans="1:10">
      <c r="A1697" s="7"/>
      <c r="B1697" s="6" t="s">
        <v>119</v>
      </c>
      <c r="C1697" s="5" t="s">
        <v>1168</v>
      </c>
      <c r="D1697" s="5">
        <v>3.03</v>
      </c>
      <c r="E1697" s="5">
        <v>2.83</v>
      </c>
      <c r="F1697" s="5" t="s">
        <v>1187</v>
      </c>
      <c r="G1697" s="2">
        <v>740214948</v>
      </c>
      <c r="H1697" s="2">
        <v>2582234218</v>
      </c>
      <c r="I1697">
        <v>2.95</v>
      </c>
      <c r="J1697">
        <v>2.85</v>
      </c>
    </row>
    <row r="1698" spans="1:10">
      <c r="A1698" s="7"/>
      <c r="B1698" s="6" t="s">
        <v>120</v>
      </c>
      <c r="C1698" s="5" t="s">
        <v>1781</v>
      </c>
      <c r="D1698" s="5">
        <v>35.14</v>
      </c>
      <c r="E1698" s="5">
        <v>33.43</v>
      </c>
      <c r="F1698" s="5" t="s">
        <v>9331</v>
      </c>
      <c r="G1698" s="2">
        <v>407318732</v>
      </c>
      <c r="H1698" s="2">
        <v>2002705712</v>
      </c>
      <c r="I1698">
        <v>34.26</v>
      </c>
      <c r="J1698">
        <v>33.71</v>
      </c>
    </row>
    <row r="1699" spans="1:10">
      <c r="A1699" s="7"/>
      <c r="B1699" s="6" t="s">
        <v>122</v>
      </c>
      <c r="C1699" s="5" t="s">
        <v>1782</v>
      </c>
      <c r="D1699" s="5">
        <v>1</v>
      </c>
      <c r="E1699" s="5">
        <v>0.993351</v>
      </c>
      <c r="F1699" s="5" t="s">
        <v>9332</v>
      </c>
      <c r="G1699" s="2">
        <v>3221855294</v>
      </c>
      <c r="H1699" s="2">
        <v>1853398856</v>
      </c>
      <c r="I1699">
        <v>0.999841</v>
      </c>
      <c r="J1699">
        <v>0.9983719999999999</v>
      </c>
    </row>
    <row r="1700" spans="1:10">
      <c r="A1700" s="7"/>
      <c r="B1700" s="6" t="s">
        <v>124</v>
      </c>
      <c r="C1700" s="5" t="s">
        <v>1783</v>
      </c>
      <c r="D1700" s="5">
        <v>0.043286</v>
      </c>
      <c r="E1700" s="5">
        <v>0.04069</v>
      </c>
      <c r="F1700" s="5" t="s">
        <v>9333</v>
      </c>
      <c r="G1700" s="2">
        <v>23206023</v>
      </c>
      <c r="H1700" s="2">
        <v>1080429209</v>
      </c>
      <c r="I1700">
        <v>0.04135</v>
      </c>
      <c r="J1700">
        <v>0.041672</v>
      </c>
    </row>
    <row r="1701" spans="1:10">
      <c r="A1701" s="7"/>
      <c r="B1701" s="6" t="s">
        <v>121</v>
      </c>
      <c r="C1701" s="5" t="s">
        <v>1784</v>
      </c>
      <c r="D1701" s="5">
        <v>5.43</v>
      </c>
      <c r="E1701" s="5">
        <v>5.2</v>
      </c>
      <c r="F1701" s="5" t="s">
        <v>571</v>
      </c>
      <c r="G1701" s="2">
        <v>11848313</v>
      </c>
      <c r="H1701" s="2">
        <v>686750930</v>
      </c>
      <c r="I1701">
        <v>5.27</v>
      </c>
      <c r="J1701">
        <v>5.25</v>
      </c>
    </row>
    <row r="1702" spans="1:10">
      <c r="A1702" s="7">
        <v>43435</v>
      </c>
      <c r="B1702" s="6" t="s">
        <v>115</v>
      </c>
      <c r="C1702" s="5" t="s">
        <v>1785</v>
      </c>
      <c r="D1702" s="5">
        <v>4309.38</v>
      </c>
      <c r="E1702" s="5">
        <v>3969.71</v>
      </c>
      <c r="F1702" s="5" t="s">
        <v>9334</v>
      </c>
      <c r="G1702" s="2">
        <v>5375314093</v>
      </c>
      <c r="H1702" s="2">
        <v>73346194969</v>
      </c>
      <c r="I1702">
        <v>4024.46</v>
      </c>
      <c r="J1702">
        <v>4214.67</v>
      </c>
    </row>
    <row r="1703" spans="1:10">
      <c r="A1703" s="7"/>
      <c r="B1703" s="6" t="s">
        <v>117</v>
      </c>
      <c r="C1703" s="5" t="s">
        <v>1786</v>
      </c>
      <c r="D1703" s="5">
        <v>0.377056</v>
      </c>
      <c r="E1703" s="5">
        <v>0.357083</v>
      </c>
      <c r="F1703" s="5" t="s">
        <v>9335</v>
      </c>
      <c r="G1703" s="2">
        <v>397266566</v>
      </c>
      <c r="H1703" s="2">
        <v>15038289184</v>
      </c>
      <c r="I1703">
        <v>0.362557</v>
      </c>
      <c r="J1703">
        <v>0.372906</v>
      </c>
    </row>
    <row r="1704" spans="1:10">
      <c r="A1704" s="7"/>
      <c r="B1704" s="6" t="s">
        <v>116</v>
      </c>
      <c r="C1704" s="5" t="s">
        <v>1787</v>
      </c>
      <c r="D1704" s="5">
        <v>120.84</v>
      </c>
      <c r="E1704" s="5">
        <v>111.62</v>
      </c>
      <c r="F1704" s="5" t="s">
        <v>3978</v>
      </c>
      <c r="G1704" s="2">
        <v>2131475768</v>
      </c>
      <c r="H1704" s="2">
        <v>12284117522</v>
      </c>
      <c r="I1704">
        <v>113.4</v>
      </c>
      <c r="J1704">
        <v>118.64</v>
      </c>
    </row>
    <row r="1705" spans="1:10">
      <c r="A1705" s="7"/>
      <c r="B1705" s="6" t="s">
        <v>123</v>
      </c>
      <c r="C1705" s="5" t="s">
        <v>1788</v>
      </c>
      <c r="D1705" s="5">
        <v>0.170118</v>
      </c>
      <c r="E1705" s="5">
        <v>0.156453</v>
      </c>
      <c r="F1705" s="5" t="s">
        <v>9336</v>
      </c>
      <c r="G1705" s="2">
        <v>83084025</v>
      </c>
      <c r="H1705" s="2">
        <v>3185998397</v>
      </c>
      <c r="I1705">
        <v>0.159088</v>
      </c>
      <c r="J1705">
        <v>0.166332</v>
      </c>
    </row>
    <row r="1706" spans="1:10">
      <c r="A1706" s="7"/>
      <c r="B1706" s="6" t="s">
        <v>118</v>
      </c>
      <c r="C1706" s="5" t="s">
        <v>1789</v>
      </c>
      <c r="D1706" s="5">
        <v>177.83</v>
      </c>
      <c r="E1706" s="5">
        <v>167.84</v>
      </c>
      <c r="F1706" s="5" t="s">
        <v>9337</v>
      </c>
      <c r="G1706" s="2">
        <v>68660039</v>
      </c>
      <c r="H1706" s="2">
        <v>3010070869</v>
      </c>
      <c r="I1706">
        <v>172.52</v>
      </c>
      <c r="J1706">
        <v>172.12</v>
      </c>
    </row>
    <row r="1707" spans="1:10">
      <c r="A1707" s="7"/>
      <c r="B1707" s="6" t="s">
        <v>119</v>
      </c>
      <c r="C1707" s="5" t="s">
        <v>1790</v>
      </c>
      <c r="D1707" s="5">
        <v>3.03</v>
      </c>
      <c r="E1707" s="5">
        <v>2.84</v>
      </c>
      <c r="F1707" s="5" t="s">
        <v>9338</v>
      </c>
      <c r="G1707" s="2">
        <v>814784417</v>
      </c>
      <c r="H1707" s="2">
        <v>2679991965</v>
      </c>
      <c r="I1707">
        <v>2.89</v>
      </c>
      <c r="J1707">
        <v>2.96</v>
      </c>
    </row>
    <row r="1708" spans="1:10">
      <c r="A1708" s="7"/>
      <c r="B1708" s="6" t="s">
        <v>120</v>
      </c>
      <c r="C1708" s="5" t="s">
        <v>1791</v>
      </c>
      <c r="D1708" s="5">
        <v>35.15</v>
      </c>
      <c r="E1708" s="5">
        <v>31.51</v>
      </c>
      <c r="F1708" s="5" t="s">
        <v>9339</v>
      </c>
      <c r="G1708" s="2">
        <v>428286157</v>
      </c>
      <c r="H1708" s="2">
        <v>2039473601</v>
      </c>
      <c r="I1708">
        <v>32.13</v>
      </c>
      <c r="J1708">
        <v>34.34</v>
      </c>
    </row>
    <row r="1709" spans="1:10">
      <c r="A1709" s="7"/>
      <c r="B1709" s="6" t="s">
        <v>122</v>
      </c>
      <c r="C1709" s="5" t="s">
        <v>1792</v>
      </c>
      <c r="D1709" s="5">
        <v>1.02</v>
      </c>
      <c r="E1709" s="5">
        <v>0.9822129999999999</v>
      </c>
      <c r="F1709" s="5" t="s">
        <v>362</v>
      </c>
      <c r="G1709" s="2">
        <v>3306556081</v>
      </c>
      <c r="H1709" s="2">
        <v>1858375216</v>
      </c>
      <c r="I1709">
        <v>0.9949610000000001</v>
      </c>
      <c r="J1709">
        <v>1</v>
      </c>
    </row>
    <row r="1710" spans="1:10">
      <c r="A1710" s="7"/>
      <c r="B1710" s="6" t="s">
        <v>124</v>
      </c>
      <c r="C1710" s="5" t="s">
        <v>1793</v>
      </c>
      <c r="D1710" s="5">
        <v>0.042521</v>
      </c>
      <c r="E1710" s="5">
        <v>0.038157</v>
      </c>
      <c r="F1710" s="5" t="s">
        <v>1129</v>
      </c>
      <c r="G1710" s="2">
        <v>19314340</v>
      </c>
      <c r="H1710" s="2">
        <v>1075155852</v>
      </c>
      <c r="I1710">
        <v>0.038991</v>
      </c>
      <c r="J1710">
        <v>0.041468</v>
      </c>
    </row>
    <row r="1711" spans="1:10">
      <c r="A1711" s="7"/>
      <c r="B1711" s="6" t="s">
        <v>121</v>
      </c>
      <c r="C1711" s="5" t="s">
        <v>1794</v>
      </c>
      <c r="D1711" s="5">
        <v>5.42</v>
      </c>
      <c r="E1711" s="5">
        <v>5.01</v>
      </c>
      <c r="F1711" s="5" t="s">
        <v>1570</v>
      </c>
      <c r="G1711" s="2">
        <v>12291155</v>
      </c>
      <c r="H1711" s="2">
        <v>691761389</v>
      </c>
      <c r="I1711">
        <v>5.09</v>
      </c>
      <c r="J1711">
        <v>5.29</v>
      </c>
    </row>
    <row r="1712" spans="1:10">
      <c r="A1712" s="7">
        <v>43434</v>
      </c>
      <c r="B1712" s="6" t="s">
        <v>115</v>
      </c>
      <c r="C1712" s="5" t="s">
        <v>1795</v>
      </c>
      <c r="D1712" s="5">
        <v>4322.98</v>
      </c>
      <c r="E1712" s="5">
        <v>3942.82</v>
      </c>
      <c r="F1712" s="5" t="s">
        <v>9340</v>
      </c>
      <c r="G1712" s="2">
        <v>6048016717</v>
      </c>
      <c r="H1712" s="2">
        <v>69904637061</v>
      </c>
      <c r="I1712">
        <v>4289.09</v>
      </c>
      <c r="J1712">
        <v>4017.27</v>
      </c>
    </row>
    <row r="1713" spans="1:10">
      <c r="A1713" s="7"/>
      <c r="B1713" s="6" t="s">
        <v>117</v>
      </c>
      <c r="C1713" s="5" t="s">
        <v>1796</v>
      </c>
      <c r="D1713" s="5">
        <v>0.381019</v>
      </c>
      <c r="E1713" s="5">
        <v>0.355205</v>
      </c>
      <c r="F1713" s="5" t="s">
        <v>9341</v>
      </c>
      <c r="G1713" s="2">
        <v>512041152</v>
      </c>
      <c r="H1713" s="2">
        <v>14616841112</v>
      </c>
      <c r="I1713">
        <v>0.380538</v>
      </c>
      <c r="J1713">
        <v>0.362455</v>
      </c>
    </row>
    <row r="1714" spans="1:10">
      <c r="A1714" s="7"/>
      <c r="B1714" s="6" t="s">
        <v>116</v>
      </c>
      <c r="C1714" s="5" t="s">
        <v>1797</v>
      </c>
      <c r="D1714" s="5">
        <v>119.42</v>
      </c>
      <c r="E1714" s="5">
        <v>111.74</v>
      </c>
      <c r="F1714" s="5" t="s">
        <v>9342</v>
      </c>
      <c r="G1714" s="2">
        <v>2020748396</v>
      </c>
      <c r="H1714" s="2">
        <v>11716096076</v>
      </c>
      <c r="I1714">
        <v>117.73</v>
      </c>
      <c r="J1714">
        <v>113.17</v>
      </c>
    </row>
    <row r="1715" spans="1:10">
      <c r="A1715" s="7"/>
      <c r="B1715" s="6" t="s">
        <v>123</v>
      </c>
      <c r="C1715" s="5" t="s">
        <v>1798</v>
      </c>
      <c r="D1715" s="5">
        <v>0.172415</v>
      </c>
      <c r="E1715" s="5">
        <v>0.154037</v>
      </c>
      <c r="F1715" s="5" t="s">
        <v>9343</v>
      </c>
      <c r="G1715" s="2">
        <v>95843387</v>
      </c>
      <c r="H1715" s="2">
        <v>3038484778</v>
      </c>
      <c r="I1715">
        <v>0.164957</v>
      </c>
      <c r="J1715">
        <v>0.15863</v>
      </c>
    </row>
    <row r="1716" spans="1:10">
      <c r="A1716" s="7"/>
      <c r="B1716" s="6" t="s">
        <v>118</v>
      </c>
      <c r="C1716" s="5" t="s">
        <v>1799</v>
      </c>
      <c r="D1716" s="5">
        <v>187.5</v>
      </c>
      <c r="E1716" s="5">
        <v>168.08</v>
      </c>
      <c r="F1716" s="5" t="s">
        <v>9344</v>
      </c>
      <c r="G1716" s="2">
        <v>97441740</v>
      </c>
      <c r="H1716" s="2">
        <v>3026267124</v>
      </c>
      <c r="I1716">
        <v>181.09</v>
      </c>
      <c r="J1716">
        <v>173.07</v>
      </c>
    </row>
    <row r="1717" spans="1:10">
      <c r="A1717" s="7"/>
      <c r="B1717" s="6" t="s">
        <v>119</v>
      </c>
      <c r="C1717" s="5" t="s">
        <v>1800</v>
      </c>
      <c r="D1717" s="5">
        <v>3.07</v>
      </c>
      <c r="E1717" s="5">
        <v>2.81</v>
      </c>
      <c r="F1717" s="5" t="s">
        <v>1124</v>
      </c>
      <c r="G1717" s="2">
        <v>887904092</v>
      </c>
      <c r="H1717" s="2">
        <v>2612613989</v>
      </c>
      <c r="I1717">
        <v>3.03</v>
      </c>
      <c r="J1717">
        <v>2.88</v>
      </c>
    </row>
    <row r="1718" spans="1:10">
      <c r="A1718" s="7"/>
      <c r="B1718" s="6" t="s">
        <v>120</v>
      </c>
      <c r="C1718" s="5" t="s">
        <v>1801</v>
      </c>
      <c r="D1718" s="5">
        <v>34.25</v>
      </c>
      <c r="E1718" s="5">
        <v>31.43</v>
      </c>
      <c r="F1718" s="5" t="s">
        <v>9345</v>
      </c>
      <c r="G1718" s="2">
        <v>431153649</v>
      </c>
      <c r="H1718" s="2">
        <v>1903850875</v>
      </c>
      <c r="I1718">
        <v>33.8</v>
      </c>
      <c r="J1718">
        <v>32.06</v>
      </c>
    </row>
    <row r="1719" spans="1:10">
      <c r="A1719" s="7"/>
      <c r="B1719" s="6" t="s">
        <v>122</v>
      </c>
      <c r="C1719" s="5" t="s">
        <v>1802</v>
      </c>
      <c r="D1719" s="5">
        <v>1.01</v>
      </c>
      <c r="E1719" s="5">
        <v>0.986517</v>
      </c>
      <c r="F1719" s="5" t="s">
        <v>9346</v>
      </c>
      <c r="G1719" s="2">
        <v>4065662222</v>
      </c>
      <c r="H1719" s="2">
        <v>1841241018</v>
      </c>
      <c r="I1719">
        <v>0.996603</v>
      </c>
      <c r="J1719">
        <v>0.991823</v>
      </c>
    </row>
    <row r="1720" spans="1:10">
      <c r="A1720" s="7"/>
      <c r="B1720" s="6" t="s">
        <v>124</v>
      </c>
      <c r="C1720" s="5" t="s">
        <v>1803</v>
      </c>
      <c r="D1720" s="5">
        <v>0.042309</v>
      </c>
      <c r="E1720" s="5">
        <v>0.037721</v>
      </c>
      <c r="F1720" s="5" t="s">
        <v>9347</v>
      </c>
      <c r="G1720" s="2">
        <v>28861639</v>
      </c>
      <c r="H1720" s="2">
        <v>1008977118</v>
      </c>
      <c r="I1720">
        <v>0.041984</v>
      </c>
      <c r="J1720">
        <v>0.038916</v>
      </c>
    </row>
    <row r="1721" spans="1:10">
      <c r="A1721" s="7"/>
      <c r="B1721" s="6" t="s">
        <v>121</v>
      </c>
      <c r="C1721" s="5" t="s">
        <v>1804</v>
      </c>
      <c r="D1721" s="5">
        <v>5.43</v>
      </c>
      <c r="E1721" s="5">
        <v>4.95</v>
      </c>
      <c r="F1721" s="5" t="s">
        <v>471</v>
      </c>
      <c r="G1721" s="2">
        <v>10699024</v>
      </c>
      <c r="H1721" s="2">
        <v>664273799</v>
      </c>
      <c r="I1721">
        <v>5.37</v>
      </c>
      <c r="J1721">
        <v>5.08</v>
      </c>
    </row>
    <row r="1722" spans="1:10">
      <c r="A1722" s="7">
        <v>43433</v>
      </c>
      <c r="B1722" s="6" t="s">
        <v>115</v>
      </c>
      <c r="C1722" s="5" t="s">
        <v>1805</v>
      </c>
      <c r="D1722" s="5">
        <v>4413.02</v>
      </c>
      <c r="E1722" s="5">
        <v>4145.77</v>
      </c>
      <c r="F1722" s="5" t="s">
        <v>9348</v>
      </c>
      <c r="G1722" s="2">
        <v>6503347767</v>
      </c>
      <c r="H1722" s="2">
        <v>74451016927</v>
      </c>
      <c r="I1722">
        <v>4269</v>
      </c>
      <c r="J1722">
        <v>4278.85</v>
      </c>
    </row>
    <row r="1723" spans="1:10">
      <c r="A1723" s="7"/>
      <c r="B1723" s="6" t="s">
        <v>117</v>
      </c>
      <c r="C1723" s="5" t="s">
        <v>1806</v>
      </c>
      <c r="D1723" s="5">
        <v>0.392465</v>
      </c>
      <c r="E1723" s="5">
        <v>0.373789</v>
      </c>
      <c r="F1723" s="5" t="s">
        <v>9349</v>
      </c>
      <c r="G1723" s="2">
        <v>629900577</v>
      </c>
      <c r="H1723" s="2">
        <v>15306739230</v>
      </c>
      <c r="I1723">
        <v>0.391862</v>
      </c>
      <c r="J1723">
        <v>0.379562</v>
      </c>
    </row>
    <row r="1724" spans="1:10">
      <c r="A1724" s="7"/>
      <c r="B1724" s="6" t="s">
        <v>116</v>
      </c>
      <c r="C1724" s="5" t="s">
        <v>1807</v>
      </c>
      <c r="D1724" s="5">
        <v>123.23</v>
      </c>
      <c r="E1724" s="5">
        <v>115.3</v>
      </c>
      <c r="F1724" s="5" t="s">
        <v>9350</v>
      </c>
      <c r="G1724" s="2">
        <v>2196099151</v>
      </c>
      <c r="H1724" s="2">
        <v>12166285642</v>
      </c>
      <c r="I1724">
        <v>122.72</v>
      </c>
      <c r="J1724">
        <v>117.54</v>
      </c>
    </row>
    <row r="1725" spans="1:10">
      <c r="A1725" s="7"/>
      <c r="B1725" s="6" t="s">
        <v>118</v>
      </c>
      <c r="C1725" s="5" t="s">
        <v>1808</v>
      </c>
      <c r="D1725" s="5">
        <v>191.15</v>
      </c>
      <c r="E1725" s="5">
        <v>176.83</v>
      </c>
      <c r="F1725" s="5" t="s">
        <v>9351</v>
      </c>
      <c r="G1725" s="2">
        <v>89166901</v>
      </c>
      <c r="H1725" s="2">
        <v>3164359444</v>
      </c>
      <c r="I1725">
        <v>190.1</v>
      </c>
      <c r="J1725">
        <v>180.98</v>
      </c>
    </row>
    <row r="1726" spans="1:10">
      <c r="A1726" s="7"/>
      <c r="B1726" s="6" t="s">
        <v>123</v>
      </c>
      <c r="C1726" s="5" t="s">
        <v>1809</v>
      </c>
      <c r="D1726" s="5">
        <v>0.172107</v>
      </c>
      <c r="E1726" s="5">
        <v>0.155423</v>
      </c>
      <c r="F1726" s="5" t="s">
        <v>9352</v>
      </c>
      <c r="G1726" s="2">
        <v>88862064</v>
      </c>
      <c r="H1726" s="2">
        <v>3162026099</v>
      </c>
      <c r="I1726">
        <v>0.161831</v>
      </c>
      <c r="J1726">
        <v>0.16508</v>
      </c>
    </row>
    <row r="1727" spans="1:10">
      <c r="A1727" s="7"/>
      <c r="B1727" s="6" t="s">
        <v>119</v>
      </c>
      <c r="C1727" s="5" t="s">
        <v>1810</v>
      </c>
      <c r="D1727" s="5">
        <v>3.3</v>
      </c>
      <c r="E1727" s="5">
        <v>2.93</v>
      </c>
      <c r="F1727" s="5" t="s">
        <v>4663</v>
      </c>
      <c r="G1727" s="2">
        <v>896394060</v>
      </c>
      <c r="H1727" s="2">
        <v>2738537137</v>
      </c>
      <c r="I1727">
        <v>3.29</v>
      </c>
      <c r="J1727">
        <v>3.02</v>
      </c>
    </row>
    <row r="1728" spans="1:10">
      <c r="A1728" s="7"/>
      <c r="B1728" s="6" t="s">
        <v>120</v>
      </c>
      <c r="C1728" s="5" t="s">
        <v>1811</v>
      </c>
      <c r="D1728" s="5">
        <v>35.54</v>
      </c>
      <c r="E1728" s="5">
        <v>33.22</v>
      </c>
      <c r="F1728" s="5" t="s">
        <v>1801</v>
      </c>
      <c r="G1728" s="2">
        <v>476701013</v>
      </c>
      <c r="H1728" s="2">
        <v>2006241775</v>
      </c>
      <c r="I1728">
        <v>34.72</v>
      </c>
      <c r="J1728">
        <v>33.8</v>
      </c>
    </row>
    <row r="1729" spans="1:10">
      <c r="A1729" s="7"/>
      <c r="B1729" s="6" t="s">
        <v>122</v>
      </c>
      <c r="C1729" s="5" t="s">
        <v>1812</v>
      </c>
      <c r="D1729" s="5">
        <v>1.01</v>
      </c>
      <c r="E1729" s="5">
        <v>0.992057</v>
      </c>
      <c r="F1729" s="5" t="s">
        <v>9353</v>
      </c>
      <c r="G1729" s="2">
        <v>4348557871</v>
      </c>
      <c r="H1729" s="2">
        <v>1851552529</v>
      </c>
      <c r="I1729">
        <v>0.9951639999999999</v>
      </c>
      <c r="J1729">
        <v>0.9973770000000001</v>
      </c>
    </row>
    <row r="1730" spans="1:10">
      <c r="A1730" s="7"/>
      <c r="B1730" s="6" t="s">
        <v>124</v>
      </c>
      <c r="C1730" s="5" t="s">
        <v>1813</v>
      </c>
      <c r="D1730" s="5">
        <v>0.044518</v>
      </c>
      <c r="E1730" s="5">
        <v>0.039716</v>
      </c>
      <c r="F1730" s="5" t="s">
        <v>9354</v>
      </c>
      <c r="G1730" s="2">
        <v>39544072</v>
      </c>
      <c r="H1730" s="2">
        <v>1085456214</v>
      </c>
      <c r="I1730">
        <v>0.042269</v>
      </c>
      <c r="J1730">
        <v>0.041866</v>
      </c>
    </row>
    <row r="1731" spans="1:10">
      <c r="A1731" s="7"/>
      <c r="B1731" s="6" t="s">
        <v>121</v>
      </c>
      <c r="C1731" s="5" t="s">
        <v>1814</v>
      </c>
      <c r="D1731" s="5">
        <v>5.6</v>
      </c>
      <c r="E1731" s="5">
        <v>5.15</v>
      </c>
      <c r="F1731" s="5" t="s">
        <v>1814</v>
      </c>
      <c r="G1731" s="2">
        <v>13027940</v>
      </c>
      <c r="H1731" s="2">
        <v>699335928</v>
      </c>
      <c r="I1731">
        <v>5.35</v>
      </c>
      <c r="J1731">
        <v>5.35</v>
      </c>
    </row>
    <row r="1732" spans="1:10">
      <c r="A1732" s="7">
        <v>43432</v>
      </c>
      <c r="B1732" s="6" t="s">
        <v>115</v>
      </c>
      <c r="C1732" s="5" t="s">
        <v>1815</v>
      </c>
      <c r="D1732" s="5">
        <v>4385.9</v>
      </c>
      <c r="E1732" s="5">
        <v>3822.47</v>
      </c>
      <c r="F1732" s="5" t="s">
        <v>9355</v>
      </c>
      <c r="G1732" s="2">
        <v>7280280000</v>
      </c>
      <c r="H1732" s="2">
        <v>74072560088</v>
      </c>
      <c r="I1732">
        <v>3822.47</v>
      </c>
      <c r="J1732">
        <v>4257.42</v>
      </c>
    </row>
    <row r="1733" spans="1:10">
      <c r="A1733" s="7"/>
      <c r="B1733" s="6" t="s">
        <v>117</v>
      </c>
      <c r="C1733" s="5" t="s">
        <v>1816</v>
      </c>
      <c r="D1733" s="5">
        <v>0.401583</v>
      </c>
      <c r="E1733" s="5">
        <v>0.360313</v>
      </c>
      <c r="F1733" s="5" t="s">
        <v>9356</v>
      </c>
      <c r="G1733" s="2">
        <v>774818000</v>
      </c>
      <c r="H1733" s="2">
        <v>15750125594</v>
      </c>
      <c r="I1733">
        <v>0.360313</v>
      </c>
      <c r="J1733">
        <v>0.390557</v>
      </c>
    </row>
    <row r="1734" spans="1:10">
      <c r="A1734" s="7"/>
      <c r="B1734" s="6" t="s">
        <v>116</v>
      </c>
      <c r="C1734" s="5" t="s">
        <v>1817</v>
      </c>
      <c r="D1734" s="5">
        <v>126.05</v>
      </c>
      <c r="E1734" s="5">
        <v>110.2</v>
      </c>
      <c r="F1734" s="5" t="s">
        <v>9357</v>
      </c>
      <c r="G1734" s="2">
        <v>2673470000</v>
      </c>
      <c r="H1734" s="2">
        <v>12670491119</v>
      </c>
      <c r="I1734">
        <v>110.2</v>
      </c>
      <c r="J1734">
        <v>122.44</v>
      </c>
    </row>
    <row r="1735" spans="1:10">
      <c r="A1735" s="7"/>
      <c r="B1735" s="6" t="s">
        <v>118</v>
      </c>
      <c r="C1735" s="5" t="s">
        <v>1818</v>
      </c>
      <c r="D1735" s="5">
        <v>198.55</v>
      </c>
      <c r="E1735" s="5">
        <v>176.36</v>
      </c>
      <c r="F1735" s="5" t="s">
        <v>9358</v>
      </c>
      <c r="G1735" s="2">
        <v>127871000</v>
      </c>
      <c r="H1735" s="2">
        <v>3322936116</v>
      </c>
      <c r="I1735">
        <v>179.14</v>
      </c>
      <c r="J1735">
        <v>190.07</v>
      </c>
    </row>
    <row r="1736" spans="1:10">
      <c r="A1736" s="7"/>
      <c r="B1736" s="6" t="s">
        <v>123</v>
      </c>
      <c r="C1736" s="5" t="s">
        <v>1819</v>
      </c>
      <c r="D1736" s="5">
        <v>0.167606</v>
      </c>
      <c r="E1736" s="5">
        <v>0.144111</v>
      </c>
      <c r="F1736" s="5" t="s">
        <v>9359</v>
      </c>
      <c r="G1736" s="2">
        <v>101285000</v>
      </c>
      <c r="H1736" s="2">
        <v>3107568323</v>
      </c>
      <c r="I1736">
        <v>0.144111</v>
      </c>
      <c r="J1736">
        <v>0.162237</v>
      </c>
    </row>
    <row r="1737" spans="1:10">
      <c r="A1737" s="7"/>
      <c r="B1737" s="6" t="s">
        <v>119</v>
      </c>
      <c r="C1737" s="5" t="s">
        <v>1800</v>
      </c>
      <c r="D1737" s="5">
        <v>3.37</v>
      </c>
      <c r="E1737" s="5">
        <v>3.03</v>
      </c>
      <c r="F1737" s="5" t="s">
        <v>994</v>
      </c>
      <c r="G1737" s="2">
        <v>860148000</v>
      </c>
      <c r="H1737" s="2">
        <v>2971913051</v>
      </c>
      <c r="I1737">
        <v>3.03</v>
      </c>
      <c r="J1737">
        <v>3.28</v>
      </c>
    </row>
    <row r="1738" spans="1:10">
      <c r="A1738" s="7"/>
      <c r="B1738" s="6" t="s">
        <v>120</v>
      </c>
      <c r="C1738" s="5" t="s">
        <v>1820</v>
      </c>
      <c r="D1738" s="5">
        <v>35.98</v>
      </c>
      <c r="E1738" s="5">
        <v>30.97</v>
      </c>
      <c r="F1738" s="5" t="s">
        <v>9360</v>
      </c>
      <c r="G1738" s="2">
        <v>573550000</v>
      </c>
      <c r="H1738" s="2">
        <v>2054986531</v>
      </c>
      <c r="I1738">
        <v>31.12</v>
      </c>
      <c r="J1738">
        <v>34.63</v>
      </c>
    </row>
    <row r="1739" spans="1:10">
      <c r="A1739" s="7"/>
      <c r="B1739" s="6" t="s">
        <v>122</v>
      </c>
      <c r="C1739" s="5" t="s">
        <v>1821</v>
      </c>
      <c r="D1739" s="5">
        <v>1.01</v>
      </c>
      <c r="E1739" s="5">
        <v>0.980093</v>
      </c>
      <c r="F1739" s="5" t="s">
        <v>9361</v>
      </c>
      <c r="G1739" s="2">
        <v>4765620000</v>
      </c>
      <c r="H1739" s="2">
        <v>1853863586</v>
      </c>
      <c r="I1739">
        <v>0.9833200000000001</v>
      </c>
      <c r="J1739">
        <v>0.9986219999999999</v>
      </c>
    </row>
    <row r="1740" spans="1:10">
      <c r="A1740" s="7"/>
      <c r="B1740" s="6" t="s">
        <v>124</v>
      </c>
      <c r="C1740" s="5" t="s">
        <v>1822</v>
      </c>
      <c r="D1740" s="5">
        <v>0.044108</v>
      </c>
      <c r="E1740" s="5">
        <v>0.03651</v>
      </c>
      <c r="F1740" s="5" t="s">
        <v>9362</v>
      </c>
      <c r="G1740" s="2">
        <v>47624500</v>
      </c>
      <c r="H1740" s="2">
        <v>1089471060</v>
      </c>
      <c r="I1740">
        <v>0.03651</v>
      </c>
      <c r="J1740">
        <v>0.042021</v>
      </c>
    </row>
    <row r="1741" spans="1:10">
      <c r="A1741" s="7"/>
      <c r="B1741" s="6" t="s">
        <v>121</v>
      </c>
      <c r="C1741" s="5" t="s">
        <v>426</v>
      </c>
      <c r="D1741" s="5">
        <v>5.47</v>
      </c>
      <c r="E1741" s="5">
        <v>4.9</v>
      </c>
      <c r="F1741" s="5" t="s">
        <v>650</v>
      </c>
      <c r="G1741" s="2">
        <v>15392800</v>
      </c>
      <c r="H1741" s="2">
        <v>698070712</v>
      </c>
      <c r="I1741">
        <v>4.9</v>
      </c>
      <c r="J1741">
        <v>5.34</v>
      </c>
    </row>
    <row r="1742" spans="1:10">
      <c r="A1742" s="7">
        <v>43431</v>
      </c>
      <c r="B1742" s="6" t="s">
        <v>115</v>
      </c>
      <c r="C1742" s="5" t="s">
        <v>1823</v>
      </c>
      <c r="D1742" s="5">
        <v>3862.96</v>
      </c>
      <c r="E1742" s="5">
        <v>3661.01</v>
      </c>
      <c r="F1742" s="5" t="s">
        <v>9363</v>
      </c>
      <c r="G1742" s="2">
        <v>5998720000</v>
      </c>
      <c r="H1742" s="2">
        <v>66468970322</v>
      </c>
      <c r="I1742">
        <v>3765.95</v>
      </c>
      <c r="J1742">
        <v>3820.72</v>
      </c>
    </row>
    <row r="1743" spans="1:10">
      <c r="A1743" s="7"/>
      <c r="B1743" s="6" t="s">
        <v>117</v>
      </c>
      <c r="C1743" s="5" t="s">
        <v>1824</v>
      </c>
      <c r="D1743" s="5">
        <v>0.367645</v>
      </c>
      <c r="E1743" s="5">
        <v>0.342991</v>
      </c>
      <c r="F1743" s="5" t="s">
        <v>9364</v>
      </c>
      <c r="G1743" s="2">
        <v>600169000</v>
      </c>
      <c r="H1743" s="2">
        <v>14524416370</v>
      </c>
      <c r="I1743">
        <v>0.353977</v>
      </c>
      <c r="J1743">
        <v>0.360163</v>
      </c>
    </row>
    <row r="1744" spans="1:10">
      <c r="A1744" s="7"/>
      <c r="B1744" s="6" t="s">
        <v>116</v>
      </c>
      <c r="C1744" s="5" t="s">
        <v>1825</v>
      </c>
      <c r="D1744" s="5">
        <v>111.84</v>
      </c>
      <c r="E1744" s="5">
        <v>102.45</v>
      </c>
      <c r="F1744" s="5" t="s">
        <v>9365</v>
      </c>
      <c r="G1744" s="2">
        <v>2320010000</v>
      </c>
      <c r="H1744" s="2">
        <v>11382216773</v>
      </c>
      <c r="I1744">
        <v>107.91</v>
      </c>
      <c r="J1744">
        <v>110.01</v>
      </c>
    </row>
    <row r="1745" spans="1:10">
      <c r="A1745" s="7"/>
      <c r="B1745" s="6" t="s">
        <v>118</v>
      </c>
      <c r="C1745" s="5" t="s">
        <v>1826</v>
      </c>
      <c r="D1745" s="5">
        <v>192.99</v>
      </c>
      <c r="E1745" s="5">
        <v>171.22</v>
      </c>
      <c r="F1745" s="5" t="s">
        <v>9366</v>
      </c>
      <c r="G1745" s="2">
        <v>136514000</v>
      </c>
      <c r="H1745" s="2">
        <v>3130144346</v>
      </c>
      <c r="I1745">
        <v>182</v>
      </c>
      <c r="J1745">
        <v>179.06</v>
      </c>
    </row>
    <row r="1746" spans="1:10">
      <c r="A1746" s="7"/>
      <c r="B1746" s="6" t="s">
        <v>123</v>
      </c>
      <c r="C1746" s="5" t="s">
        <v>1827</v>
      </c>
      <c r="D1746" s="5">
        <v>0.146664</v>
      </c>
      <c r="E1746" s="5">
        <v>0.137987</v>
      </c>
      <c r="F1746" s="5" t="s">
        <v>9367</v>
      </c>
      <c r="G1746" s="2">
        <v>81742500</v>
      </c>
      <c r="H1746" s="2">
        <v>2765411485</v>
      </c>
      <c r="I1746">
        <v>0.144355</v>
      </c>
      <c r="J1746">
        <v>0.144374</v>
      </c>
    </row>
    <row r="1747" spans="1:10">
      <c r="A1747" s="7"/>
      <c r="B1747" s="6" t="s">
        <v>119</v>
      </c>
      <c r="C1747" s="5" t="s">
        <v>1828</v>
      </c>
      <c r="D1747" s="5">
        <v>3.18</v>
      </c>
      <c r="E1747" s="5">
        <v>2.9</v>
      </c>
      <c r="F1747" s="5" t="s">
        <v>1800</v>
      </c>
      <c r="G1747" s="2">
        <v>957723000</v>
      </c>
      <c r="H1747" s="2">
        <v>2746076768</v>
      </c>
      <c r="I1747">
        <v>3.18</v>
      </c>
      <c r="J1747">
        <v>3.03</v>
      </c>
    </row>
    <row r="1748" spans="1:10">
      <c r="A1748" s="7"/>
      <c r="B1748" s="6" t="s">
        <v>120</v>
      </c>
      <c r="C1748" s="5" t="s">
        <v>1829</v>
      </c>
      <c r="D1748" s="5">
        <v>31.35</v>
      </c>
      <c r="E1748" s="5">
        <v>28.82</v>
      </c>
      <c r="F1748" s="5" t="s">
        <v>1295</v>
      </c>
      <c r="G1748" s="2">
        <v>486621000</v>
      </c>
      <c r="H1748" s="2">
        <v>1843430374</v>
      </c>
      <c r="I1748">
        <v>29.41</v>
      </c>
      <c r="J1748">
        <v>31.07</v>
      </c>
    </row>
    <row r="1749" spans="1:10">
      <c r="A1749" s="7"/>
      <c r="B1749" s="6" t="s">
        <v>122</v>
      </c>
      <c r="C1749" s="5" t="s">
        <v>1830</v>
      </c>
      <c r="D1749" s="5">
        <v>0.991699</v>
      </c>
      <c r="E1749" s="5">
        <v>0.9662790000000001</v>
      </c>
      <c r="F1749" s="5" t="s">
        <v>9368</v>
      </c>
      <c r="G1749" s="2">
        <v>4071230000</v>
      </c>
      <c r="H1749" s="2">
        <v>1827201658</v>
      </c>
      <c r="I1749">
        <v>0.9789760000000001</v>
      </c>
      <c r="J1749">
        <v>0.98426</v>
      </c>
    </row>
    <row r="1750" spans="1:10">
      <c r="A1750" s="7"/>
      <c r="B1750" s="6" t="s">
        <v>124</v>
      </c>
      <c r="C1750" s="5" t="s">
        <v>1831</v>
      </c>
      <c r="D1750" s="5">
        <v>0.036982</v>
      </c>
      <c r="E1750" s="5">
        <v>0.034029</v>
      </c>
      <c r="F1750" s="5" t="s">
        <v>9369</v>
      </c>
      <c r="G1750" s="2">
        <v>17966300</v>
      </c>
      <c r="H1750" s="2">
        <v>945329512</v>
      </c>
      <c r="I1750">
        <v>0.035682</v>
      </c>
      <c r="J1750">
        <v>0.036461</v>
      </c>
    </row>
    <row r="1751" spans="1:10">
      <c r="A1751" s="7"/>
      <c r="B1751" s="6" t="s">
        <v>121</v>
      </c>
      <c r="C1751" s="5" t="s">
        <v>1832</v>
      </c>
      <c r="D1751" s="5">
        <v>4.95</v>
      </c>
      <c r="E1751" s="5">
        <v>4.68</v>
      </c>
      <c r="F1751" s="5" t="s">
        <v>1832</v>
      </c>
      <c r="G1751" s="2">
        <v>9050190</v>
      </c>
      <c r="H1751" s="2">
        <v>642623575</v>
      </c>
      <c r="I1751">
        <v>4.91</v>
      </c>
      <c r="J1751">
        <v>4.91</v>
      </c>
    </row>
    <row r="1752" spans="1:10">
      <c r="A1752" s="7">
        <v>43430</v>
      </c>
      <c r="B1752" s="6" t="s">
        <v>115</v>
      </c>
      <c r="C1752" s="5" t="s">
        <v>1833</v>
      </c>
      <c r="D1752" s="5">
        <v>4107.14</v>
      </c>
      <c r="E1752" s="5">
        <v>3643.92</v>
      </c>
      <c r="F1752" s="5" t="s">
        <v>9370</v>
      </c>
      <c r="G1752" s="2">
        <v>6476900000</v>
      </c>
      <c r="H1752" s="2">
        <v>65739289046</v>
      </c>
      <c r="I1752">
        <v>4015.07</v>
      </c>
      <c r="J1752">
        <v>3779.13</v>
      </c>
    </row>
    <row r="1753" spans="1:10">
      <c r="A1753" s="7"/>
      <c r="B1753" s="6" t="s">
        <v>117</v>
      </c>
      <c r="C1753" s="5" t="s">
        <v>1834</v>
      </c>
      <c r="D1753" s="5">
        <v>0.388696</v>
      </c>
      <c r="E1753" s="5">
        <v>0.342019</v>
      </c>
      <c r="F1753" s="5" t="s">
        <v>9371</v>
      </c>
      <c r="G1753" s="2">
        <v>1032000000</v>
      </c>
      <c r="H1753" s="2">
        <v>14334393936</v>
      </c>
      <c r="I1753">
        <v>0.375553</v>
      </c>
      <c r="J1753">
        <v>0.355451</v>
      </c>
    </row>
    <row r="1754" spans="1:10">
      <c r="A1754" s="7"/>
      <c r="B1754" s="6" t="s">
        <v>116</v>
      </c>
      <c r="C1754" s="5" t="s">
        <v>1835</v>
      </c>
      <c r="D1754" s="5">
        <v>118.2</v>
      </c>
      <c r="E1754" s="5">
        <v>104.89</v>
      </c>
      <c r="F1754" s="5" t="s">
        <v>9372</v>
      </c>
      <c r="G1754" s="2">
        <v>2139490000</v>
      </c>
      <c r="H1754" s="2">
        <v>11206775318</v>
      </c>
      <c r="I1754">
        <v>116.34</v>
      </c>
      <c r="J1754">
        <v>108.33</v>
      </c>
    </row>
    <row r="1755" spans="1:10">
      <c r="A1755" s="7"/>
      <c r="B1755" s="6" t="s">
        <v>118</v>
      </c>
      <c r="C1755" s="5" t="s">
        <v>1836</v>
      </c>
      <c r="D1755" s="5">
        <v>215.77</v>
      </c>
      <c r="E1755" s="5">
        <v>170.62</v>
      </c>
      <c r="F1755" s="5" t="s">
        <v>9373</v>
      </c>
      <c r="G1755" s="2">
        <v>283429000</v>
      </c>
      <c r="H1755" s="2">
        <v>3181915944</v>
      </c>
      <c r="I1755">
        <v>184.83</v>
      </c>
      <c r="J1755">
        <v>182.04</v>
      </c>
    </row>
    <row r="1756" spans="1:10">
      <c r="A1756" s="7"/>
      <c r="B1756" s="6" t="s">
        <v>119</v>
      </c>
      <c r="C1756" s="5" t="s">
        <v>1837</v>
      </c>
      <c r="D1756" s="5">
        <v>3.41</v>
      </c>
      <c r="E1756" s="5">
        <v>3.08</v>
      </c>
      <c r="F1756" s="5" t="s">
        <v>1828</v>
      </c>
      <c r="G1756" s="2">
        <v>984528000</v>
      </c>
      <c r="H1756" s="2">
        <v>2885294143</v>
      </c>
      <c r="I1756">
        <v>3.35</v>
      </c>
      <c r="J1756">
        <v>3.18</v>
      </c>
    </row>
    <row r="1757" spans="1:10">
      <c r="A1757" s="7"/>
      <c r="B1757" s="6" t="s">
        <v>123</v>
      </c>
      <c r="C1757" s="5" t="s">
        <v>1838</v>
      </c>
      <c r="D1757" s="5">
        <v>0.163263</v>
      </c>
      <c r="E1757" s="5">
        <v>0.137487</v>
      </c>
      <c r="F1757" s="5" t="s">
        <v>9374</v>
      </c>
      <c r="G1757" s="2">
        <v>105913000</v>
      </c>
      <c r="H1757" s="2">
        <v>2772932682</v>
      </c>
      <c r="I1757">
        <v>0.159195</v>
      </c>
      <c r="J1757">
        <v>0.144795</v>
      </c>
    </row>
    <row r="1758" spans="1:10">
      <c r="A1758" s="7"/>
      <c r="B1758" s="6" t="s">
        <v>122</v>
      </c>
      <c r="C1758" s="5" t="s">
        <v>1839</v>
      </c>
      <c r="D1758" s="5">
        <v>0.9925719999999999</v>
      </c>
      <c r="E1758" s="5">
        <v>0.9679200000000001</v>
      </c>
      <c r="F1758" s="5" t="s">
        <v>9375</v>
      </c>
      <c r="G1758" s="2">
        <v>4696030000</v>
      </c>
      <c r="H1758" s="2">
        <v>1814175146</v>
      </c>
      <c r="I1758">
        <v>0.9750260000000001</v>
      </c>
      <c r="J1758">
        <v>0.9772430000000001</v>
      </c>
    </row>
    <row r="1759" spans="1:10">
      <c r="A1759" s="7"/>
      <c r="B1759" s="6" t="s">
        <v>120</v>
      </c>
      <c r="C1759" s="5" t="s">
        <v>1840</v>
      </c>
      <c r="D1759" s="5">
        <v>32.11</v>
      </c>
      <c r="E1759" s="5">
        <v>28.38</v>
      </c>
      <c r="F1759" s="5" t="s">
        <v>1829</v>
      </c>
      <c r="G1759" s="2">
        <v>528902000</v>
      </c>
      <c r="H1759" s="2">
        <v>1744724141</v>
      </c>
      <c r="I1759">
        <v>30.87</v>
      </c>
      <c r="J1759">
        <v>29.41</v>
      </c>
    </row>
    <row r="1760" spans="1:10">
      <c r="A1760" s="7"/>
      <c r="B1760" s="6" t="s">
        <v>124</v>
      </c>
      <c r="C1760" s="5" t="s">
        <v>1841</v>
      </c>
      <c r="D1760" s="5">
        <v>0.039378</v>
      </c>
      <c r="E1760" s="5">
        <v>0.034117</v>
      </c>
      <c r="F1760" s="5" t="s">
        <v>9376</v>
      </c>
      <c r="G1760" s="2">
        <v>31641100</v>
      </c>
      <c r="H1760" s="2">
        <v>928344688</v>
      </c>
      <c r="I1760">
        <v>0.037761</v>
      </c>
      <c r="J1760">
        <v>0.035806</v>
      </c>
    </row>
    <row r="1761" spans="1:10">
      <c r="A1761" s="7"/>
      <c r="B1761" s="6" t="s">
        <v>121</v>
      </c>
      <c r="C1761" s="5" t="s">
        <v>1842</v>
      </c>
      <c r="D1761" s="5">
        <v>5.26</v>
      </c>
      <c r="E1761" s="5">
        <v>4.67</v>
      </c>
      <c r="F1761" s="5" t="s">
        <v>9377</v>
      </c>
      <c r="G1761" s="2">
        <v>10132300</v>
      </c>
      <c r="H1761" s="2">
        <v>644376285</v>
      </c>
      <c r="I1761">
        <v>5.18</v>
      </c>
      <c r="J1761">
        <v>4.93</v>
      </c>
    </row>
    <row r="1762" spans="1:10">
      <c r="A1762" s="7">
        <v>43429</v>
      </c>
      <c r="B1762" s="6" t="s">
        <v>115</v>
      </c>
      <c r="C1762" s="5" t="s">
        <v>1843</v>
      </c>
      <c r="D1762" s="5">
        <v>4120.87</v>
      </c>
      <c r="E1762" s="5">
        <v>3585.06</v>
      </c>
      <c r="F1762" s="5" t="s">
        <v>9378</v>
      </c>
      <c r="G1762" s="2">
        <v>6825640000</v>
      </c>
      <c r="H1762" s="2">
        <v>69749265801</v>
      </c>
      <c r="I1762">
        <v>3880.78</v>
      </c>
      <c r="J1762">
        <v>4009.97</v>
      </c>
    </row>
    <row r="1763" spans="1:10">
      <c r="A1763" s="7"/>
      <c r="B1763" s="6" t="s">
        <v>117</v>
      </c>
      <c r="C1763" s="5" t="s">
        <v>1844</v>
      </c>
      <c r="D1763" s="5">
        <v>0.386333</v>
      </c>
      <c r="E1763" s="5">
        <v>0.324953</v>
      </c>
      <c r="F1763" s="5" t="s">
        <v>9379</v>
      </c>
      <c r="G1763" s="2">
        <v>1296590000</v>
      </c>
      <c r="H1763" s="2">
        <v>15104646163</v>
      </c>
      <c r="I1763">
        <v>0.374511</v>
      </c>
      <c r="J1763">
        <v>0.374551</v>
      </c>
    </row>
    <row r="1764" spans="1:10">
      <c r="A1764" s="7"/>
      <c r="B1764" s="6" t="s">
        <v>116</v>
      </c>
      <c r="C1764" s="5" t="s">
        <v>1845</v>
      </c>
      <c r="D1764" s="5">
        <v>118.88</v>
      </c>
      <c r="E1764" s="5">
        <v>101.77</v>
      </c>
      <c r="F1764" s="5" t="s">
        <v>9380</v>
      </c>
      <c r="G1764" s="2">
        <v>2466750000</v>
      </c>
      <c r="H1764" s="2">
        <v>12043900588</v>
      </c>
      <c r="I1764">
        <v>113.13</v>
      </c>
      <c r="J1764">
        <v>116.45</v>
      </c>
    </row>
    <row r="1765" spans="1:10">
      <c r="A1765" s="7"/>
      <c r="B1765" s="6" t="s">
        <v>118</v>
      </c>
      <c r="C1765" s="5" t="s">
        <v>1846</v>
      </c>
      <c r="D1765" s="5">
        <v>189.25</v>
      </c>
      <c r="E1765" s="5">
        <v>154.28</v>
      </c>
      <c r="F1765" s="5" t="s">
        <v>9381</v>
      </c>
      <c r="G1765" s="2">
        <v>164581000</v>
      </c>
      <c r="H1765" s="2">
        <v>3226002256</v>
      </c>
      <c r="I1765">
        <v>181.13</v>
      </c>
      <c r="J1765">
        <v>184.58</v>
      </c>
    </row>
    <row r="1766" spans="1:10">
      <c r="A1766" s="7"/>
      <c r="B1766" s="6" t="s">
        <v>123</v>
      </c>
      <c r="C1766" s="5" t="s">
        <v>1847</v>
      </c>
      <c r="D1766" s="5">
        <v>0.159619</v>
      </c>
      <c r="E1766" s="5">
        <v>0.133734</v>
      </c>
      <c r="F1766" s="5" t="s">
        <v>9382</v>
      </c>
      <c r="G1766" s="2">
        <v>137467000</v>
      </c>
      <c r="H1766" s="2">
        <v>3056464074</v>
      </c>
      <c r="I1766">
        <v>0.15543</v>
      </c>
      <c r="J1766">
        <v>0.159607</v>
      </c>
    </row>
    <row r="1767" spans="1:10">
      <c r="A1767" s="7"/>
      <c r="B1767" s="6" t="s">
        <v>119</v>
      </c>
      <c r="C1767" s="5" t="s">
        <v>1848</v>
      </c>
      <c r="D1767" s="5">
        <v>3.43</v>
      </c>
      <c r="E1767" s="5">
        <v>3.03</v>
      </c>
      <c r="F1767" s="5" t="s">
        <v>1837</v>
      </c>
      <c r="G1767" s="2">
        <v>1057330000</v>
      </c>
      <c r="H1767" s="2">
        <v>3035993644</v>
      </c>
      <c r="I1767">
        <v>3.27</v>
      </c>
      <c r="J1767">
        <v>3.35</v>
      </c>
    </row>
    <row r="1768" spans="1:10">
      <c r="A1768" s="7"/>
      <c r="B1768" s="6" t="s">
        <v>120</v>
      </c>
      <c r="C1768" s="5" t="s">
        <v>1849</v>
      </c>
      <c r="D1768" s="5">
        <v>31.91</v>
      </c>
      <c r="E1768" s="5">
        <v>27.07</v>
      </c>
      <c r="F1768" s="5" t="s">
        <v>9383</v>
      </c>
      <c r="G1768" s="2">
        <v>573938000</v>
      </c>
      <c r="H1768" s="2">
        <v>1832205976</v>
      </c>
      <c r="I1768">
        <v>29.23</v>
      </c>
      <c r="J1768">
        <v>30.89</v>
      </c>
    </row>
    <row r="1769" spans="1:10">
      <c r="A1769" s="7"/>
      <c r="B1769" s="6" t="s">
        <v>122</v>
      </c>
      <c r="C1769" s="5" t="s">
        <v>1850</v>
      </c>
      <c r="D1769" s="5">
        <v>0.990603</v>
      </c>
      <c r="E1769" s="5">
        <v>0.9612149999999999</v>
      </c>
      <c r="F1769" s="5" t="s">
        <v>9384</v>
      </c>
      <c r="G1769" s="2">
        <v>5223930000</v>
      </c>
      <c r="H1769" s="2">
        <v>1821092174</v>
      </c>
      <c r="I1769">
        <v>0.978475</v>
      </c>
      <c r="J1769">
        <v>0.9809690000000001</v>
      </c>
    </row>
    <row r="1770" spans="1:10">
      <c r="A1770" s="7"/>
      <c r="B1770" s="6" t="s">
        <v>124</v>
      </c>
      <c r="C1770" s="5" t="s">
        <v>1851</v>
      </c>
      <c r="D1770" s="5">
        <v>0.038836</v>
      </c>
      <c r="E1770" s="5">
        <v>0.032798</v>
      </c>
      <c r="F1770" s="5" t="s">
        <v>9385</v>
      </c>
      <c r="G1770" s="2">
        <v>40704000</v>
      </c>
      <c r="H1770" s="2">
        <v>978106514</v>
      </c>
      <c r="I1770">
        <v>0.038628</v>
      </c>
      <c r="J1770">
        <v>0.037725</v>
      </c>
    </row>
    <row r="1771" spans="1:10">
      <c r="A1771" s="7"/>
      <c r="B1771" s="6" t="s">
        <v>121</v>
      </c>
      <c r="C1771" s="5" t="s">
        <v>1794</v>
      </c>
      <c r="D1771" s="5">
        <v>5.28</v>
      </c>
      <c r="E1771" s="5">
        <v>4.44</v>
      </c>
      <c r="F1771" s="5" t="s">
        <v>1842</v>
      </c>
      <c r="G1771" s="2">
        <v>12236300</v>
      </c>
      <c r="H1771" s="2">
        <v>677616315</v>
      </c>
      <c r="I1771">
        <v>5.09</v>
      </c>
      <c r="J1771">
        <v>5.18</v>
      </c>
    </row>
    <row r="1772" spans="1:10">
      <c r="A1772" s="7">
        <v>43428</v>
      </c>
      <c r="B1772" s="6" t="s">
        <v>115</v>
      </c>
      <c r="C1772" s="5" t="s">
        <v>1852</v>
      </c>
      <c r="D1772" s="5">
        <v>4413.09</v>
      </c>
      <c r="E1772" s="5">
        <v>3795.16</v>
      </c>
      <c r="F1772" s="5" t="s">
        <v>9386</v>
      </c>
      <c r="G1772" s="2">
        <v>4679500000</v>
      </c>
      <c r="H1772" s="2">
        <v>67495633205</v>
      </c>
      <c r="I1772">
        <v>4347.69</v>
      </c>
      <c r="J1772">
        <v>3880.76</v>
      </c>
    </row>
    <row r="1773" spans="1:10">
      <c r="A1773" s="7"/>
      <c r="B1773" s="6" t="s">
        <v>117</v>
      </c>
      <c r="C1773" s="5" t="s">
        <v>1853</v>
      </c>
      <c r="D1773" s="5">
        <v>0.416762</v>
      </c>
      <c r="E1773" s="5">
        <v>0.367354</v>
      </c>
      <c r="F1773" s="5" t="s">
        <v>9387</v>
      </c>
      <c r="G1773" s="2">
        <v>626279000</v>
      </c>
      <c r="H1773" s="2">
        <v>15136303126</v>
      </c>
      <c r="I1773">
        <v>0.407844</v>
      </c>
      <c r="J1773">
        <v>0.375336</v>
      </c>
    </row>
    <row r="1774" spans="1:10">
      <c r="A1774" s="7"/>
      <c r="B1774" s="6" t="s">
        <v>116</v>
      </c>
      <c r="C1774" s="5" t="s">
        <v>1854</v>
      </c>
      <c r="D1774" s="5">
        <v>126.79</v>
      </c>
      <c r="E1774" s="5">
        <v>110.83</v>
      </c>
      <c r="F1774" s="5" t="s">
        <v>9388</v>
      </c>
      <c r="G1774" s="2">
        <v>1800960000</v>
      </c>
      <c r="H1774" s="2">
        <v>11735901799</v>
      </c>
      <c r="I1774">
        <v>123.3</v>
      </c>
      <c r="J1774">
        <v>113.49</v>
      </c>
    </row>
    <row r="1775" spans="1:10">
      <c r="A1775" s="7"/>
      <c r="B1775" s="6" t="s">
        <v>118</v>
      </c>
      <c r="C1775" s="5" t="s">
        <v>1855</v>
      </c>
      <c r="D1775" s="5">
        <v>217.04</v>
      </c>
      <c r="E1775" s="5">
        <v>177.22</v>
      </c>
      <c r="F1775" s="5" t="s">
        <v>9389</v>
      </c>
      <c r="G1775" s="2">
        <v>97740700</v>
      </c>
      <c r="H1775" s="2">
        <v>3157626102</v>
      </c>
      <c r="I1775">
        <v>207.66</v>
      </c>
      <c r="J1775">
        <v>180.69</v>
      </c>
    </row>
    <row r="1776" spans="1:10">
      <c r="A1776" s="7"/>
      <c r="B1776" s="6" t="s">
        <v>119</v>
      </c>
      <c r="C1776" s="5" t="s">
        <v>910</v>
      </c>
      <c r="D1776" s="5">
        <v>3.66</v>
      </c>
      <c r="E1776" s="5">
        <v>3.17</v>
      </c>
      <c r="F1776" s="5" t="s">
        <v>7788</v>
      </c>
      <c r="G1776" s="2">
        <v>796038000</v>
      </c>
      <c r="H1776" s="2">
        <v>2955618764</v>
      </c>
      <c r="I1776">
        <v>3.61</v>
      </c>
      <c r="J1776">
        <v>3.26</v>
      </c>
    </row>
    <row r="1777" spans="1:10">
      <c r="A1777" s="7"/>
      <c r="B1777" s="6" t="s">
        <v>123</v>
      </c>
      <c r="C1777" s="5" t="s">
        <v>1856</v>
      </c>
      <c r="D1777" s="5">
        <v>0.184994</v>
      </c>
      <c r="E1777" s="5">
        <v>0.149063</v>
      </c>
      <c r="F1777" s="5" t="s">
        <v>9390</v>
      </c>
      <c r="G1777" s="2">
        <v>98670200</v>
      </c>
      <c r="H1777" s="2">
        <v>2953016073</v>
      </c>
      <c r="I1777">
        <v>0.181912</v>
      </c>
      <c r="J1777">
        <v>0.154205</v>
      </c>
    </row>
    <row r="1778" spans="1:10">
      <c r="A1778" s="7"/>
      <c r="B1778" s="6" t="s">
        <v>122</v>
      </c>
      <c r="C1778" s="5" t="s">
        <v>1857</v>
      </c>
      <c r="D1778" s="5">
        <v>0.993022</v>
      </c>
      <c r="E1778" s="5">
        <v>0.9648709999999999</v>
      </c>
      <c r="F1778" s="5" t="s">
        <v>9391</v>
      </c>
      <c r="G1778" s="2">
        <v>3549490000</v>
      </c>
      <c r="H1778" s="2">
        <v>1770697939</v>
      </c>
      <c r="I1778">
        <v>0.98185</v>
      </c>
      <c r="J1778">
        <v>0.980224</v>
      </c>
    </row>
    <row r="1779" spans="1:10">
      <c r="A1779" s="7"/>
      <c r="B1779" s="6" t="s">
        <v>120</v>
      </c>
      <c r="C1779" s="5" t="s">
        <v>1858</v>
      </c>
      <c r="D1779" s="5">
        <v>33.15</v>
      </c>
      <c r="E1779" s="5">
        <v>28.76</v>
      </c>
      <c r="F1779" s="5" t="s">
        <v>9392</v>
      </c>
      <c r="G1779" s="2">
        <v>396969000</v>
      </c>
      <c r="H1779" s="2">
        <v>1732510654</v>
      </c>
      <c r="I1779">
        <v>32.26</v>
      </c>
      <c r="J1779">
        <v>29.22</v>
      </c>
    </row>
    <row r="1780" spans="1:10">
      <c r="A1780" s="7"/>
      <c r="B1780" s="6" t="s">
        <v>124</v>
      </c>
      <c r="C1780" s="5" t="s">
        <v>1859</v>
      </c>
      <c r="D1780" s="5">
        <v>0.044301</v>
      </c>
      <c r="E1780" s="5">
        <v>0.036933</v>
      </c>
      <c r="F1780" s="5" t="s">
        <v>9393</v>
      </c>
      <c r="G1780" s="2">
        <v>25740400</v>
      </c>
      <c r="H1780" s="2">
        <v>997092908</v>
      </c>
      <c r="I1780">
        <v>0.04342</v>
      </c>
      <c r="J1780">
        <v>0.038458</v>
      </c>
    </row>
    <row r="1781" spans="1:10">
      <c r="A1781" s="7"/>
      <c r="B1781" s="6" t="s">
        <v>121</v>
      </c>
      <c r="C1781" s="5" t="s">
        <v>684</v>
      </c>
      <c r="D1781" s="5">
        <v>5.67</v>
      </c>
      <c r="E1781" s="5">
        <v>4.72</v>
      </c>
      <c r="F1781" s="5" t="s">
        <v>9394</v>
      </c>
      <c r="G1781" s="2">
        <v>11938900</v>
      </c>
      <c r="H1781" s="2">
        <v>669075120</v>
      </c>
      <c r="I1781">
        <v>5.56</v>
      </c>
      <c r="J1781">
        <v>5.12</v>
      </c>
    </row>
    <row r="1782" spans="1:10">
      <c r="A1782" s="7">
        <v>43427</v>
      </c>
      <c r="B1782" s="6" t="s">
        <v>115</v>
      </c>
      <c r="C1782" s="5" t="s">
        <v>1860</v>
      </c>
      <c r="D1782" s="5">
        <v>4396.42</v>
      </c>
      <c r="E1782" s="5">
        <v>4195.68</v>
      </c>
      <c r="F1782" s="5" t="s">
        <v>9395</v>
      </c>
      <c r="G1782" s="2">
        <v>4871490000</v>
      </c>
      <c r="H1782" s="2">
        <v>75598851166</v>
      </c>
      <c r="I1782">
        <v>4360.7</v>
      </c>
      <c r="J1782">
        <v>4347.11</v>
      </c>
    </row>
    <row r="1783" spans="1:10">
      <c r="A1783" s="7"/>
      <c r="B1783" s="6" t="s">
        <v>117</v>
      </c>
      <c r="C1783" s="5" t="s">
        <v>1861</v>
      </c>
      <c r="D1783" s="5">
        <v>0.428205</v>
      </c>
      <c r="E1783" s="5">
        <v>0.398046</v>
      </c>
      <c r="F1783" s="5" t="s">
        <v>9396</v>
      </c>
      <c r="G1783" s="2">
        <v>774083000</v>
      </c>
      <c r="H1783" s="2">
        <v>16430488176</v>
      </c>
      <c r="I1783">
        <v>0.425209</v>
      </c>
      <c r="J1783">
        <v>0.407428</v>
      </c>
    </row>
    <row r="1784" spans="1:10">
      <c r="A1784" s="7"/>
      <c r="B1784" s="6" t="s">
        <v>116</v>
      </c>
      <c r="C1784" s="5" t="s">
        <v>1862</v>
      </c>
      <c r="D1784" s="5">
        <v>127.03</v>
      </c>
      <c r="E1784" s="5">
        <v>119.56</v>
      </c>
      <c r="F1784" s="5" t="s">
        <v>1854</v>
      </c>
      <c r="G1784" s="2">
        <v>1998010000</v>
      </c>
      <c r="H1784" s="2">
        <v>12747016419</v>
      </c>
      <c r="I1784">
        <v>126.42</v>
      </c>
      <c r="J1784">
        <v>123.3</v>
      </c>
    </row>
    <row r="1785" spans="1:10">
      <c r="A1785" s="7"/>
      <c r="B1785" s="6" t="s">
        <v>118</v>
      </c>
      <c r="C1785" s="5" t="s">
        <v>1863</v>
      </c>
      <c r="D1785" s="5">
        <v>212.46</v>
      </c>
      <c r="E1785" s="5">
        <v>196.52</v>
      </c>
      <c r="F1785" s="5" t="s">
        <v>9397</v>
      </c>
      <c r="G1785" s="2">
        <v>103947000</v>
      </c>
      <c r="H1785" s="2">
        <v>3624574888</v>
      </c>
      <c r="I1785">
        <v>210.42</v>
      </c>
      <c r="J1785">
        <v>207.43</v>
      </c>
    </row>
    <row r="1786" spans="1:10">
      <c r="A1786" s="7"/>
      <c r="B1786" s="6" t="s">
        <v>123</v>
      </c>
      <c r="C1786" s="5" t="s">
        <v>1864</v>
      </c>
      <c r="D1786" s="5">
        <v>0.189445</v>
      </c>
      <c r="E1786" s="5">
        <v>0.176112</v>
      </c>
      <c r="F1786" s="5" t="s">
        <v>9398</v>
      </c>
      <c r="G1786" s="2">
        <v>101304000</v>
      </c>
      <c r="H1786" s="2">
        <v>3470179115</v>
      </c>
      <c r="I1786">
        <v>0.187441</v>
      </c>
      <c r="J1786">
        <v>0.181211</v>
      </c>
    </row>
    <row r="1787" spans="1:10">
      <c r="A1787" s="7"/>
      <c r="B1787" s="6" t="s">
        <v>119</v>
      </c>
      <c r="C1787" s="5" t="s">
        <v>1012</v>
      </c>
      <c r="D1787" s="5">
        <v>3.65</v>
      </c>
      <c r="E1787" s="5">
        <v>3.44</v>
      </c>
      <c r="F1787" s="5" t="s">
        <v>936</v>
      </c>
      <c r="G1787" s="2">
        <v>891425000</v>
      </c>
      <c r="H1787" s="2">
        <v>3262844921</v>
      </c>
      <c r="I1787">
        <v>3.52</v>
      </c>
      <c r="J1787">
        <v>3.6</v>
      </c>
    </row>
    <row r="1788" spans="1:10">
      <c r="A1788" s="7"/>
      <c r="B1788" s="6" t="s">
        <v>120</v>
      </c>
      <c r="C1788" s="5" t="s">
        <v>1511</v>
      </c>
      <c r="D1788" s="5">
        <v>33.02</v>
      </c>
      <c r="E1788" s="5">
        <v>31.14</v>
      </c>
      <c r="F1788" s="5" t="s">
        <v>9399</v>
      </c>
      <c r="G1788" s="2">
        <v>462932000</v>
      </c>
      <c r="H1788" s="2">
        <v>1906521506</v>
      </c>
      <c r="I1788">
        <v>32.02</v>
      </c>
      <c r="J1788">
        <v>32.16</v>
      </c>
    </row>
    <row r="1789" spans="1:10">
      <c r="A1789" s="7"/>
      <c r="B1789" s="6" t="s">
        <v>122</v>
      </c>
      <c r="C1789" s="5" t="s">
        <v>1865</v>
      </c>
      <c r="D1789" s="5">
        <v>1</v>
      </c>
      <c r="E1789" s="5">
        <v>0.9757620000000001</v>
      </c>
      <c r="F1789" s="5" t="s">
        <v>9400</v>
      </c>
      <c r="G1789" s="2">
        <v>3775250000</v>
      </c>
      <c r="H1789" s="2">
        <v>1774935805</v>
      </c>
      <c r="I1789">
        <v>0.9909120000000001</v>
      </c>
      <c r="J1789">
        <v>0.9825700000000001</v>
      </c>
    </row>
    <row r="1790" spans="1:10">
      <c r="A1790" s="7"/>
      <c r="B1790" s="6" t="s">
        <v>124</v>
      </c>
      <c r="C1790" s="5" t="s">
        <v>1866</v>
      </c>
      <c r="D1790" s="5">
        <v>0.044662</v>
      </c>
      <c r="E1790" s="5">
        <v>0.04167</v>
      </c>
      <c r="F1790" s="5" t="s">
        <v>9401</v>
      </c>
      <c r="G1790" s="2">
        <v>24258500</v>
      </c>
      <c r="H1790" s="2">
        <v>1125551172</v>
      </c>
      <c r="I1790">
        <v>0.044062</v>
      </c>
      <c r="J1790">
        <v>0.043412</v>
      </c>
    </row>
    <row r="1791" spans="1:10">
      <c r="A1791" s="7"/>
      <c r="B1791" s="6" t="s">
        <v>121</v>
      </c>
      <c r="C1791" s="5" t="s">
        <v>1867</v>
      </c>
      <c r="D1791" s="5">
        <v>5.77</v>
      </c>
      <c r="E1791" s="5">
        <v>5.42</v>
      </c>
      <c r="F1791" s="5" t="s">
        <v>684</v>
      </c>
      <c r="G1791" s="2">
        <v>9943370</v>
      </c>
      <c r="H1791" s="2">
        <v>726908037</v>
      </c>
      <c r="I1791">
        <v>5.74</v>
      </c>
      <c r="J1791">
        <v>5.56</v>
      </c>
    </row>
    <row r="1792" spans="1:10">
      <c r="A1792" s="7">
        <v>43426</v>
      </c>
      <c r="B1792" s="6" t="s">
        <v>115</v>
      </c>
      <c r="C1792" s="5" t="s">
        <v>1868</v>
      </c>
      <c r="D1792" s="5">
        <v>4629.64</v>
      </c>
      <c r="E1792" s="5">
        <v>4365.64</v>
      </c>
      <c r="F1792" s="5" t="s">
        <v>9402</v>
      </c>
      <c r="G1792" s="2">
        <v>4569370000</v>
      </c>
      <c r="H1792" s="2">
        <v>75919439809</v>
      </c>
      <c r="I1792">
        <v>4611.57</v>
      </c>
      <c r="J1792">
        <v>4365.94</v>
      </c>
    </row>
    <row r="1793" spans="1:10">
      <c r="A1793" s="7"/>
      <c r="B1793" s="6" t="s">
        <v>117</v>
      </c>
      <c r="C1793" s="5" t="s">
        <v>1869</v>
      </c>
      <c r="D1793" s="5">
        <v>0.448206</v>
      </c>
      <c r="E1793" s="5">
        <v>0.42608</v>
      </c>
      <c r="F1793" s="5" t="s">
        <v>9403</v>
      </c>
      <c r="G1793" s="2">
        <v>480044000</v>
      </c>
      <c r="H1793" s="2">
        <v>17182673753</v>
      </c>
      <c r="I1793">
        <v>0.447948</v>
      </c>
      <c r="J1793">
        <v>0.42608</v>
      </c>
    </row>
    <row r="1794" spans="1:10">
      <c r="A1794" s="7"/>
      <c r="B1794" s="6" t="s">
        <v>116</v>
      </c>
      <c r="C1794" s="5" t="s">
        <v>1870</v>
      </c>
      <c r="D1794" s="5">
        <v>137.74</v>
      </c>
      <c r="E1794" s="5">
        <v>126.71</v>
      </c>
      <c r="F1794" s="5" t="s">
        <v>9404</v>
      </c>
      <c r="G1794" s="2">
        <v>1792150000</v>
      </c>
      <c r="H1794" s="2">
        <v>13097009562</v>
      </c>
      <c r="I1794">
        <v>136.81</v>
      </c>
      <c r="J1794">
        <v>126.71</v>
      </c>
    </row>
    <row r="1795" spans="1:10">
      <c r="A1795" s="7"/>
      <c r="B1795" s="6" t="s">
        <v>118</v>
      </c>
      <c r="C1795" s="5" t="s">
        <v>1871</v>
      </c>
      <c r="D1795" s="5">
        <v>239</v>
      </c>
      <c r="E1795" s="5">
        <v>211.47</v>
      </c>
      <c r="F1795" s="5" t="s">
        <v>9405</v>
      </c>
      <c r="G1795" s="2">
        <v>59981900</v>
      </c>
      <c r="H1795" s="2">
        <v>3694885203</v>
      </c>
      <c r="I1795">
        <v>236.21</v>
      </c>
      <c r="J1795">
        <v>211.47</v>
      </c>
    </row>
    <row r="1796" spans="1:10">
      <c r="A1796" s="7"/>
      <c r="B1796" s="6" t="s">
        <v>123</v>
      </c>
      <c r="C1796" s="5" t="s">
        <v>1872</v>
      </c>
      <c r="D1796" s="5">
        <v>0.20511</v>
      </c>
      <c r="E1796" s="5">
        <v>0.187797</v>
      </c>
      <c r="F1796" s="5" t="s">
        <v>9406</v>
      </c>
      <c r="G1796" s="2">
        <v>81440600</v>
      </c>
      <c r="H1796" s="2">
        <v>3596300586</v>
      </c>
      <c r="I1796">
        <v>0.203459</v>
      </c>
      <c r="J1796">
        <v>0.187797</v>
      </c>
    </row>
    <row r="1797" spans="1:10">
      <c r="A1797" s="7"/>
      <c r="B1797" s="6" t="s">
        <v>119</v>
      </c>
      <c r="C1797" s="5" t="s">
        <v>1873</v>
      </c>
      <c r="D1797" s="5">
        <v>3.84</v>
      </c>
      <c r="E1797" s="5">
        <v>3.55</v>
      </c>
      <c r="F1797" s="5" t="s">
        <v>1003</v>
      </c>
      <c r="G1797" s="2">
        <v>694359000</v>
      </c>
      <c r="H1797" s="2">
        <v>3221311708</v>
      </c>
      <c r="I1797">
        <v>3.81</v>
      </c>
      <c r="J1797">
        <v>3.55</v>
      </c>
    </row>
    <row r="1798" spans="1:10">
      <c r="A1798" s="7"/>
      <c r="B1798" s="6" t="s">
        <v>120</v>
      </c>
      <c r="C1798" s="5" t="s">
        <v>1874</v>
      </c>
      <c r="D1798" s="5">
        <v>34.9</v>
      </c>
      <c r="E1798" s="5">
        <v>32.2</v>
      </c>
      <c r="F1798" s="5" t="s">
        <v>9407</v>
      </c>
      <c r="G1798" s="2">
        <v>468218000</v>
      </c>
      <c r="H1798" s="2">
        <v>1908210440</v>
      </c>
      <c r="I1798">
        <v>34.69</v>
      </c>
      <c r="J1798">
        <v>32.2</v>
      </c>
    </row>
    <row r="1799" spans="1:10">
      <c r="A1799" s="7"/>
      <c r="B1799" s="6" t="s">
        <v>122</v>
      </c>
      <c r="C1799" s="5" t="s">
        <v>1875</v>
      </c>
      <c r="D1799" s="5">
        <v>0.999798</v>
      </c>
      <c r="E1799" s="5">
        <v>0.9805649999999999</v>
      </c>
      <c r="F1799" s="5" t="s">
        <v>9408</v>
      </c>
      <c r="G1799" s="2">
        <v>3287830000</v>
      </c>
      <c r="H1799" s="2">
        <v>1803148499</v>
      </c>
      <c r="I1799">
        <v>0.984784</v>
      </c>
      <c r="J1799">
        <v>0.998188</v>
      </c>
    </row>
    <row r="1800" spans="1:10">
      <c r="A1800" s="7"/>
      <c r="B1800" s="6" t="s">
        <v>124</v>
      </c>
      <c r="C1800" s="5" t="s">
        <v>1876</v>
      </c>
      <c r="D1800" s="5">
        <v>0.048532</v>
      </c>
      <c r="E1800" s="5">
        <v>0.044255</v>
      </c>
      <c r="F1800" s="5" t="s">
        <v>9409</v>
      </c>
      <c r="G1800" s="2">
        <v>18689900</v>
      </c>
      <c r="H1800" s="2">
        <v>1147394729</v>
      </c>
      <c r="I1800">
        <v>0.047885</v>
      </c>
      <c r="J1800">
        <v>0.044255</v>
      </c>
    </row>
    <row r="1801" spans="1:10">
      <c r="A1801" s="7"/>
      <c r="B1801" s="6" t="s">
        <v>121</v>
      </c>
      <c r="C1801" s="5" t="s">
        <v>1877</v>
      </c>
      <c r="D1801" s="5">
        <v>6.23</v>
      </c>
      <c r="E1801" s="5">
        <v>5.76</v>
      </c>
      <c r="F1801" s="5" t="s">
        <v>2360</v>
      </c>
      <c r="G1801" s="2">
        <v>9885300</v>
      </c>
      <c r="H1801" s="2">
        <v>752821997</v>
      </c>
      <c r="I1801">
        <v>6.21</v>
      </c>
      <c r="J1801">
        <v>5.76</v>
      </c>
    </row>
    <row r="1802" spans="1:10">
      <c r="A1802" s="7">
        <v>43425</v>
      </c>
      <c r="B1802" s="6" t="s">
        <v>115</v>
      </c>
      <c r="C1802" s="5" t="s">
        <v>1878</v>
      </c>
      <c r="D1802" s="5">
        <v>4675.73</v>
      </c>
      <c r="E1802" s="5">
        <v>4343.98</v>
      </c>
      <c r="F1802" s="5" t="s">
        <v>9410</v>
      </c>
      <c r="G1802" s="2">
        <v>6120120000</v>
      </c>
      <c r="H1802" s="2">
        <v>80020171047</v>
      </c>
      <c r="I1802">
        <v>4465.54</v>
      </c>
      <c r="J1802">
        <v>4602.17</v>
      </c>
    </row>
    <row r="1803" spans="1:10">
      <c r="A1803" s="7"/>
      <c r="B1803" s="6" t="s">
        <v>117</v>
      </c>
      <c r="C1803" s="5" t="s">
        <v>1879</v>
      </c>
      <c r="D1803" s="5">
        <v>0.4561439999999999</v>
      </c>
      <c r="E1803" s="5">
        <v>0.41678</v>
      </c>
      <c r="F1803" s="5" t="s">
        <v>9411</v>
      </c>
      <c r="G1803" s="2">
        <v>858303000</v>
      </c>
      <c r="H1803" s="2">
        <v>18052574841</v>
      </c>
      <c r="I1803">
        <v>0.436492</v>
      </c>
      <c r="J1803">
        <v>0.447651</v>
      </c>
    </row>
    <row r="1804" spans="1:10">
      <c r="A1804" s="7"/>
      <c r="B1804" s="6" t="s">
        <v>116</v>
      </c>
      <c r="C1804" s="5" t="s">
        <v>1880</v>
      </c>
      <c r="D1804" s="5">
        <v>138.89</v>
      </c>
      <c r="E1804" s="5">
        <v>125.76</v>
      </c>
      <c r="F1804" s="5" t="s">
        <v>9412</v>
      </c>
      <c r="G1804" s="2">
        <v>2685930000</v>
      </c>
      <c r="H1804" s="2">
        <v>14127420909</v>
      </c>
      <c r="I1804">
        <v>131.14</v>
      </c>
      <c r="J1804">
        <v>136.7</v>
      </c>
    </row>
    <row r="1805" spans="1:10">
      <c r="A1805" s="7"/>
      <c r="B1805" s="6" t="s">
        <v>118</v>
      </c>
      <c r="C1805" s="5" t="s">
        <v>1881</v>
      </c>
      <c r="D1805" s="5">
        <v>246.67</v>
      </c>
      <c r="E1805" s="5">
        <v>221.19</v>
      </c>
      <c r="F1805" s="5" t="s">
        <v>9413</v>
      </c>
      <c r="G1805" s="2">
        <v>80873000</v>
      </c>
      <c r="H1805" s="2">
        <v>4122235034</v>
      </c>
      <c r="I1805">
        <v>226.38</v>
      </c>
      <c r="J1805">
        <v>235.95</v>
      </c>
    </row>
    <row r="1806" spans="1:10">
      <c r="A1806" s="7"/>
      <c r="B1806" s="6" t="s">
        <v>123</v>
      </c>
      <c r="C1806" s="5" t="s">
        <v>1882</v>
      </c>
      <c r="D1806" s="5">
        <v>0.208379</v>
      </c>
      <c r="E1806" s="5">
        <v>0.186163</v>
      </c>
      <c r="F1806" s="5" t="s">
        <v>9414</v>
      </c>
      <c r="G1806" s="2">
        <v>108181000</v>
      </c>
      <c r="H1806" s="2">
        <v>3900612265</v>
      </c>
      <c r="I1806">
        <v>0.194015</v>
      </c>
      <c r="J1806">
        <v>0.203688</v>
      </c>
    </row>
    <row r="1807" spans="1:10">
      <c r="A1807" s="7"/>
      <c r="B1807" s="6" t="s">
        <v>119</v>
      </c>
      <c r="C1807" s="5" t="s">
        <v>1883</v>
      </c>
      <c r="D1807" s="5">
        <v>3.87</v>
      </c>
      <c r="E1807" s="5">
        <v>3.59</v>
      </c>
      <c r="F1807" s="5" t="s">
        <v>1873</v>
      </c>
      <c r="G1807" s="2">
        <v>965961000</v>
      </c>
      <c r="H1807" s="2">
        <v>3453709206</v>
      </c>
      <c r="I1807">
        <v>3.74</v>
      </c>
      <c r="J1807">
        <v>3.81</v>
      </c>
    </row>
    <row r="1808" spans="1:10">
      <c r="A1808" s="7"/>
      <c r="B1808" s="6" t="s">
        <v>120</v>
      </c>
      <c r="C1808" s="5" t="s">
        <v>1884</v>
      </c>
      <c r="D1808" s="5">
        <v>34.67</v>
      </c>
      <c r="E1808" s="5">
        <v>31.89</v>
      </c>
      <c r="F1808" s="5" t="s">
        <v>9415</v>
      </c>
      <c r="G1808" s="2">
        <v>504001000</v>
      </c>
      <c r="H1808" s="2">
        <v>2054460599</v>
      </c>
      <c r="I1808">
        <v>33.07</v>
      </c>
      <c r="J1808">
        <v>34.67</v>
      </c>
    </row>
    <row r="1809" spans="1:10">
      <c r="A1809" s="7"/>
      <c r="B1809" s="6" t="s">
        <v>122</v>
      </c>
      <c r="C1809" s="5" t="s">
        <v>1885</v>
      </c>
      <c r="D1809" s="5">
        <v>0.9964459999999999</v>
      </c>
      <c r="E1809" s="5">
        <v>0.964658</v>
      </c>
      <c r="F1809" s="5" t="s">
        <v>9416</v>
      </c>
      <c r="G1809" s="2">
        <v>4348950000</v>
      </c>
      <c r="H1809" s="2">
        <v>1783848690</v>
      </c>
      <c r="I1809">
        <v>0.973448</v>
      </c>
      <c r="J1809">
        <v>0.987504</v>
      </c>
    </row>
    <row r="1810" spans="1:10">
      <c r="A1810" s="7"/>
      <c r="B1810" s="6" t="s">
        <v>124</v>
      </c>
      <c r="C1810" s="5" t="s">
        <v>1886</v>
      </c>
      <c r="D1810" s="5">
        <v>0.04823</v>
      </c>
      <c r="E1810" s="5">
        <v>0.043027</v>
      </c>
      <c r="F1810" s="5" t="s">
        <v>9417</v>
      </c>
      <c r="G1810" s="2">
        <v>33938000</v>
      </c>
      <c r="H1810" s="2">
        <v>1238792838</v>
      </c>
      <c r="I1810">
        <v>0.045149</v>
      </c>
      <c r="J1810">
        <v>0.04778</v>
      </c>
    </row>
    <row r="1811" spans="1:10">
      <c r="A1811" s="7"/>
      <c r="B1811" s="6" t="s">
        <v>121</v>
      </c>
      <c r="C1811" s="5" t="s">
        <v>1887</v>
      </c>
      <c r="D1811" s="5">
        <v>6.2</v>
      </c>
      <c r="E1811" s="5">
        <v>5.57</v>
      </c>
      <c r="F1811" s="5" t="s">
        <v>4165</v>
      </c>
      <c r="G1811" s="2">
        <v>14208800</v>
      </c>
      <c r="H1811" s="2">
        <v>810831494</v>
      </c>
      <c r="I1811">
        <v>5.8</v>
      </c>
      <c r="J1811">
        <v>6.2</v>
      </c>
    </row>
    <row r="1812" spans="1:10">
      <c r="A1812" s="7">
        <v>43424</v>
      </c>
      <c r="B1812" s="6" t="s">
        <v>115</v>
      </c>
      <c r="C1812" s="5" t="s">
        <v>1888</v>
      </c>
      <c r="D1812" s="5">
        <v>4951.61</v>
      </c>
      <c r="E1812" s="5">
        <v>4272.11</v>
      </c>
      <c r="F1812" s="5" t="s">
        <v>9418</v>
      </c>
      <c r="G1812" s="2">
        <v>8428290000</v>
      </c>
      <c r="H1812" s="2">
        <v>77401044320</v>
      </c>
      <c r="I1812">
        <v>4863.93</v>
      </c>
      <c r="J1812">
        <v>4451.87</v>
      </c>
    </row>
    <row r="1813" spans="1:10">
      <c r="A1813" s="7"/>
      <c r="B1813" s="6" t="s">
        <v>117</v>
      </c>
      <c r="C1813" s="5" t="s">
        <v>1889</v>
      </c>
      <c r="D1813" s="5">
        <v>0.496516</v>
      </c>
      <c r="E1813" s="5">
        <v>0.423672</v>
      </c>
      <c r="F1813" s="5" t="s">
        <v>9419</v>
      </c>
      <c r="G1813" s="2">
        <v>1538310000</v>
      </c>
      <c r="H1813" s="2">
        <v>17531343950</v>
      </c>
      <c r="I1813">
        <v>0.480279</v>
      </c>
      <c r="J1813">
        <v>0.434726</v>
      </c>
    </row>
    <row r="1814" spans="1:10">
      <c r="A1814" s="7"/>
      <c r="B1814" s="6" t="s">
        <v>116</v>
      </c>
      <c r="C1814" s="5" t="s">
        <v>1890</v>
      </c>
      <c r="D1814" s="5">
        <v>151.25</v>
      </c>
      <c r="E1814" s="5">
        <v>126.36</v>
      </c>
      <c r="F1814" s="5" t="s">
        <v>9420</v>
      </c>
      <c r="G1814" s="2">
        <v>3134410000</v>
      </c>
      <c r="H1814" s="2">
        <v>13467303239</v>
      </c>
      <c r="I1814">
        <v>148.81</v>
      </c>
      <c r="J1814">
        <v>130.34</v>
      </c>
    </row>
    <row r="1815" spans="1:10">
      <c r="A1815" s="7"/>
      <c r="B1815" s="6" t="s">
        <v>118</v>
      </c>
      <c r="C1815" s="5" t="s">
        <v>1891</v>
      </c>
      <c r="D1815" s="5">
        <v>336.5</v>
      </c>
      <c r="E1815" s="5">
        <v>199.09</v>
      </c>
      <c r="F1815" s="5" t="s">
        <v>9421</v>
      </c>
      <c r="G1815" s="2">
        <v>142641000</v>
      </c>
      <c r="H1815" s="2">
        <v>3907841849</v>
      </c>
      <c r="I1815">
        <v>336.31</v>
      </c>
      <c r="J1815">
        <v>223.7</v>
      </c>
    </row>
    <row r="1816" spans="1:10">
      <c r="A1816" s="7"/>
      <c r="B1816" s="6" t="s">
        <v>123</v>
      </c>
      <c r="C1816" s="5" t="s">
        <v>1892</v>
      </c>
      <c r="D1816" s="5">
        <v>0.230491</v>
      </c>
      <c r="E1816" s="5">
        <v>0.184698</v>
      </c>
      <c r="F1816" s="5" t="s">
        <v>9422</v>
      </c>
      <c r="G1816" s="2">
        <v>154290000</v>
      </c>
      <c r="H1816" s="2">
        <v>3699633565</v>
      </c>
      <c r="I1816">
        <v>0.224573</v>
      </c>
      <c r="J1816">
        <v>0.193193</v>
      </c>
    </row>
    <row r="1817" spans="1:10">
      <c r="A1817" s="7"/>
      <c r="B1817" s="6" t="s">
        <v>119</v>
      </c>
      <c r="C1817" s="5" t="s">
        <v>1893</v>
      </c>
      <c r="D1817" s="5">
        <v>4.16</v>
      </c>
      <c r="E1817" s="5">
        <v>3.46</v>
      </c>
      <c r="F1817" s="5" t="s">
        <v>6848</v>
      </c>
      <c r="G1817" s="2">
        <v>1305960000</v>
      </c>
      <c r="H1817" s="2">
        <v>3359849399</v>
      </c>
      <c r="I1817">
        <v>4.07</v>
      </c>
      <c r="J1817">
        <v>3.71</v>
      </c>
    </row>
    <row r="1818" spans="1:10">
      <c r="A1818" s="7"/>
      <c r="B1818" s="6" t="s">
        <v>120</v>
      </c>
      <c r="C1818" s="5" t="s">
        <v>1894</v>
      </c>
      <c r="D1818" s="5">
        <v>37.91</v>
      </c>
      <c r="E1818" s="5">
        <v>31.41</v>
      </c>
      <c r="F1818" s="5" t="s">
        <v>9423</v>
      </c>
      <c r="G1818" s="2">
        <v>619356000</v>
      </c>
      <c r="H1818" s="2">
        <v>1957630541</v>
      </c>
      <c r="I1818">
        <v>36.57</v>
      </c>
      <c r="J1818">
        <v>33.04</v>
      </c>
    </row>
    <row r="1819" spans="1:10">
      <c r="A1819" s="7"/>
      <c r="B1819" s="6" t="s">
        <v>122</v>
      </c>
      <c r="C1819" s="5" t="s">
        <v>1895</v>
      </c>
      <c r="D1819" s="5">
        <v>0.9930129999999999</v>
      </c>
      <c r="E1819" s="5">
        <v>0.9500139999999999</v>
      </c>
      <c r="F1819" s="5" t="s">
        <v>9424</v>
      </c>
      <c r="G1819" s="2">
        <v>5908970000</v>
      </c>
      <c r="H1819" s="2">
        <v>1750059571</v>
      </c>
      <c r="I1819">
        <v>0.977554</v>
      </c>
      <c r="J1819">
        <v>0.968799</v>
      </c>
    </row>
    <row r="1820" spans="1:10">
      <c r="A1820" s="7"/>
      <c r="B1820" s="6" t="s">
        <v>124</v>
      </c>
      <c r="C1820" s="5" t="s">
        <v>1896</v>
      </c>
      <c r="D1820" s="5">
        <v>0.05273200000000001</v>
      </c>
      <c r="E1820" s="5">
        <v>0.042868</v>
      </c>
      <c r="F1820" s="5" t="s">
        <v>9032</v>
      </c>
      <c r="G1820" s="2">
        <v>65556800</v>
      </c>
      <c r="H1820" s="2">
        <v>1160931252</v>
      </c>
      <c r="I1820">
        <v>0.052658</v>
      </c>
      <c r="J1820">
        <v>0.044777</v>
      </c>
    </row>
    <row r="1821" spans="1:10">
      <c r="A1821" s="7"/>
      <c r="B1821" s="6" t="s">
        <v>121</v>
      </c>
      <c r="C1821" s="5" t="s">
        <v>1462</v>
      </c>
      <c r="D1821" s="5">
        <v>6.76</v>
      </c>
      <c r="E1821" s="5">
        <v>5.55</v>
      </c>
      <c r="F1821" s="5" t="s">
        <v>2360</v>
      </c>
      <c r="G1821" s="2">
        <v>25989200</v>
      </c>
      <c r="H1821" s="2">
        <v>753431522</v>
      </c>
      <c r="I1821">
        <v>6.61</v>
      </c>
      <c r="J1821">
        <v>5.76</v>
      </c>
    </row>
    <row r="1822" spans="1:10">
      <c r="A1822" s="7">
        <v>43423</v>
      </c>
      <c r="B1822" s="6" t="s">
        <v>115</v>
      </c>
      <c r="C1822" s="5" t="s">
        <v>1897</v>
      </c>
      <c r="D1822" s="5">
        <v>5620.78</v>
      </c>
      <c r="E1822" s="5">
        <v>4842.91</v>
      </c>
      <c r="F1822" s="5" t="s">
        <v>9425</v>
      </c>
      <c r="G1822" s="2">
        <v>7039560000</v>
      </c>
      <c r="H1822" s="2">
        <v>84688539692</v>
      </c>
      <c r="I1822">
        <v>5620.78</v>
      </c>
      <c r="J1822">
        <v>4871.49</v>
      </c>
    </row>
    <row r="1823" spans="1:10">
      <c r="A1823" s="7"/>
      <c r="B1823" s="6" t="s">
        <v>117</v>
      </c>
      <c r="C1823" s="5" t="s">
        <v>1898</v>
      </c>
      <c r="D1823" s="5">
        <v>0.510127</v>
      </c>
      <c r="E1823" s="5">
        <v>0.472305</v>
      </c>
      <c r="F1823" s="5" t="s">
        <v>9426</v>
      </c>
      <c r="G1823" s="2">
        <v>1297340000</v>
      </c>
      <c r="H1823" s="2">
        <v>19283163673</v>
      </c>
      <c r="I1823">
        <v>0.510127</v>
      </c>
      <c r="J1823">
        <v>0.478166</v>
      </c>
    </row>
    <row r="1824" spans="1:10">
      <c r="A1824" s="7"/>
      <c r="B1824" s="6" t="s">
        <v>116</v>
      </c>
      <c r="C1824" s="5" t="s">
        <v>1899</v>
      </c>
      <c r="D1824" s="5">
        <v>177.18</v>
      </c>
      <c r="E1824" s="5">
        <v>147.85</v>
      </c>
      <c r="F1824" s="5" t="s">
        <v>9427</v>
      </c>
      <c r="G1824" s="2">
        <v>2745160000</v>
      </c>
      <c r="H1824" s="2">
        <v>15410551811</v>
      </c>
      <c r="I1824">
        <v>177.18</v>
      </c>
      <c r="J1824">
        <v>149.18</v>
      </c>
    </row>
    <row r="1825" spans="1:10">
      <c r="A1825" s="7"/>
      <c r="B1825" s="6" t="s">
        <v>118</v>
      </c>
      <c r="C1825" s="5" t="s">
        <v>1900</v>
      </c>
      <c r="D1825" s="5">
        <v>415.15</v>
      </c>
      <c r="E1825" s="5">
        <v>336.95</v>
      </c>
      <c r="F1825" s="5" t="s">
        <v>9428</v>
      </c>
      <c r="G1825" s="2">
        <v>107950000</v>
      </c>
      <c r="H1825" s="2">
        <v>5885744615</v>
      </c>
      <c r="I1825">
        <v>383.63</v>
      </c>
      <c r="J1825">
        <v>336.95</v>
      </c>
    </row>
    <row r="1826" spans="1:10">
      <c r="A1826" s="7"/>
      <c r="B1826" s="6" t="s">
        <v>123</v>
      </c>
      <c r="C1826" s="5" t="s">
        <v>1901</v>
      </c>
      <c r="D1826" s="5">
        <v>0.249614</v>
      </c>
      <c r="E1826" s="5">
        <v>0.224335</v>
      </c>
      <c r="F1826" s="5" t="s">
        <v>9429</v>
      </c>
      <c r="G1826" s="2">
        <v>130056000</v>
      </c>
      <c r="H1826" s="2">
        <v>4323161021</v>
      </c>
      <c r="I1826">
        <v>0.249614</v>
      </c>
      <c r="J1826">
        <v>0.224412</v>
      </c>
    </row>
    <row r="1827" spans="1:10">
      <c r="A1827" s="7"/>
      <c r="B1827" s="6" t="s">
        <v>119</v>
      </c>
      <c r="C1827" s="5" t="s">
        <v>544</v>
      </c>
      <c r="D1827" s="5">
        <v>4.6</v>
      </c>
      <c r="E1827" s="5">
        <v>4.02</v>
      </c>
      <c r="F1827" s="5" t="s">
        <v>6812</v>
      </c>
      <c r="G1827" s="2">
        <v>1193950000</v>
      </c>
      <c r="H1827" s="2">
        <v>3700198815</v>
      </c>
      <c r="I1827">
        <v>4.6</v>
      </c>
      <c r="J1827">
        <v>4.08</v>
      </c>
    </row>
    <row r="1828" spans="1:10">
      <c r="A1828" s="7"/>
      <c r="B1828" s="6" t="s">
        <v>120</v>
      </c>
      <c r="C1828" s="5" t="s">
        <v>1902</v>
      </c>
      <c r="D1828" s="5">
        <v>42.34</v>
      </c>
      <c r="E1828" s="5">
        <v>35.97</v>
      </c>
      <c r="F1828" s="5" t="s">
        <v>9430</v>
      </c>
      <c r="G1828" s="2">
        <v>571241000</v>
      </c>
      <c r="H1828" s="2">
        <v>2170262912</v>
      </c>
      <c r="I1828">
        <v>42.34</v>
      </c>
      <c r="J1828">
        <v>36.64</v>
      </c>
    </row>
    <row r="1829" spans="1:10">
      <c r="A1829" s="7"/>
      <c r="B1829" s="6" t="s">
        <v>122</v>
      </c>
      <c r="C1829" s="5" t="s">
        <v>1903</v>
      </c>
      <c r="D1829" s="5">
        <v>1</v>
      </c>
      <c r="E1829" s="5">
        <v>0.9761879999999999</v>
      </c>
      <c r="F1829" s="5" t="s">
        <v>9431</v>
      </c>
      <c r="G1829" s="2">
        <v>5189080000</v>
      </c>
      <c r="H1829" s="2">
        <v>1726088332</v>
      </c>
      <c r="I1829">
        <v>0.9939629999999999</v>
      </c>
      <c r="J1829">
        <v>0.9827299999999999</v>
      </c>
    </row>
    <row r="1830" spans="1:10">
      <c r="A1830" s="7"/>
      <c r="B1830" s="6" t="s">
        <v>124</v>
      </c>
      <c r="C1830" s="5" t="s">
        <v>1904</v>
      </c>
      <c r="D1830" s="5">
        <v>0.061903</v>
      </c>
      <c r="E1830" s="5">
        <v>0.051988</v>
      </c>
      <c r="F1830" s="5" t="s">
        <v>9432</v>
      </c>
      <c r="G1830" s="2">
        <v>53737000</v>
      </c>
      <c r="H1830" s="2">
        <v>1363284259</v>
      </c>
      <c r="I1830">
        <v>0.061903</v>
      </c>
      <c r="J1830">
        <v>0.052582</v>
      </c>
    </row>
    <row r="1831" spans="1:10">
      <c r="A1831" s="7"/>
      <c r="B1831" s="6" t="s">
        <v>121</v>
      </c>
      <c r="C1831" s="5" t="s">
        <v>1905</v>
      </c>
      <c r="D1831" s="5">
        <v>8.01</v>
      </c>
      <c r="E1831" s="5">
        <v>6.6</v>
      </c>
      <c r="F1831" s="5" t="s">
        <v>9433</v>
      </c>
      <c r="G1831" s="2">
        <v>21567100</v>
      </c>
      <c r="H1831" s="2">
        <v>867472829</v>
      </c>
      <c r="I1831">
        <v>8</v>
      </c>
      <c r="J1831">
        <v>6.63</v>
      </c>
    </row>
    <row r="1832" spans="1:10">
      <c r="A1832" s="7">
        <v>43422</v>
      </c>
      <c r="B1832" s="6" t="s">
        <v>115</v>
      </c>
      <c r="C1832" s="5" t="s">
        <v>1906</v>
      </c>
      <c r="D1832" s="5">
        <v>5653.61</v>
      </c>
      <c r="E1832" s="5">
        <v>5559.74</v>
      </c>
      <c r="F1832" s="5" t="s">
        <v>9434</v>
      </c>
      <c r="G1832" s="2">
        <v>4159680000</v>
      </c>
      <c r="H1832" s="2">
        <v>97753714643</v>
      </c>
      <c r="I1832">
        <v>5559.74</v>
      </c>
      <c r="J1832">
        <v>5623.54</v>
      </c>
    </row>
    <row r="1833" spans="1:10">
      <c r="A1833" s="7"/>
      <c r="B1833" s="6" t="s">
        <v>117</v>
      </c>
      <c r="C1833" s="5" t="s">
        <v>1907</v>
      </c>
      <c r="D1833" s="5">
        <v>0.522133</v>
      </c>
      <c r="E1833" s="5">
        <v>0.49033</v>
      </c>
      <c r="F1833" s="5" t="s">
        <v>9435</v>
      </c>
      <c r="G1833" s="2">
        <v>884280000</v>
      </c>
      <c r="H1833" s="2">
        <v>20557640500</v>
      </c>
      <c r="I1833">
        <v>0.4934189999999999</v>
      </c>
      <c r="J1833">
        <v>0.510473</v>
      </c>
    </row>
    <row r="1834" spans="1:10">
      <c r="A1834" s="7"/>
      <c r="B1834" s="6" t="s">
        <v>116</v>
      </c>
      <c r="C1834" s="5" t="s">
        <v>1908</v>
      </c>
      <c r="D1834" s="5">
        <v>179.15</v>
      </c>
      <c r="E1834" s="5">
        <v>174.18</v>
      </c>
      <c r="F1834" s="5" t="s">
        <v>9436</v>
      </c>
      <c r="G1834" s="2">
        <v>1810920000</v>
      </c>
      <c r="H1834" s="2">
        <v>18288411984</v>
      </c>
      <c r="I1834">
        <v>174.18</v>
      </c>
      <c r="J1834">
        <v>177.07</v>
      </c>
    </row>
    <row r="1835" spans="1:10">
      <c r="A1835" s="7"/>
      <c r="B1835" s="6" t="s">
        <v>118</v>
      </c>
      <c r="C1835" s="5" t="s">
        <v>1909</v>
      </c>
      <c r="D1835" s="5">
        <v>412.87</v>
      </c>
      <c r="E1835" s="5">
        <v>380.02</v>
      </c>
      <c r="F1835" s="5" t="s">
        <v>9437</v>
      </c>
      <c r="G1835" s="2">
        <v>275157000</v>
      </c>
      <c r="H1835" s="2">
        <v>6746074650</v>
      </c>
      <c r="I1835">
        <v>387.63</v>
      </c>
      <c r="J1835">
        <v>386.25</v>
      </c>
    </row>
    <row r="1836" spans="1:10">
      <c r="A1836" s="7"/>
      <c r="B1836" s="6" t="s">
        <v>123</v>
      </c>
      <c r="C1836" s="5" t="s">
        <v>1910</v>
      </c>
      <c r="D1836" s="5">
        <v>0.253564</v>
      </c>
      <c r="E1836" s="5">
        <v>0.244894</v>
      </c>
      <c r="F1836" s="5" t="s">
        <v>9438</v>
      </c>
      <c r="G1836" s="2">
        <v>101810000</v>
      </c>
      <c r="H1836" s="2">
        <v>4811436295</v>
      </c>
      <c r="I1836">
        <v>0.244894</v>
      </c>
      <c r="J1836">
        <v>0.249758</v>
      </c>
    </row>
    <row r="1837" spans="1:10">
      <c r="A1837" s="7"/>
      <c r="B1837" s="6" t="s">
        <v>119</v>
      </c>
      <c r="C1837" s="5" t="s">
        <v>1911</v>
      </c>
      <c r="D1837" s="5">
        <v>4.64</v>
      </c>
      <c r="E1837" s="5">
        <v>4.56</v>
      </c>
      <c r="F1837" s="5" t="s">
        <v>8329</v>
      </c>
      <c r="G1837" s="2">
        <v>750443000</v>
      </c>
      <c r="H1837" s="2">
        <v>4157281665</v>
      </c>
      <c r="I1837">
        <v>4.58</v>
      </c>
      <c r="J1837">
        <v>4.59</v>
      </c>
    </row>
    <row r="1838" spans="1:10">
      <c r="A1838" s="7"/>
      <c r="B1838" s="6" t="s">
        <v>120</v>
      </c>
      <c r="C1838" s="5" t="s">
        <v>1912</v>
      </c>
      <c r="D1838" s="5">
        <v>42.98</v>
      </c>
      <c r="E1838" s="5">
        <v>42.01</v>
      </c>
      <c r="F1838" s="5" t="s">
        <v>9439</v>
      </c>
      <c r="G1838" s="2">
        <v>352001000</v>
      </c>
      <c r="H1838" s="2">
        <v>2506544510</v>
      </c>
      <c r="I1838">
        <v>42.09</v>
      </c>
      <c r="J1838">
        <v>42.33</v>
      </c>
    </row>
    <row r="1839" spans="1:10">
      <c r="A1839" s="7"/>
      <c r="B1839" s="6" t="s">
        <v>122</v>
      </c>
      <c r="C1839" s="5" t="s">
        <v>1913</v>
      </c>
      <c r="D1839" s="5">
        <v>0.99497</v>
      </c>
      <c r="E1839" s="5">
        <v>0.983333</v>
      </c>
      <c r="F1839" s="5" t="s">
        <v>9440</v>
      </c>
      <c r="G1839" s="2">
        <v>3037000000</v>
      </c>
      <c r="H1839" s="2">
        <v>1743306535</v>
      </c>
      <c r="I1839">
        <v>0.985216</v>
      </c>
      <c r="J1839">
        <v>0.992533</v>
      </c>
    </row>
    <row r="1840" spans="1:10">
      <c r="A1840" s="7"/>
      <c r="B1840" s="6" t="s">
        <v>124</v>
      </c>
      <c r="C1840" s="5" t="s">
        <v>1914</v>
      </c>
      <c r="D1840" s="5">
        <v>0.062933</v>
      </c>
      <c r="E1840" s="5">
        <v>0.060803</v>
      </c>
      <c r="F1840" s="5" t="s">
        <v>9441</v>
      </c>
      <c r="G1840" s="2">
        <v>16669400</v>
      </c>
      <c r="H1840" s="2">
        <v>1605295314</v>
      </c>
      <c r="I1840">
        <v>0.060803</v>
      </c>
      <c r="J1840">
        <v>0.061916</v>
      </c>
    </row>
    <row r="1841" spans="1:10">
      <c r="A1841" s="7"/>
      <c r="B1841" s="6" t="s">
        <v>121</v>
      </c>
      <c r="C1841" s="5" t="s">
        <v>1915</v>
      </c>
      <c r="D1841" s="5">
        <v>8.029999999999999</v>
      </c>
      <c r="E1841" s="5">
        <v>7.73</v>
      </c>
      <c r="F1841" s="5" t="s">
        <v>1905</v>
      </c>
      <c r="G1841" s="2">
        <v>13784000</v>
      </c>
      <c r="H1841" s="2">
        <v>1046363128</v>
      </c>
      <c r="I1841">
        <v>7.74</v>
      </c>
      <c r="J1841">
        <v>8</v>
      </c>
    </row>
    <row r="1842" spans="1:10">
      <c r="A1842" s="7">
        <v>43421</v>
      </c>
      <c r="B1842" s="6" t="s">
        <v>115</v>
      </c>
      <c r="C1842" s="5" t="s">
        <v>1916</v>
      </c>
      <c r="D1842" s="5">
        <v>5578.58</v>
      </c>
      <c r="E1842" s="5">
        <v>5519.56</v>
      </c>
      <c r="F1842" s="5" t="s">
        <v>9442</v>
      </c>
      <c r="G1842" s="2">
        <v>4303150000</v>
      </c>
      <c r="H1842" s="2">
        <v>96542098114</v>
      </c>
      <c r="I1842">
        <v>5578.58</v>
      </c>
      <c r="J1842">
        <v>5554.33</v>
      </c>
    </row>
    <row r="1843" spans="1:10">
      <c r="A1843" s="7"/>
      <c r="B1843" s="6" t="s">
        <v>117</v>
      </c>
      <c r="C1843" s="5" t="s">
        <v>1917</v>
      </c>
      <c r="D1843" s="5">
        <v>0.49673</v>
      </c>
      <c r="E1843" s="5">
        <v>0.466813</v>
      </c>
      <c r="F1843" s="5" t="s">
        <v>9443</v>
      </c>
      <c r="G1843" s="2">
        <v>607453000</v>
      </c>
      <c r="H1843" s="2">
        <v>19799766457</v>
      </c>
      <c r="I1843">
        <v>0.4723229999999999</v>
      </c>
      <c r="J1843">
        <v>0.491654</v>
      </c>
    </row>
    <row r="1844" spans="1:10">
      <c r="A1844" s="7"/>
      <c r="B1844" s="6" t="s">
        <v>116</v>
      </c>
      <c r="C1844" s="5" t="s">
        <v>1918</v>
      </c>
      <c r="D1844" s="5">
        <v>175.85</v>
      </c>
      <c r="E1844" s="5">
        <v>172.87</v>
      </c>
      <c r="F1844" s="5" t="s">
        <v>9154</v>
      </c>
      <c r="G1844" s="2">
        <v>1832800000</v>
      </c>
      <c r="H1844" s="2">
        <v>17968221715</v>
      </c>
      <c r="I1844">
        <v>175.36</v>
      </c>
      <c r="J1844">
        <v>174</v>
      </c>
    </row>
    <row r="1845" spans="1:10">
      <c r="A1845" s="7"/>
      <c r="B1845" s="6" t="s">
        <v>118</v>
      </c>
      <c r="C1845" s="5" t="s">
        <v>1919</v>
      </c>
      <c r="D1845" s="5">
        <v>394.38</v>
      </c>
      <c r="E1845" s="5">
        <v>380.35</v>
      </c>
      <c r="F1845" s="5" t="s">
        <v>9444</v>
      </c>
      <c r="G1845" s="2">
        <v>356307000</v>
      </c>
      <c r="H1845" s="2">
        <v>6771541905</v>
      </c>
      <c r="I1845">
        <v>389.5</v>
      </c>
      <c r="J1845">
        <v>387.75</v>
      </c>
    </row>
    <row r="1846" spans="1:10">
      <c r="A1846" s="7"/>
      <c r="B1846" s="6" t="s">
        <v>123</v>
      </c>
      <c r="C1846" s="5" t="s">
        <v>1920</v>
      </c>
      <c r="D1846" s="5">
        <v>0.246795</v>
      </c>
      <c r="E1846" s="5">
        <v>0.233868</v>
      </c>
      <c r="F1846" s="5" t="s">
        <v>9445</v>
      </c>
      <c r="G1846" s="2">
        <v>95893400</v>
      </c>
      <c r="H1846" s="2">
        <v>4718369988</v>
      </c>
      <c r="I1846">
        <v>0.236753</v>
      </c>
      <c r="J1846">
        <v>0.244927</v>
      </c>
    </row>
    <row r="1847" spans="1:10">
      <c r="A1847" s="7"/>
      <c r="B1847" s="6" t="s">
        <v>119</v>
      </c>
      <c r="C1847" s="5" t="s">
        <v>1921</v>
      </c>
      <c r="D1847" s="5">
        <v>4.58</v>
      </c>
      <c r="E1847" s="5">
        <v>4.51</v>
      </c>
      <c r="F1847" s="5" t="s">
        <v>1667</v>
      </c>
      <c r="G1847" s="2">
        <v>773374000</v>
      </c>
      <c r="H1847" s="2">
        <v>4144050486</v>
      </c>
      <c r="I1847">
        <v>4.55</v>
      </c>
      <c r="J1847">
        <v>4.57</v>
      </c>
    </row>
    <row r="1848" spans="1:10">
      <c r="A1848" s="7"/>
      <c r="B1848" s="6" t="s">
        <v>120</v>
      </c>
      <c r="C1848" s="5" t="s">
        <v>1922</v>
      </c>
      <c r="D1848" s="5">
        <v>42.49</v>
      </c>
      <c r="E1848" s="5">
        <v>41.66</v>
      </c>
      <c r="F1848" s="5" t="s">
        <v>9446</v>
      </c>
      <c r="G1848" s="2">
        <v>330818000</v>
      </c>
      <c r="H1848" s="2">
        <v>2482345521</v>
      </c>
      <c r="I1848">
        <v>42.49</v>
      </c>
      <c r="J1848">
        <v>41.93</v>
      </c>
    </row>
    <row r="1849" spans="1:10">
      <c r="A1849" s="7"/>
      <c r="B1849" s="6" t="s">
        <v>122</v>
      </c>
      <c r="C1849" s="5" t="s">
        <v>1923</v>
      </c>
      <c r="D1849" s="5">
        <v>0.9928950000000001</v>
      </c>
      <c r="E1849" s="5">
        <v>0.984771</v>
      </c>
      <c r="F1849" s="5" t="s">
        <v>9447</v>
      </c>
      <c r="G1849" s="2">
        <v>2909490000</v>
      </c>
      <c r="H1849" s="2">
        <v>1731601740</v>
      </c>
      <c r="I1849">
        <v>0.9899559999999999</v>
      </c>
      <c r="J1849">
        <v>0.9858690000000001</v>
      </c>
    </row>
    <row r="1850" spans="1:10">
      <c r="A1850" s="7"/>
      <c r="B1850" s="6" t="s">
        <v>124</v>
      </c>
      <c r="C1850" s="5" t="s">
        <v>1924</v>
      </c>
      <c r="D1850" s="5">
        <v>0.061062</v>
      </c>
      <c r="E1850" s="5">
        <v>0.059554</v>
      </c>
      <c r="F1850" s="5" t="s">
        <v>9448</v>
      </c>
      <c r="G1850" s="2">
        <v>17926300</v>
      </c>
      <c r="H1850" s="2">
        <v>1573112041</v>
      </c>
      <c r="I1850">
        <v>0.061062</v>
      </c>
      <c r="J1850">
        <v>0.060674</v>
      </c>
    </row>
    <row r="1851" spans="1:10">
      <c r="A1851" s="7"/>
      <c r="B1851" s="6" t="s">
        <v>121</v>
      </c>
      <c r="C1851" s="5" t="s">
        <v>1925</v>
      </c>
      <c r="D1851" s="5">
        <v>7.9</v>
      </c>
      <c r="E1851" s="5">
        <v>7.61</v>
      </c>
      <c r="F1851" s="5" t="s">
        <v>9449</v>
      </c>
      <c r="G1851" s="2">
        <v>16973900</v>
      </c>
      <c r="H1851" s="2">
        <v>1009535273</v>
      </c>
      <c r="I1851">
        <v>7.9</v>
      </c>
      <c r="J1851">
        <v>7.72</v>
      </c>
    </row>
    <row r="1852" spans="1:10">
      <c r="A1852" s="7">
        <v>43420</v>
      </c>
      <c r="B1852" s="6" t="s">
        <v>115</v>
      </c>
      <c r="C1852" s="5" t="s">
        <v>1926</v>
      </c>
      <c r="D1852" s="5">
        <v>5657.02</v>
      </c>
      <c r="E1852" s="5">
        <v>5498.94</v>
      </c>
      <c r="F1852" s="5" t="s">
        <v>9450</v>
      </c>
      <c r="G1852" s="2">
        <v>5279320000</v>
      </c>
      <c r="H1852" s="2">
        <v>96900828780</v>
      </c>
      <c r="I1852">
        <v>5645.32</v>
      </c>
      <c r="J1852">
        <v>5575.55</v>
      </c>
    </row>
    <row r="1853" spans="1:10">
      <c r="A1853" s="7"/>
      <c r="B1853" s="6" t="s">
        <v>117</v>
      </c>
      <c r="C1853" s="5" t="s">
        <v>1927</v>
      </c>
      <c r="D1853" s="5">
        <v>0.485082</v>
      </c>
      <c r="E1853" s="5">
        <v>0.463771</v>
      </c>
      <c r="F1853" s="5" t="s">
        <v>9451</v>
      </c>
      <c r="G1853" s="2">
        <v>593572000</v>
      </c>
      <c r="H1853" s="2">
        <v>18992519249</v>
      </c>
      <c r="I1853">
        <v>0.479232</v>
      </c>
      <c r="J1853">
        <v>0.471609</v>
      </c>
    </row>
    <row r="1854" spans="1:10">
      <c r="A1854" s="7"/>
      <c r="B1854" s="6" t="s">
        <v>116</v>
      </c>
      <c r="C1854" s="5" t="s">
        <v>1928</v>
      </c>
      <c r="D1854" s="5">
        <v>181.35</v>
      </c>
      <c r="E1854" s="5">
        <v>173.13</v>
      </c>
      <c r="F1854" s="5" t="s">
        <v>9452</v>
      </c>
      <c r="G1854" s="2">
        <v>2015330000</v>
      </c>
      <c r="H1854" s="2">
        <v>18086156169</v>
      </c>
      <c r="I1854">
        <v>180.87</v>
      </c>
      <c r="J1854">
        <v>175.18</v>
      </c>
    </row>
    <row r="1855" spans="1:10">
      <c r="A1855" s="7"/>
      <c r="B1855" s="6" t="s">
        <v>118</v>
      </c>
      <c r="C1855" s="5" t="s">
        <v>1929</v>
      </c>
      <c r="D1855" s="5">
        <v>423.43</v>
      </c>
      <c r="E1855" s="5">
        <v>388.82</v>
      </c>
      <c r="F1855" s="5" t="s">
        <v>9453</v>
      </c>
      <c r="G1855" s="2">
        <v>502805000</v>
      </c>
      <c r="H1855" s="2">
        <v>6789652604</v>
      </c>
      <c r="I1855">
        <v>421.2</v>
      </c>
      <c r="J1855">
        <v>388.82</v>
      </c>
    </row>
    <row r="1856" spans="1:10">
      <c r="A1856" s="7"/>
      <c r="B1856" s="6" t="s">
        <v>123</v>
      </c>
      <c r="C1856" s="5" t="s">
        <v>1930</v>
      </c>
      <c r="D1856" s="5">
        <v>0.247692</v>
      </c>
      <c r="E1856" s="5">
        <v>0.235995</v>
      </c>
      <c r="F1856" s="5" t="s">
        <v>9454</v>
      </c>
      <c r="G1856" s="2">
        <v>116280000</v>
      </c>
      <c r="H1856" s="2">
        <v>4601300200</v>
      </c>
      <c r="I1856">
        <v>0.240067</v>
      </c>
      <c r="J1856">
        <v>0.23885</v>
      </c>
    </row>
    <row r="1857" spans="1:10">
      <c r="A1857" s="7"/>
      <c r="B1857" s="6" t="s">
        <v>119</v>
      </c>
      <c r="C1857" s="5" t="s">
        <v>1931</v>
      </c>
      <c r="D1857" s="5">
        <v>4.72</v>
      </c>
      <c r="E1857" s="5">
        <v>4.49</v>
      </c>
      <c r="F1857" s="5" t="s">
        <v>1921</v>
      </c>
      <c r="G1857" s="2">
        <v>923308000</v>
      </c>
      <c r="H1857" s="2">
        <v>4121158735</v>
      </c>
      <c r="I1857">
        <v>4.69</v>
      </c>
      <c r="J1857">
        <v>4.55</v>
      </c>
    </row>
    <row r="1858" spans="1:10">
      <c r="A1858" s="7"/>
      <c r="B1858" s="6" t="s">
        <v>120</v>
      </c>
      <c r="C1858" s="5" t="s">
        <v>1932</v>
      </c>
      <c r="D1858" s="5">
        <v>43.96</v>
      </c>
      <c r="E1858" s="5">
        <v>42.09</v>
      </c>
      <c r="F1858" s="5" t="s">
        <v>9455</v>
      </c>
      <c r="G1858" s="2">
        <v>411507000</v>
      </c>
      <c r="H1858" s="2">
        <v>2513114190</v>
      </c>
      <c r="I1858">
        <v>43.96</v>
      </c>
      <c r="J1858">
        <v>42.46</v>
      </c>
    </row>
    <row r="1859" spans="1:10">
      <c r="A1859" s="7"/>
      <c r="B1859" s="6" t="s">
        <v>122</v>
      </c>
      <c r="C1859" s="5" t="s">
        <v>1933</v>
      </c>
      <c r="D1859" s="5">
        <v>0.992339</v>
      </c>
      <c r="E1859" s="5">
        <v>0.979035</v>
      </c>
      <c r="F1859" s="5" t="s">
        <v>9456</v>
      </c>
      <c r="G1859" s="2">
        <v>3454560000</v>
      </c>
      <c r="H1859" s="2">
        <v>1684284326</v>
      </c>
      <c r="I1859">
        <v>0.9831790000000001</v>
      </c>
      <c r="J1859">
        <v>0.9870270000000001</v>
      </c>
    </row>
    <row r="1860" spans="1:10">
      <c r="A1860" s="7"/>
      <c r="B1860" s="6" t="s">
        <v>124</v>
      </c>
      <c r="C1860" s="5" t="s">
        <v>1934</v>
      </c>
      <c r="D1860" s="5">
        <v>0.064053</v>
      </c>
      <c r="E1860" s="5">
        <v>0.060242</v>
      </c>
      <c r="F1860" s="5" t="s">
        <v>9457</v>
      </c>
      <c r="G1860" s="2">
        <v>27544700</v>
      </c>
      <c r="H1860" s="2">
        <v>1585474069</v>
      </c>
      <c r="I1860">
        <v>0.06324199999999999</v>
      </c>
      <c r="J1860">
        <v>0.061151</v>
      </c>
    </row>
    <row r="1861" spans="1:10">
      <c r="A1861" s="7"/>
      <c r="B1861" s="6" t="s">
        <v>121</v>
      </c>
      <c r="C1861" s="5" t="s">
        <v>1935</v>
      </c>
      <c r="D1861" s="5">
        <v>8.210000000000001</v>
      </c>
      <c r="E1861" s="5">
        <v>7.8</v>
      </c>
      <c r="F1861" s="5" t="s">
        <v>2965</v>
      </c>
      <c r="G1861" s="2">
        <v>18869500</v>
      </c>
      <c r="H1861" s="2">
        <v>1031284583</v>
      </c>
      <c r="I1861">
        <v>8.18</v>
      </c>
      <c r="J1861">
        <v>7.88</v>
      </c>
    </row>
    <row r="1862" spans="1:10">
      <c r="A1862" s="7">
        <v>43419</v>
      </c>
      <c r="B1862" s="6" t="s">
        <v>115</v>
      </c>
      <c r="C1862" s="5" t="s">
        <v>1936</v>
      </c>
      <c r="D1862" s="5">
        <v>5774.82</v>
      </c>
      <c r="E1862" s="5">
        <v>5358.38</v>
      </c>
      <c r="F1862" s="5" t="s">
        <v>9458</v>
      </c>
      <c r="G1862" s="2">
        <v>7032140000</v>
      </c>
      <c r="H1862" s="2">
        <v>98151606541</v>
      </c>
      <c r="I1862">
        <v>5736.15</v>
      </c>
      <c r="J1862">
        <v>5648.03</v>
      </c>
    </row>
    <row r="1863" spans="1:10">
      <c r="A1863" s="7"/>
      <c r="B1863" s="6" t="s">
        <v>117</v>
      </c>
      <c r="C1863" s="5" t="s">
        <v>1937</v>
      </c>
      <c r="D1863" s="5">
        <v>0.484565</v>
      </c>
      <c r="E1863" s="5">
        <v>0.432724</v>
      </c>
      <c r="F1863" s="5" t="s">
        <v>9459</v>
      </c>
      <c r="G1863" s="2">
        <v>965997000</v>
      </c>
      <c r="H1863" s="2">
        <v>19399223642</v>
      </c>
      <c r="I1863">
        <v>0.472378</v>
      </c>
      <c r="J1863">
        <v>0.481708</v>
      </c>
    </row>
    <row r="1864" spans="1:10">
      <c r="A1864" s="7"/>
      <c r="B1864" s="6" t="s">
        <v>116</v>
      </c>
      <c r="C1864" s="5" t="s">
        <v>1938</v>
      </c>
      <c r="D1864" s="5">
        <v>184.25</v>
      </c>
      <c r="E1864" s="5">
        <v>170.19</v>
      </c>
      <c r="F1864" s="5" t="s">
        <v>9460</v>
      </c>
      <c r="G1864" s="2">
        <v>2638410000</v>
      </c>
      <c r="H1864" s="2">
        <v>18663659629</v>
      </c>
      <c r="I1864">
        <v>181.9</v>
      </c>
      <c r="J1864">
        <v>180.81</v>
      </c>
    </row>
    <row r="1865" spans="1:10">
      <c r="A1865" s="7"/>
      <c r="B1865" s="6" t="s">
        <v>118</v>
      </c>
      <c r="C1865" s="5" t="s">
        <v>1939</v>
      </c>
      <c r="D1865" s="5">
        <v>453.62</v>
      </c>
      <c r="E1865" s="5">
        <v>403.75</v>
      </c>
      <c r="F1865" s="5" t="s">
        <v>9461</v>
      </c>
      <c r="G1865" s="2">
        <v>979243000</v>
      </c>
      <c r="H1865" s="2">
        <v>7356352530</v>
      </c>
      <c r="I1865">
        <v>439.96</v>
      </c>
      <c r="J1865">
        <v>421.32</v>
      </c>
    </row>
    <row r="1866" spans="1:10">
      <c r="A1866" s="7"/>
      <c r="B1866" s="6" t="s">
        <v>123</v>
      </c>
      <c r="C1866" s="5" t="s">
        <v>1940</v>
      </c>
      <c r="D1866" s="5">
        <v>0.244733</v>
      </c>
      <c r="E1866" s="5">
        <v>0.215886</v>
      </c>
      <c r="F1866" s="5" t="s">
        <v>9462</v>
      </c>
      <c r="G1866" s="2">
        <v>97300800</v>
      </c>
      <c r="H1866" s="2">
        <v>4581023601</v>
      </c>
      <c r="I1866">
        <v>0.233055</v>
      </c>
      <c r="J1866">
        <v>0.241944</v>
      </c>
    </row>
    <row r="1867" spans="1:10">
      <c r="A1867" s="7"/>
      <c r="B1867" s="6" t="s">
        <v>119</v>
      </c>
      <c r="C1867" s="5" t="s">
        <v>1941</v>
      </c>
      <c r="D1867" s="5">
        <v>4.69</v>
      </c>
      <c r="E1867" s="5">
        <v>4.26</v>
      </c>
      <c r="F1867" s="5" t="s">
        <v>1931</v>
      </c>
      <c r="G1867" s="2">
        <v>1265280000</v>
      </c>
      <c r="H1867" s="2">
        <v>4248594923</v>
      </c>
      <c r="I1867">
        <v>4.64</v>
      </c>
      <c r="J1867">
        <v>4.69</v>
      </c>
    </row>
    <row r="1868" spans="1:10">
      <c r="A1868" s="7"/>
      <c r="B1868" s="6" t="s">
        <v>120</v>
      </c>
      <c r="C1868" s="5" t="s">
        <v>1942</v>
      </c>
      <c r="D1868" s="5">
        <v>44.24</v>
      </c>
      <c r="E1868" s="5">
        <v>40.78</v>
      </c>
      <c r="F1868" s="5" t="s">
        <v>9463</v>
      </c>
      <c r="G1868" s="2">
        <v>588718000</v>
      </c>
      <c r="H1868" s="2">
        <v>2600634639</v>
      </c>
      <c r="I1868">
        <v>43.73</v>
      </c>
      <c r="J1868">
        <v>43.95</v>
      </c>
    </row>
    <row r="1869" spans="1:10">
      <c r="A1869" s="7"/>
      <c r="B1869" s="6" t="s">
        <v>122</v>
      </c>
      <c r="C1869" s="5" t="s">
        <v>1943</v>
      </c>
      <c r="D1869" s="5">
        <v>0.992574</v>
      </c>
      <c r="E1869" s="5">
        <v>0.9624469999999999</v>
      </c>
      <c r="F1869" s="5" t="s">
        <v>9464</v>
      </c>
      <c r="G1869" s="2">
        <v>4956910000</v>
      </c>
      <c r="H1869" s="2">
        <v>1675743686</v>
      </c>
      <c r="I1869">
        <v>0.9725780000000001</v>
      </c>
      <c r="J1869">
        <v>0.982022</v>
      </c>
    </row>
    <row r="1870" spans="1:10">
      <c r="A1870" s="7"/>
      <c r="B1870" s="6" t="s">
        <v>124</v>
      </c>
      <c r="C1870" s="5" t="s">
        <v>1944</v>
      </c>
      <c r="D1870" s="5">
        <v>0.06524500000000001</v>
      </c>
      <c r="E1870" s="5">
        <v>0.05825</v>
      </c>
      <c r="F1870" s="5" t="s">
        <v>9465</v>
      </c>
      <c r="G1870" s="2">
        <v>60267800</v>
      </c>
      <c r="H1870" s="2">
        <v>1647483843</v>
      </c>
      <c r="I1870">
        <v>0.064847</v>
      </c>
      <c r="J1870">
        <v>0.06354299999999999</v>
      </c>
    </row>
    <row r="1871" spans="1:10">
      <c r="A1871" s="7"/>
      <c r="B1871" s="6" t="s">
        <v>121</v>
      </c>
      <c r="C1871" s="5" t="s">
        <v>1945</v>
      </c>
      <c r="D1871" s="5">
        <v>8.460000000000001</v>
      </c>
      <c r="E1871" s="5">
        <v>7.75</v>
      </c>
      <c r="F1871" s="5" t="s">
        <v>1935</v>
      </c>
      <c r="G1871" s="2">
        <v>19131700</v>
      </c>
      <c r="H1871" s="2">
        <v>1070574081</v>
      </c>
      <c r="I1871">
        <v>8.41</v>
      </c>
      <c r="J1871">
        <v>8.18</v>
      </c>
    </row>
    <row r="1872" spans="1:10">
      <c r="A1872" s="7">
        <v>43418</v>
      </c>
      <c r="B1872" s="6" t="s">
        <v>115</v>
      </c>
      <c r="C1872" s="5" t="s">
        <v>1946</v>
      </c>
      <c r="D1872" s="5">
        <v>6371.55</v>
      </c>
      <c r="E1872" s="5">
        <v>5544.09</v>
      </c>
      <c r="F1872" s="5" t="s">
        <v>9466</v>
      </c>
      <c r="G1872" s="2">
        <v>7398940000</v>
      </c>
      <c r="H1872" s="2">
        <v>99712077259</v>
      </c>
      <c r="I1872">
        <v>6351.24</v>
      </c>
      <c r="J1872">
        <v>5738.35</v>
      </c>
    </row>
    <row r="1873" spans="1:10">
      <c r="A1873" s="7"/>
      <c r="B1873" s="6" t="s">
        <v>117</v>
      </c>
      <c r="C1873" s="5" t="s">
        <v>1947</v>
      </c>
      <c r="D1873" s="5">
        <v>0.510646</v>
      </c>
      <c r="E1873" s="5">
        <v>0.4303979999999999</v>
      </c>
      <c r="F1873" s="5" t="s">
        <v>9467</v>
      </c>
      <c r="G1873" s="2">
        <v>980604000</v>
      </c>
      <c r="H1873" s="2">
        <v>19103790091</v>
      </c>
      <c r="I1873">
        <v>0.508372</v>
      </c>
      <c r="J1873">
        <v>0.474372</v>
      </c>
    </row>
    <row r="1874" spans="1:10">
      <c r="A1874" s="7"/>
      <c r="B1874" s="6" t="s">
        <v>116</v>
      </c>
      <c r="C1874" s="5" t="s">
        <v>1948</v>
      </c>
      <c r="D1874" s="5">
        <v>207.04</v>
      </c>
      <c r="E1874" s="5">
        <v>174.08</v>
      </c>
      <c r="F1874" s="5" t="s">
        <v>9468</v>
      </c>
      <c r="G1874" s="2">
        <v>2595330000</v>
      </c>
      <c r="H1874" s="2">
        <v>18721032761</v>
      </c>
      <c r="I1874">
        <v>206.53</v>
      </c>
      <c r="J1874">
        <v>181.4</v>
      </c>
    </row>
    <row r="1875" spans="1:10">
      <c r="A1875" s="7"/>
      <c r="B1875" s="6" t="s">
        <v>118</v>
      </c>
      <c r="C1875" s="5" t="s">
        <v>1949</v>
      </c>
      <c r="D1875" s="5">
        <v>525.27</v>
      </c>
      <c r="E1875" s="5">
        <v>421.2</v>
      </c>
      <c r="F1875" s="5" t="s">
        <v>9469</v>
      </c>
      <c r="G1875" s="2">
        <v>1167480000</v>
      </c>
      <c r="H1875" s="2">
        <v>7669576348</v>
      </c>
      <c r="I1875">
        <v>511.63</v>
      </c>
      <c r="J1875">
        <v>439.31</v>
      </c>
    </row>
    <row r="1876" spans="1:10">
      <c r="A1876" s="7"/>
      <c r="B1876" s="6" t="s">
        <v>123</v>
      </c>
      <c r="C1876" s="5" t="s">
        <v>1950</v>
      </c>
      <c r="D1876" s="5">
        <v>0.256955</v>
      </c>
      <c r="E1876" s="5">
        <v>0.220117</v>
      </c>
      <c r="F1876" s="5" t="s">
        <v>9470</v>
      </c>
      <c r="G1876" s="2">
        <v>100039000</v>
      </c>
      <c r="H1876" s="2">
        <v>4412490010</v>
      </c>
      <c r="I1876">
        <v>0.256955</v>
      </c>
      <c r="J1876">
        <v>0.233043</v>
      </c>
    </row>
    <row r="1877" spans="1:10">
      <c r="A1877" s="7"/>
      <c r="B1877" s="6" t="s">
        <v>119</v>
      </c>
      <c r="C1877" s="5" t="s">
        <v>1951</v>
      </c>
      <c r="D1877" s="5">
        <v>5.24</v>
      </c>
      <c r="E1877" s="5">
        <v>4.48</v>
      </c>
      <c r="F1877" s="5" t="s">
        <v>1941</v>
      </c>
      <c r="G1877" s="2">
        <v>1244140000</v>
      </c>
      <c r="H1877" s="2">
        <v>4201134866</v>
      </c>
      <c r="I1877">
        <v>5.22</v>
      </c>
      <c r="J1877">
        <v>4.64</v>
      </c>
    </row>
    <row r="1878" spans="1:10">
      <c r="A1878" s="7"/>
      <c r="B1878" s="6" t="s">
        <v>120</v>
      </c>
      <c r="C1878" s="5" t="s">
        <v>1952</v>
      </c>
      <c r="D1878" s="5">
        <v>50.3</v>
      </c>
      <c r="E1878" s="5">
        <v>41.94</v>
      </c>
      <c r="F1878" s="5" t="s">
        <v>9471</v>
      </c>
      <c r="G1878" s="2">
        <v>604639000</v>
      </c>
      <c r="H1878" s="2">
        <v>2580084189</v>
      </c>
      <c r="I1878">
        <v>49.58</v>
      </c>
      <c r="J1878">
        <v>43.61</v>
      </c>
    </row>
    <row r="1879" spans="1:10">
      <c r="A1879" s="7"/>
      <c r="B1879" s="6" t="s">
        <v>124</v>
      </c>
      <c r="C1879" s="5" t="s">
        <v>1953</v>
      </c>
      <c r="D1879" s="5">
        <v>0.07344099999999999</v>
      </c>
      <c r="E1879" s="5">
        <v>0.0618</v>
      </c>
      <c r="F1879" s="5" t="s">
        <v>9472</v>
      </c>
      <c r="G1879" s="2">
        <v>54964400</v>
      </c>
      <c r="H1879" s="2">
        <v>1680683457</v>
      </c>
      <c r="I1879">
        <v>0.073439</v>
      </c>
      <c r="J1879">
        <v>0.06482400000000001</v>
      </c>
    </row>
    <row r="1880" spans="1:10">
      <c r="A1880" s="7"/>
      <c r="B1880" s="6" t="s">
        <v>122</v>
      </c>
      <c r="C1880" s="5" t="s">
        <v>1954</v>
      </c>
      <c r="D1880" s="5">
        <v>1</v>
      </c>
      <c r="E1880" s="5">
        <v>0.964191</v>
      </c>
      <c r="F1880" s="5" t="s">
        <v>9473</v>
      </c>
      <c r="G1880" s="2">
        <v>4749050000</v>
      </c>
      <c r="H1880" s="2">
        <v>1649502332</v>
      </c>
      <c r="I1880">
        <v>0.9832</v>
      </c>
      <c r="J1880">
        <v>0.9666440000000001</v>
      </c>
    </row>
    <row r="1881" spans="1:10">
      <c r="A1881" s="7"/>
      <c r="B1881" s="6" t="s">
        <v>121</v>
      </c>
      <c r="C1881" s="5" t="s">
        <v>1128</v>
      </c>
      <c r="D1881" s="5">
        <v>9.23</v>
      </c>
      <c r="E1881" s="5">
        <v>8.140000000000001</v>
      </c>
      <c r="F1881" s="5" t="s">
        <v>1945</v>
      </c>
      <c r="G1881" s="2">
        <v>19518100</v>
      </c>
      <c r="H1881" s="2">
        <v>1099631149</v>
      </c>
      <c r="I1881">
        <v>9.220000000000001</v>
      </c>
      <c r="J1881">
        <v>8.41</v>
      </c>
    </row>
    <row r="1882" spans="1:10">
      <c r="A1882" s="7">
        <v>43417</v>
      </c>
      <c r="B1882" s="6" t="s">
        <v>115</v>
      </c>
      <c r="C1882" s="5" t="s">
        <v>1955</v>
      </c>
      <c r="D1882" s="5">
        <v>6395.27</v>
      </c>
      <c r="E1882" s="5">
        <v>6342.67</v>
      </c>
      <c r="F1882" s="5" t="s">
        <v>9474</v>
      </c>
      <c r="G1882" s="2">
        <v>4503800000</v>
      </c>
      <c r="H1882" s="2">
        <v>110494466204</v>
      </c>
      <c r="I1882">
        <v>6373.19</v>
      </c>
      <c r="J1882">
        <v>6359.49</v>
      </c>
    </row>
    <row r="1883" spans="1:10">
      <c r="A1883" s="7"/>
      <c r="B1883" s="6" t="s">
        <v>116</v>
      </c>
      <c r="C1883" s="5" t="s">
        <v>1956</v>
      </c>
      <c r="D1883" s="5">
        <v>210.51</v>
      </c>
      <c r="E1883" s="5">
        <v>206.13</v>
      </c>
      <c r="F1883" s="5" t="s">
        <v>9475</v>
      </c>
      <c r="G1883" s="2">
        <v>1610260000</v>
      </c>
      <c r="H1883" s="2">
        <v>21341261802</v>
      </c>
      <c r="I1883">
        <v>210.15</v>
      </c>
      <c r="J1883">
        <v>206.83</v>
      </c>
    </row>
    <row r="1884" spans="1:10">
      <c r="A1884" s="7"/>
      <c r="B1884" s="6" t="s">
        <v>117</v>
      </c>
      <c r="C1884" s="5" t="s">
        <v>1957</v>
      </c>
      <c r="D1884" s="5">
        <v>0.525145</v>
      </c>
      <c r="E1884" s="5">
        <v>0.50552</v>
      </c>
      <c r="F1884" s="5" t="s">
        <v>9476</v>
      </c>
      <c r="G1884" s="2">
        <v>521675000</v>
      </c>
      <c r="H1884" s="2">
        <v>20509312471</v>
      </c>
      <c r="I1884">
        <v>0.516663</v>
      </c>
      <c r="J1884">
        <v>0.510112</v>
      </c>
    </row>
    <row r="1885" spans="1:10">
      <c r="A1885" s="7"/>
      <c r="B1885" s="6" t="s">
        <v>118</v>
      </c>
      <c r="C1885" s="5" t="s">
        <v>1958</v>
      </c>
      <c r="D1885" s="5">
        <v>542.6799999999999</v>
      </c>
      <c r="E1885" s="5">
        <v>504.8</v>
      </c>
      <c r="F1885" s="5" t="s">
        <v>9477</v>
      </c>
      <c r="G1885" s="2">
        <v>972530000</v>
      </c>
      <c r="H1885" s="2">
        <v>8945077319</v>
      </c>
      <c r="I1885">
        <v>514.58</v>
      </c>
      <c r="J1885">
        <v>512.41</v>
      </c>
    </row>
    <row r="1886" spans="1:10">
      <c r="A1886" s="7"/>
      <c r="B1886" s="6" t="s">
        <v>123</v>
      </c>
      <c r="C1886" s="5" t="s">
        <v>1959</v>
      </c>
      <c r="D1886" s="5">
        <v>0.269933</v>
      </c>
      <c r="E1886" s="5">
        <v>0.255827</v>
      </c>
      <c r="F1886" s="5" t="s">
        <v>9478</v>
      </c>
      <c r="G1886" s="2">
        <v>71147400</v>
      </c>
      <c r="H1886" s="2">
        <v>4880998520</v>
      </c>
      <c r="I1886">
        <v>0.267548</v>
      </c>
      <c r="J1886">
        <v>0.257787</v>
      </c>
    </row>
    <row r="1887" spans="1:10">
      <c r="A1887" s="7"/>
      <c r="B1887" s="6" t="s">
        <v>119</v>
      </c>
      <c r="C1887" s="5" t="s">
        <v>1960</v>
      </c>
      <c r="D1887" s="5">
        <v>5.41</v>
      </c>
      <c r="E1887" s="5">
        <v>5.16</v>
      </c>
      <c r="F1887" s="5" t="s">
        <v>733</v>
      </c>
      <c r="G1887" s="2">
        <v>766307000</v>
      </c>
      <c r="H1887" s="2">
        <v>4736408545</v>
      </c>
      <c r="I1887">
        <v>5.4</v>
      </c>
      <c r="J1887">
        <v>5.23</v>
      </c>
    </row>
    <row r="1888" spans="1:10">
      <c r="A1888" s="7"/>
      <c r="B1888" s="6" t="s">
        <v>120</v>
      </c>
      <c r="C1888" s="5" t="s">
        <v>1961</v>
      </c>
      <c r="D1888" s="5">
        <v>50.97</v>
      </c>
      <c r="E1888" s="5">
        <v>49.26</v>
      </c>
      <c r="F1888" s="5" t="s">
        <v>9479</v>
      </c>
      <c r="G1888" s="2">
        <v>356433000</v>
      </c>
      <c r="H1888" s="2">
        <v>2939427818</v>
      </c>
      <c r="I1888">
        <v>50.63</v>
      </c>
      <c r="J1888">
        <v>49.7</v>
      </c>
    </row>
    <row r="1889" spans="1:10">
      <c r="A1889" s="7"/>
      <c r="B1889" s="6" t="s">
        <v>124</v>
      </c>
      <c r="C1889" s="5" t="s">
        <v>1962</v>
      </c>
      <c r="D1889" s="5">
        <v>0.07596499999999999</v>
      </c>
      <c r="E1889" s="5">
        <v>0.073252</v>
      </c>
      <c r="F1889" s="5" t="s">
        <v>9480</v>
      </c>
      <c r="G1889" s="2">
        <v>20329300</v>
      </c>
      <c r="H1889" s="2">
        <v>1908320544</v>
      </c>
      <c r="I1889">
        <v>0.07588300000000001</v>
      </c>
      <c r="J1889">
        <v>0.073603</v>
      </c>
    </row>
    <row r="1890" spans="1:10">
      <c r="A1890" s="7"/>
      <c r="B1890" s="6" t="s">
        <v>122</v>
      </c>
      <c r="C1890" s="5" t="s">
        <v>1963</v>
      </c>
      <c r="D1890" s="5">
        <v>0.9947969999999999</v>
      </c>
      <c r="E1890" s="5">
        <v>0.9799399999999999</v>
      </c>
      <c r="F1890" s="5" t="s">
        <v>9481</v>
      </c>
      <c r="G1890" s="2">
        <v>2679670000</v>
      </c>
      <c r="H1890" s="2">
        <v>1681026767</v>
      </c>
      <c r="I1890">
        <v>0.9878370000000001</v>
      </c>
      <c r="J1890">
        <v>0.985118</v>
      </c>
    </row>
    <row r="1891" spans="1:10">
      <c r="A1891" s="7"/>
      <c r="B1891" s="6" t="s">
        <v>121</v>
      </c>
      <c r="C1891" s="5" t="s">
        <v>1964</v>
      </c>
      <c r="D1891" s="5">
        <v>9.470000000000001</v>
      </c>
      <c r="E1891" s="5">
        <v>9.19</v>
      </c>
      <c r="F1891" s="5" t="s">
        <v>4743</v>
      </c>
      <c r="G1891" s="2">
        <v>17068400</v>
      </c>
      <c r="H1891" s="2">
        <v>1209685693</v>
      </c>
      <c r="I1891">
        <v>9.369999999999999</v>
      </c>
      <c r="J1891">
        <v>9.25</v>
      </c>
    </row>
    <row r="1892" spans="1:10">
      <c r="A1892" s="7">
        <v>43416</v>
      </c>
      <c r="B1892" s="6" t="s">
        <v>115</v>
      </c>
      <c r="C1892" s="5" t="s">
        <v>1965</v>
      </c>
      <c r="D1892" s="5">
        <v>6434.21</v>
      </c>
      <c r="E1892" s="5">
        <v>6360.47</v>
      </c>
      <c r="F1892" s="5" t="s">
        <v>9482</v>
      </c>
      <c r="G1892" s="2">
        <v>4295770000</v>
      </c>
      <c r="H1892" s="2">
        <v>110689666528</v>
      </c>
      <c r="I1892">
        <v>6411.76</v>
      </c>
      <c r="J1892">
        <v>6371.27</v>
      </c>
    </row>
    <row r="1893" spans="1:10">
      <c r="A1893" s="7"/>
      <c r="B1893" s="6" t="s">
        <v>116</v>
      </c>
      <c r="C1893" s="5" t="s">
        <v>1966</v>
      </c>
      <c r="D1893" s="5">
        <v>212.62</v>
      </c>
      <c r="E1893" s="5">
        <v>208.92</v>
      </c>
      <c r="F1893" s="5" t="s">
        <v>1863</v>
      </c>
      <c r="G1893" s="2">
        <v>1452380000</v>
      </c>
      <c r="H1893" s="2">
        <v>21707637540</v>
      </c>
      <c r="I1893">
        <v>211.51</v>
      </c>
      <c r="J1893">
        <v>210.42</v>
      </c>
    </row>
    <row r="1894" spans="1:10">
      <c r="A1894" s="7"/>
      <c r="B1894" s="6" t="s">
        <v>117</v>
      </c>
      <c r="C1894" s="5" t="s">
        <v>1967</v>
      </c>
      <c r="D1894" s="5">
        <v>0.525536</v>
      </c>
      <c r="E1894" s="5">
        <v>0.500816</v>
      </c>
      <c r="F1894" s="5" t="s">
        <v>9483</v>
      </c>
      <c r="G1894" s="2">
        <v>605042000</v>
      </c>
      <c r="H1894" s="2">
        <v>20792881924</v>
      </c>
      <c r="I1894">
        <v>0.507833</v>
      </c>
      <c r="J1894">
        <v>0.517165</v>
      </c>
    </row>
    <row r="1895" spans="1:10">
      <c r="A1895" s="7"/>
      <c r="B1895" s="6" t="s">
        <v>118</v>
      </c>
      <c r="C1895" s="5" t="s">
        <v>1968</v>
      </c>
      <c r="D1895" s="5">
        <v>536.9</v>
      </c>
      <c r="E1895" s="5">
        <v>502.73</v>
      </c>
      <c r="F1895" s="5" t="s">
        <v>9484</v>
      </c>
      <c r="G1895" s="2">
        <v>951132000</v>
      </c>
      <c r="H1895" s="2">
        <v>9012099962</v>
      </c>
      <c r="I1895">
        <v>533.5700000000001</v>
      </c>
      <c r="J1895">
        <v>516.3099999999999</v>
      </c>
    </row>
    <row r="1896" spans="1:10">
      <c r="A1896" s="7"/>
      <c r="B1896" s="6" t="s">
        <v>123</v>
      </c>
      <c r="C1896" s="5" t="s">
        <v>1969</v>
      </c>
      <c r="D1896" s="5">
        <v>0.284025</v>
      </c>
      <c r="E1896" s="5">
        <v>0.266906</v>
      </c>
      <c r="F1896" s="5" t="s">
        <v>9485</v>
      </c>
      <c r="G1896" s="2">
        <v>98560700</v>
      </c>
      <c r="H1896" s="2">
        <v>5061814744</v>
      </c>
      <c r="I1896">
        <v>0.274039</v>
      </c>
      <c r="J1896">
        <v>0.267326</v>
      </c>
    </row>
    <row r="1897" spans="1:10">
      <c r="A1897" s="7"/>
      <c r="B1897" s="6" t="s">
        <v>119</v>
      </c>
      <c r="C1897" s="5" t="s">
        <v>1970</v>
      </c>
      <c r="D1897" s="5">
        <v>5.46</v>
      </c>
      <c r="E1897" s="5">
        <v>5.36</v>
      </c>
      <c r="F1897" s="5" t="s">
        <v>1960</v>
      </c>
      <c r="G1897" s="2">
        <v>606714000</v>
      </c>
      <c r="H1897" s="2">
        <v>4895690187</v>
      </c>
      <c r="I1897">
        <v>5.45</v>
      </c>
      <c r="J1897">
        <v>5.4</v>
      </c>
    </row>
    <row r="1898" spans="1:10">
      <c r="A1898" s="7"/>
      <c r="B1898" s="6" t="s">
        <v>120</v>
      </c>
      <c r="C1898" s="5" t="s">
        <v>1971</v>
      </c>
      <c r="D1898" s="5">
        <v>51.68</v>
      </c>
      <c r="E1898" s="5">
        <v>50.47</v>
      </c>
      <c r="F1898" s="5" t="s">
        <v>9486</v>
      </c>
      <c r="G1898" s="2">
        <v>388194000</v>
      </c>
      <c r="H1898" s="2">
        <v>2994928763</v>
      </c>
      <c r="I1898">
        <v>51.48</v>
      </c>
      <c r="J1898">
        <v>50.65</v>
      </c>
    </row>
    <row r="1899" spans="1:10">
      <c r="A1899" s="7"/>
      <c r="B1899" s="6" t="s">
        <v>124</v>
      </c>
      <c r="C1899" s="5" t="s">
        <v>1972</v>
      </c>
      <c r="D1899" s="5">
        <v>0.07721599999999999</v>
      </c>
      <c r="E1899" s="5">
        <v>0.074949</v>
      </c>
      <c r="F1899" s="5" t="s">
        <v>9487</v>
      </c>
      <c r="G1899" s="2">
        <v>20975100</v>
      </c>
      <c r="H1899" s="2">
        <v>1970491066</v>
      </c>
      <c r="I1899">
        <v>0.076818</v>
      </c>
      <c r="J1899">
        <v>0.076001</v>
      </c>
    </row>
    <row r="1900" spans="1:10">
      <c r="A1900" s="7"/>
      <c r="B1900" s="6" t="s">
        <v>122</v>
      </c>
      <c r="C1900" s="5" t="s">
        <v>1973</v>
      </c>
      <c r="D1900" s="5">
        <v>0.997591</v>
      </c>
      <c r="E1900" s="5">
        <v>0.9872</v>
      </c>
      <c r="F1900" s="5" t="s">
        <v>9488</v>
      </c>
      <c r="G1900" s="2">
        <v>2716680000</v>
      </c>
      <c r="H1900" s="2">
        <v>1687903647</v>
      </c>
      <c r="I1900">
        <v>0.9902719999999999</v>
      </c>
      <c r="J1900">
        <v>0.9891479999999999</v>
      </c>
    </row>
    <row r="1901" spans="1:10">
      <c r="A1901" s="7"/>
      <c r="B1901" s="6" t="s">
        <v>121</v>
      </c>
      <c r="C1901" s="5" t="s">
        <v>1974</v>
      </c>
      <c r="D1901" s="5">
        <v>9.52</v>
      </c>
      <c r="E1901" s="5">
        <v>9.27</v>
      </c>
      <c r="F1901" s="5" t="s">
        <v>9489</v>
      </c>
      <c r="G1901" s="2">
        <v>19452700</v>
      </c>
      <c r="H1901" s="2">
        <v>1224441164</v>
      </c>
      <c r="I1901">
        <v>9.49</v>
      </c>
      <c r="J1901">
        <v>9.359999999999999</v>
      </c>
    </row>
    <row r="1902" spans="1:10">
      <c r="A1902" s="7">
        <v>43415</v>
      </c>
      <c r="B1902" s="6" t="s">
        <v>115</v>
      </c>
      <c r="C1902" s="5" t="s">
        <v>1975</v>
      </c>
      <c r="D1902" s="5">
        <v>6423.25</v>
      </c>
      <c r="E1902" s="5">
        <v>6350.17</v>
      </c>
      <c r="F1902" s="5" t="s">
        <v>9490</v>
      </c>
      <c r="G1902" s="2">
        <v>3939060000</v>
      </c>
      <c r="H1902" s="2">
        <v>111373453740</v>
      </c>
      <c r="I1902">
        <v>6413.63</v>
      </c>
      <c r="J1902">
        <v>6411.27</v>
      </c>
    </row>
    <row r="1903" spans="1:10">
      <c r="A1903" s="7"/>
      <c r="B1903" s="6" t="s">
        <v>116</v>
      </c>
      <c r="C1903" s="5" t="s">
        <v>1976</v>
      </c>
      <c r="D1903" s="5">
        <v>213</v>
      </c>
      <c r="E1903" s="5">
        <v>208.87</v>
      </c>
      <c r="F1903" s="5" t="s">
        <v>9491</v>
      </c>
      <c r="G1903" s="2">
        <v>1501600000</v>
      </c>
      <c r="H1903" s="2">
        <v>21798464881</v>
      </c>
      <c r="I1903">
        <v>212.48</v>
      </c>
      <c r="J1903">
        <v>211.34</v>
      </c>
    </row>
    <row r="1904" spans="1:10">
      <c r="A1904" s="7"/>
      <c r="B1904" s="6" t="s">
        <v>117</v>
      </c>
      <c r="C1904" s="5" t="s">
        <v>1977</v>
      </c>
      <c r="D1904" s="5">
        <v>0.508318</v>
      </c>
      <c r="E1904" s="5">
        <v>0.49693</v>
      </c>
      <c r="F1904" s="5" t="s">
        <v>9492</v>
      </c>
      <c r="G1904" s="2">
        <v>292675000</v>
      </c>
      <c r="H1904" s="2">
        <v>20340489540</v>
      </c>
      <c r="I1904">
        <v>0.506895</v>
      </c>
      <c r="J1904">
        <v>0.5059130000000001</v>
      </c>
    </row>
    <row r="1905" spans="1:10">
      <c r="A1905" s="7"/>
      <c r="B1905" s="6" t="s">
        <v>118</v>
      </c>
      <c r="C1905" s="5" t="s">
        <v>1978</v>
      </c>
      <c r="D1905" s="5">
        <v>555.78</v>
      </c>
      <c r="E1905" s="5">
        <v>517.66</v>
      </c>
      <c r="F1905" s="5" t="s">
        <v>9493</v>
      </c>
      <c r="G1905" s="2">
        <v>693990000</v>
      </c>
      <c r="H1905" s="2">
        <v>9308507141</v>
      </c>
      <c r="I1905">
        <v>555.78</v>
      </c>
      <c r="J1905">
        <v>533.34</v>
      </c>
    </row>
    <row r="1906" spans="1:10">
      <c r="A1906" s="7"/>
      <c r="B1906" s="6" t="s">
        <v>123</v>
      </c>
      <c r="C1906" s="5" t="s">
        <v>1979</v>
      </c>
      <c r="D1906" s="5">
        <v>0.274956</v>
      </c>
      <c r="E1906" s="5">
        <v>0.258771</v>
      </c>
      <c r="F1906" s="5" t="s">
        <v>9494</v>
      </c>
      <c r="G1906" s="2">
        <v>109488000</v>
      </c>
      <c r="H1906" s="2">
        <v>5181328059</v>
      </c>
      <c r="I1906">
        <v>0.260383</v>
      </c>
      <c r="J1906">
        <v>0.273605</v>
      </c>
    </row>
    <row r="1907" spans="1:10">
      <c r="A1907" s="7"/>
      <c r="B1907" s="6" t="s">
        <v>119</v>
      </c>
      <c r="C1907" s="5" t="s">
        <v>1980</v>
      </c>
      <c r="D1907" s="5">
        <v>5.44</v>
      </c>
      <c r="E1907" s="5">
        <v>5.29</v>
      </c>
      <c r="F1907" s="5" t="s">
        <v>2037</v>
      </c>
      <c r="G1907" s="2">
        <v>729699000</v>
      </c>
      <c r="H1907" s="2">
        <v>4933408109</v>
      </c>
      <c r="I1907">
        <v>5.41</v>
      </c>
      <c r="J1907">
        <v>5.44</v>
      </c>
    </row>
    <row r="1908" spans="1:10">
      <c r="A1908" s="7"/>
      <c r="B1908" s="6" t="s">
        <v>120</v>
      </c>
      <c r="C1908" s="5" t="s">
        <v>1981</v>
      </c>
      <c r="D1908" s="5">
        <v>52.47</v>
      </c>
      <c r="E1908" s="5">
        <v>50.25</v>
      </c>
      <c r="F1908" s="5" t="s">
        <v>9495</v>
      </c>
      <c r="G1908" s="2">
        <v>410262000</v>
      </c>
      <c r="H1908" s="2">
        <v>3036594687</v>
      </c>
      <c r="I1908">
        <v>52.32</v>
      </c>
      <c r="J1908">
        <v>51.36</v>
      </c>
    </row>
    <row r="1909" spans="1:10">
      <c r="A1909" s="7"/>
      <c r="B1909" s="6" t="s">
        <v>124</v>
      </c>
      <c r="C1909" s="5" t="s">
        <v>1982</v>
      </c>
      <c r="D1909" s="5">
        <v>0.077373</v>
      </c>
      <c r="E1909" s="5">
        <v>0.074438</v>
      </c>
      <c r="F1909" s="5" t="s">
        <v>9496</v>
      </c>
      <c r="G1909" s="2">
        <v>23663500</v>
      </c>
      <c r="H1909" s="2">
        <v>1982925689</v>
      </c>
      <c r="I1909">
        <v>0.07516399999999999</v>
      </c>
      <c r="J1909">
        <v>0.07648099999999999</v>
      </c>
    </row>
    <row r="1910" spans="1:10">
      <c r="A1910" s="7"/>
      <c r="B1910" s="6" t="s">
        <v>122</v>
      </c>
      <c r="C1910" s="5" t="s">
        <v>1983</v>
      </c>
      <c r="D1910" s="5">
        <v>1</v>
      </c>
      <c r="E1910" s="5">
        <v>0.9904620000000001</v>
      </c>
      <c r="F1910" s="5" t="s">
        <v>9497</v>
      </c>
      <c r="G1910" s="2">
        <v>2634060000</v>
      </c>
      <c r="H1910" s="2">
        <v>1690145885</v>
      </c>
      <c r="I1910">
        <v>0.9972030000000001</v>
      </c>
      <c r="J1910">
        <v>0.9904620000000001</v>
      </c>
    </row>
    <row r="1911" spans="1:10">
      <c r="A1911" s="7"/>
      <c r="B1911" s="6" t="s">
        <v>121</v>
      </c>
      <c r="C1911" s="5" t="s">
        <v>1984</v>
      </c>
      <c r="D1911" s="5">
        <v>9.58</v>
      </c>
      <c r="E1911" s="5">
        <v>9.35</v>
      </c>
      <c r="F1911" s="5" t="s">
        <v>9498</v>
      </c>
      <c r="G1911" s="2">
        <v>18889600</v>
      </c>
      <c r="H1911" s="2">
        <v>1238146316</v>
      </c>
      <c r="I1911">
        <v>9.57</v>
      </c>
      <c r="J1911">
        <v>9.470000000000001</v>
      </c>
    </row>
    <row r="1912" spans="1:10">
      <c r="A1912" s="7">
        <v>43414</v>
      </c>
      <c r="B1912" s="6" t="s">
        <v>115</v>
      </c>
      <c r="C1912" s="5" t="s">
        <v>1985</v>
      </c>
      <c r="D1912" s="5">
        <v>6437.28</v>
      </c>
      <c r="E1912" s="5">
        <v>6385.31</v>
      </c>
      <c r="F1912" s="5" t="s">
        <v>9499</v>
      </c>
      <c r="G1912" s="2">
        <v>3705320000</v>
      </c>
      <c r="H1912" s="2">
        <v>111326145314</v>
      </c>
      <c r="I1912">
        <v>6386.13</v>
      </c>
      <c r="J1912">
        <v>6409.22</v>
      </c>
    </row>
    <row r="1913" spans="1:10">
      <c r="A1913" s="7"/>
      <c r="B1913" s="6" t="s">
        <v>116</v>
      </c>
      <c r="C1913" s="5" t="s">
        <v>1986</v>
      </c>
      <c r="D1913" s="5">
        <v>213.86</v>
      </c>
      <c r="E1913" s="5">
        <v>209.81</v>
      </c>
      <c r="F1913" s="5" t="s">
        <v>9500</v>
      </c>
      <c r="G1913" s="2">
        <v>1377760000</v>
      </c>
      <c r="H1913" s="2">
        <v>21917195708</v>
      </c>
      <c r="I1913">
        <v>209.97</v>
      </c>
      <c r="J1913">
        <v>212.53</v>
      </c>
    </row>
    <row r="1914" spans="1:10">
      <c r="A1914" s="7"/>
      <c r="B1914" s="6" t="s">
        <v>117</v>
      </c>
      <c r="C1914" s="5" t="s">
        <v>1987</v>
      </c>
      <c r="D1914" s="5">
        <v>0.5111760000000001</v>
      </c>
      <c r="E1914" s="5">
        <v>0.499791</v>
      </c>
      <c r="F1914" s="5" t="s">
        <v>9501</v>
      </c>
      <c r="G1914" s="2">
        <v>328038000</v>
      </c>
      <c r="H1914" s="2">
        <v>20372050864</v>
      </c>
      <c r="I1914">
        <v>0.5003</v>
      </c>
      <c r="J1914">
        <v>0.506698</v>
      </c>
    </row>
    <row r="1915" spans="1:10">
      <c r="A1915" s="7"/>
      <c r="B1915" s="6" t="s">
        <v>118</v>
      </c>
      <c r="C1915" s="5" t="s">
        <v>1988</v>
      </c>
      <c r="D1915" s="5">
        <v>562.9</v>
      </c>
      <c r="E1915" s="5">
        <v>535.79</v>
      </c>
      <c r="F1915" s="5" t="s">
        <v>9502</v>
      </c>
      <c r="G1915" s="2">
        <v>656843000</v>
      </c>
      <c r="H1915" s="2">
        <v>9711658824</v>
      </c>
      <c r="I1915">
        <v>542.88</v>
      </c>
      <c r="J1915">
        <v>556.5</v>
      </c>
    </row>
    <row r="1916" spans="1:10">
      <c r="A1916" s="7"/>
      <c r="B1916" s="6" t="s">
        <v>123</v>
      </c>
      <c r="C1916" s="5" t="s">
        <v>1989</v>
      </c>
      <c r="D1916" s="5">
        <v>0.26123</v>
      </c>
      <c r="E1916" s="5">
        <v>0.254943</v>
      </c>
      <c r="F1916" s="5" t="s">
        <v>9503</v>
      </c>
      <c r="G1916" s="2">
        <v>53086500</v>
      </c>
      <c r="H1916" s="2">
        <v>4946979510</v>
      </c>
      <c r="I1916">
        <v>0.255588</v>
      </c>
      <c r="J1916">
        <v>0.26123</v>
      </c>
    </row>
    <row r="1917" spans="1:10">
      <c r="A1917" s="7"/>
      <c r="B1917" s="6" t="s">
        <v>119</v>
      </c>
      <c r="C1917" s="5" t="s">
        <v>632</v>
      </c>
      <c r="D1917" s="5">
        <v>5.45</v>
      </c>
      <c r="E1917" s="5">
        <v>5.37</v>
      </c>
      <c r="F1917" s="5" t="s">
        <v>2197</v>
      </c>
      <c r="G1917" s="2">
        <v>595931000</v>
      </c>
      <c r="H1917" s="2">
        <v>4913380092</v>
      </c>
      <c r="I1917">
        <v>5.38</v>
      </c>
      <c r="J1917">
        <v>5.42</v>
      </c>
    </row>
    <row r="1918" spans="1:10">
      <c r="A1918" s="7"/>
      <c r="B1918" s="6" t="s">
        <v>120</v>
      </c>
      <c r="C1918" s="5" t="s">
        <v>1990</v>
      </c>
      <c r="D1918" s="5">
        <v>52.7</v>
      </c>
      <c r="E1918" s="5">
        <v>51.84</v>
      </c>
      <c r="F1918" s="5" t="s">
        <v>9504</v>
      </c>
      <c r="G1918" s="2">
        <v>322713000</v>
      </c>
      <c r="H1918" s="2">
        <v>3097146196</v>
      </c>
      <c r="I1918">
        <v>51.93</v>
      </c>
      <c r="J1918">
        <v>52.4</v>
      </c>
    </row>
    <row r="1919" spans="1:10">
      <c r="A1919" s="7"/>
      <c r="B1919" s="6" t="s">
        <v>124</v>
      </c>
      <c r="C1919" s="5" t="s">
        <v>1991</v>
      </c>
      <c r="D1919" s="5">
        <v>0.07599199999999999</v>
      </c>
      <c r="E1919" s="5">
        <v>0.074056</v>
      </c>
      <c r="F1919" s="5" t="s">
        <v>9505</v>
      </c>
      <c r="G1919" s="2">
        <v>15012100</v>
      </c>
      <c r="H1919" s="2">
        <v>1950249802</v>
      </c>
      <c r="I1919">
        <v>0.074167</v>
      </c>
      <c r="J1919">
        <v>0.07522100000000001</v>
      </c>
    </row>
    <row r="1920" spans="1:10">
      <c r="A1920" s="7"/>
      <c r="B1920" s="6" t="s">
        <v>122</v>
      </c>
      <c r="C1920" s="5" t="s">
        <v>1992</v>
      </c>
      <c r="D1920" s="5">
        <v>0.998994</v>
      </c>
      <c r="E1920" s="5">
        <v>0.990663</v>
      </c>
      <c r="F1920" s="5" t="s">
        <v>9506</v>
      </c>
      <c r="G1920" s="2">
        <v>2558040000</v>
      </c>
      <c r="H1920" s="2">
        <v>1771412226</v>
      </c>
      <c r="I1920">
        <v>0.995397</v>
      </c>
      <c r="J1920">
        <v>0.99718</v>
      </c>
    </row>
    <row r="1921" spans="1:10">
      <c r="A1921" s="7"/>
      <c r="B1921" s="6" t="s">
        <v>121</v>
      </c>
      <c r="C1921" s="5" t="s">
        <v>1993</v>
      </c>
      <c r="D1921" s="5">
        <v>9.640000000000001</v>
      </c>
      <c r="E1921" s="5">
        <v>9.51</v>
      </c>
      <c r="F1921" s="5" t="s">
        <v>2459</v>
      </c>
      <c r="G1921" s="2">
        <v>18550600</v>
      </c>
      <c r="H1921" s="2">
        <v>1250117069</v>
      </c>
      <c r="I1921">
        <v>9.550000000000001</v>
      </c>
      <c r="J1921">
        <v>9.56</v>
      </c>
    </row>
    <row r="1922" spans="1:10">
      <c r="A1922" s="7">
        <v>43413</v>
      </c>
      <c r="B1922" s="6" t="s">
        <v>115</v>
      </c>
      <c r="C1922" s="5" t="s">
        <v>1994</v>
      </c>
      <c r="D1922" s="5">
        <v>6456.46</v>
      </c>
      <c r="E1922" s="5">
        <v>6373.37</v>
      </c>
      <c r="F1922" s="5" t="s">
        <v>9507</v>
      </c>
      <c r="G1922" s="2">
        <v>4346820000</v>
      </c>
      <c r="H1922" s="2">
        <v>110905767441</v>
      </c>
      <c r="I1922">
        <v>6442.6</v>
      </c>
      <c r="J1922">
        <v>6385.62</v>
      </c>
    </row>
    <row r="1923" spans="1:10">
      <c r="A1923" s="7"/>
      <c r="B1923" s="6" t="s">
        <v>116</v>
      </c>
      <c r="C1923" s="5" t="s">
        <v>1995</v>
      </c>
      <c r="D1923" s="5">
        <v>213.32</v>
      </c>
      <c r="E1923" s="5">
        <v>209.51</v>
      </c>
      <c r="F1923" s="5" t="s">
        <v>9508</v>
      </c>
      <c r="G1923" s="2">
        <v>1554750000</v>
      </c>
      <c r="H1923" s="2">
        <v>21659329261</v>
      </c>
      <c r="I1923">
        <v>211.99</v>
      </c>
      <c r="J1923">
        <v>210.07</v>
      </c>
    </row>
    <row r="1924" spans="1:10">
      <c r="A1924" s="7"/>
      <c r="B1924" s="6" t="s">
        <v>117</v>
      </c>
      <c r="C1924" s="5" t="s">
        <v>1996</v>
      </c>
      <c r="D1924" s="5">
        <v>0.515509</v>
      </c>
      <c r="E1924" s="5">
        <v>0.492847</v>
      </c>
      <c r="F1924" s="5" t="s">
        <v>9509</v>
      </c>
      <c r="G1924" s="2">
        <v>509865000</v>
      </c>
      <c r="H1924" s="2">
        <v>20129611646</v>
      </c>
      <c r="I1924">
        <v>0.492847</v>
      </c>
      <c r="J1924">
        <v>0.500668</v>
      </c>
    </row>
    <row r="1925" spans="1:10">
      <c r="A1925" s="7"/>
      <c r="B1925" s="6" t="s">
        <v>118</v>
      </c>
      <c r="C1925" s="5" t="s">
        <v>1997</v>
      </c>
      <c r="D1925" s="5">
        <v>594.79</v>
      </c>
      <c r="E1925" s="5">
        <v>532.76</v>
      </c>
      <c r="F1925" s="5" t="s">
        <v>9510</v>
      </c>
      <c r="G1925" s="2">
        <v>860474000</v>
      </c>
      <c r="H1925" s="2">
        <v>9499852951</v>
      </c>
      <c r="I1925">
        <v>574.01</v>
      </c>
      <c r="J1925">
        <v>544.42</v>
      </c>
    </row>
    <row r="1926" spans="1:10">
      <c r="A1926" s="7"/>
      <c r="B1926" s="6" t="s">
        <v>119</v>
      </c>
      <c r="C1926" s="5" t="s">
        <v>607</v>
      </c>
      <c r="D1926" s="5">
        <v>5.53</v>
      </c>
      <c r="E1926" s="5">
        <v>5.37</v>
      </c>
      <c r="F1926" s="5" t="s">
        <v>632</v>
      </c>
      <c r="G1926" s="2">
        <v>719946000</v>
      </c>
      <c r="H1926" s="2">
        <v>4878118094</v>
      </c>
      <c r="I1926">
        <v>5.5</v>
      </c>
      <c r="J1926">
        <v>5.38</v>
      </c>
    </row>
    <row r="1927" spans="1:10">
      <c r="A1927" s="7"/>
      <c r="B1927" s="6" t="s">
        <v>123</v>
      </c>
      <c r="C1927" s="5" t="s">
        <v>1998</v>
      </c>
      <c r="D1927" s="5">
        <v>0.264205</v>
      </c>
      <c r="E1927" s="5">
        <v>0.253859</v>
      </c>
      <c r="F1927" s="5" t="s">
        <v>9511</v>
      </c>
      <c r="G1927" s="2">
        <v>71764800</v>
      </c>
      <c r="H1927" s="2">
        <v>4841888301</v>
      </c>
      <c r="I1927">
        <v>0.255711</v>
      </c>
      <c r="J1927">
        <v>0.255542</v>
      </c>
    </row>
    <row r="1928" spans="1:10">
      <c r="A1928" s="7"/>
      <c r="B1928" s="6" t="s">
        <v>120</v>
      </c>
      <c r="C1928" s="5" t="s">
        <v>1999</v>
      </c>
      <c r="D1928" s="5">
        <v>52.72</v>
      </c>
      <c r="E1928" s="5">
        <v>51.67</v>
      </c>
      <c r="F1928" s="5" t="s">
        <v>9512</v>
      </c>
      <c r="G1928" s="2">
        <v>386711000</v>
      </c>
      <c r="H1928" s="2">
        <v>3066513267</v>
      </c>
      <c r="I1928">
        <v>52.36</v>
      </c>
      <c r="J1928">
        <v>51.9</v>
      </c>
    </row>
    <row r="1929" spans="1:10">
      <c r="A1929" s="7"/>
      <c r="B1929" s="6" t="s">
        <v>124</v>
      </c>
      <c r="C1929" s="5" t="s">
        <v>2000</v>
      </c>
      <c r="D1929" s="5">
        <v>0.077429</v>
      </c>
      <c r="E1929" s="5">
        <v>0.07391200000000001</v>
      </c>
      <c r="F1929" s="5" t="s">
        <v>9513</v>
      </c>
      <c r="G1929" s="2">
        <v>23756800</v>
      </c>
      <c r="H1929" s="2">
        <v>1924449774</v>
      </c>
      <c r="I1929">
        <v>0.076324</v>
      </c>
      <c r="J1929">
        <v>0.074225</v>
      </c>
    </row>
    <row r="1930" spans="1:10">
      <c r="A1930" s="7"/>
      <c r="B1930" s="6" t="s">
        <v>122</v>
      </c>
      <c r="C1930" s="5" t="s">
        <v>2001</v>
      </c>
      <c r="D1930" s="5">
        <v>0.9999440000000001</v>
      </c>
      <c r="E1930" s="5">
        <v>0.98875</v>
      </c>
      <c r="F1930" s="5" t="s">
        <v>9514</v>
      </c>
      <c r="G1930" s="2">
        <v>2643090000</v>
      </c>
      <c r="H1930" s="2">
        <v>1767241188</v>
      </c>
      <c r="I1930">
        <v>0.994384</v>
      </c>
      <c r="J1930">
        <v>0.9948319999999999</v>
      </c>
    </row>
    <row r="1931" spans="1:10">
      <c r="A1931" s="7"/>
      <c r="B1931" s="6" t="s">
        <v>121</v>
      </c>
      <c r="C1931" s="5" t="s">
        <v>2002</v>
      </c>
      <c r="D1931" s="5">
        <v>9.67</v>
      </c>
      <c r="E1931" s="5">
        <v>9.49</v>
      </c>
      <c r="F1931" s="5" t="s">
        <v>1993</v>
      </c>
      <c r="G1931" s="2">
        <v>18859800</v>
      </c>
      <c r="H1931" s="2">
        <v>1249682815</v>
      </c>
      <c r="I1931">
        <v>9.640000000000001</v>
      </c>
      <c r="J1931">
        <v>9.550000000000001</v>
      </c>
    </row>
    <row r="1932" spans="1:10">
      <c r="A1932" s="7">
        <v>43412</v>
      </c>
      <c r="B1932" s="6" t="s">
        <v>115</v>
      </c>
      <c r="C1932" s="5" t="s">
        <v>2003</v>
      </c>
      <c r="D1932" s="5">
        <v>6536.92</v>
      </c>
      <c r="E1932" s="5">
        <v>6438.53</v>
      </c>
      <c r="F1932" s="5" t="s">
        <v>9515</v>
      </c>
      <c r="G1932" s="2">
        <v>4665260000</v>
      </c>
      <c r="H1932" s="2">
        <v>112078367037</v>
      </c>
      <c r="I1932">
        <v>6522.27</v>
      </c>
      <c r="J1932">
        <v>6453.72</v>
      </c>
    </row>
    <row r="1933" spans="1:10">
      <c r="A1933" s="7"/>
      <c r="B1933" s="6" t="s">
        <v>116</v>
      </c>
      <c r="C1933" s="5" t="s">
        <v>2004</v>
      </c>
      <c r="D1933" s="5">
        <v>218.34</v>
      </c>
      <c r="E1933" s="5">
        <v>212.2</v>
      </c>
      <c r="F1933" s="5" t="s">
        <v>9516</v>
      </c>
      <c r="G1933" s="2">
        <v>1769080000</v>
      </c>
      <c r="H1933" s="2">
        <v>21877424057</v>
      </c>
      <c r="I1933">
        <v>217.33</v>
      </c>
      <c r="J1933">
        <v>212.23</v>
      </c>
    </row>
    <row r="1934" spans="1:10">
      <c r="A1934" s="7"/>
      <c r="B1934" s="6" t="s">
        <v>117</v>
      </c>
      <c r="C1934" s="5" t="s">
        <v>2005</v>
      </c>
      <c r="D1934" s="5">
        <v>0.5392819999999999</v>
      </c>
      <c r="E1934" s="5">
        <v>0.4912859999999999</v>
      </c>
      <c r="F1934" s="5" t="s">
        <v>9517</v>
      </c>
      <c r="G1934" s="2">
        <v>686221000</v>
      </c>
      <c r="H1934" s="2">
        <v>19841740204</v>
      </c>
      <c r="I1934">
        <v>0.53664</v>
      </c>
      <c r="J1934">
        <v>0.493508</v>
      </c>
    </row>
    <row r="1935" spans="1:10">
      <c r="A1935" s="7"/>
      <c r="B1935" s="6" t="s">
        <v>118</v>
      </c>
      <c r="C1935" s="5" t="s">
        <v>2006</v>
      </c>
      <c r="D1935" s="5">
        <v>619.16</v>
      </c>
      <c r="E1935" s="5">
        <v>573.9</v>
      </c>
      <c r="F1935" s="5" t="s">
        <v>9518</v>
      </c>
      <c r="G1935" s="2">
        <v>824619000</v>
      </c>
      <c r="H1935" s="2">
        <v>10022537741</v>
      </c>
      <c r="I1935">
        <v>616.53</v>
      </c>
      <c r="J1935">
        <v>574.4299999999999</v>
      </c>
    </row>
    <row r="1936" spans="1:10">
      <c r="A1936" s="7"/>
      <c r="B1936" s="6" t="s">
        <v>119</v>
      </c>
      <c r="C1936" s="5" t="s">
        <v>2007</v>
      </c>
      <c r="D1936" s="5">
        <v>5.66</v>
      </c>
      <c r="E1936" s="5">
        <v>5.5</v>
      </c>
      <c r="F1936" s="5" t="s">
        <v>607</v>
      </c>
      <c r="G1936" s="2">
        <v>655039000</v>
      </c>
      <c r="H1936" s="2">
        <v>4988779685</v>
      </c>
      <c r="I1936">
        <v>5.64</v>
      </c>
      <c r="J1936">
        <v>5.5</v>
      </c>
    </row>
    <row r="1937" spans="1:10">
      <c r="A1937" s="7"/>
      <c r="B1937" s="6" t="s">
        <v>123</v>
      </c>
      <c r="C1937" s="5" t="s">
        <v>2008</v>
      </c>
      <c r="D1937" s="5">
        <v>0.263579</v>
      </c>
      <c r="E1937" s="5">
        <v>0.249665</v>
      </c>
      <c r="F1937" s="5" t="s">
        <v>9519</v>
      </c>
      <c r="G1937" s="2">
        <v>88138000</v>
      </c>
      <c r="H1937" s="2">
        <v>4853730545</v>
      </c>
      <c r="I1937">
        <v>0.256527</v>
      </c>
      <c r="J1937">
        <v>0.256043</v>
      </c>
    </row>
    <row r="1938" spans="1:10">
      <c r="A1938" s="7"/>
      <c r="B1938" s="6" t="s">
        <v>120</v>
      </c>
      <c r="C1938" s="5" t="s">
        <v>2009</v>
      </c>
      <c r="D1938" s="5">
        <v>54.46</v>
      </c>
      <c r="E1938" s="5">
        <v>52.37</v>
      </c>
      <c r="F1938" s="5" t="s">
        <v>9520</v>
      </c>
      <c r="G1938" s="2">
        <v>351857000</v>
      </c>
      <c r="H1938" s="2">
        <v>3094006430</v>
      </c>
      <c r="I1938">
        <v>54.19</v>
      </c>
      <c r="J1938">
        <v>52.37</v>
      </c>
    </row>
    <row r="1939" spans="1:10">
      <c r="A1939" s="7"/>
      <c r="B1939" s="6" t="s">
        <v>124</v>
      </c>
      <c r="C1939" s="5" t="s">
        <v>2010</v>
      </c>
      <c r="D1939" s="5">
        <v>0.07942399999999999</v>
      </c>
      <c r="E1939" s="5">
        <v>0.076263</v>
      </c>
      <c r="F1939" s="5" t="s">
        <v>9521</v>
      </c>
      <c r="G1939" s="2">
        <v>32149600</v>
      </c>
      <c r="H1939" s="2">
        <v>1983244592</v>
      </c>
      <c r="I1939">
        <v>0.078391</v>
      </c>
      <c r="J1939">
        <v>0.07649299999999999</v>
      </c>
    </row>
    <row r="1940" spans="1:10">
      <c r="A1940" s="7"/>
      <c r="B1940" s="6" t="s">
        <v>122</v>
      </c>
      <c r="C1940" s="5" t="s">
        <v>2011</v>
      </c>
      <c r="D1940" s="5">
        <v>0.999743</v>
      </c>
      <c r="E1940" s="5">
        <v>0.9895379999999999</v>
      </c>
      <c r="F1940" s="5" t="s">
        <v>9522</v>
      </c>
      <c r="G1940" s="2">
        <v>2951660000</v>
      </c>
      <c r="H1940" s="2">
        <v>1766354754</v>
      </c>
      <c r="I1940">
        <v>0.9922540000000001</v>
      </c>
      <c r="J1940">
        <v>0.994333</v>
      </c>
    </row>
    <row r="1941" spans="1:10">
      <c r="A1941" s="7"/>
      <c r="B1941" s="6" t="s">
        <v>121</v>
      </c>
      <c r="C1941" s="5" t="s">
        <v>2012</v>
      </c>
      <c r="D1941" s="5">
        <v>9.83</v>
      </c>
      <c r="E1941" s="5">
        <v>9.619999999999999</v>
      </c>
      <c r="F1941" s="5" t="s">
        <v>1119</v>
      </c>
      <c r="G1941" s="2">
        <v>21877100</v>
      </c>
      <c r="H1941" s="2">
        <v>1262337649</v>
      </c>
      <c r="I1941">
        <v>9.81</v>
      </c>
      <c r="J1941">
        <v>9.65</v>
      </c>
    </row>
    <row r="1942" spans="1:10">
      <c r="A1942" s="7">
        <v>43411</v>
      </c>
      <c r="B1942" s="6" t="s">
        <v>115</v>
      </c>
      <c r="C1942" s="5" t="s">
        <v>2013</v>
      </c>
      <c r="D1942" s="5">
        <v>6552.16</v>
      </c>
      <c r="E1942" s="5">
        <v>6468.31</v>
      </c>
      <c r="F1942" s="5" t="s">
        <v>9523</v>
      </c>
      <c r="G1942" s="2">
        <v>4941260000</v>
      </c>
      <c r="H1942" s="2">
        <v>113395632955</v>
      </c>
      <c r="I1942">
        <v>6468.5</v>
      </c>
      <c r="J1942">
        <v>6530.14</v>
      </c>
    </row>
    <row r="1943" spans="1:10">
      <c r="A1943" s="7"/>
      <c r="B1943" s="6" t="s">
        <v>116</v>
      </c>
      <c r="C1943" s="5" t="s">
        <v>2014</v>
      </c>
      <c r="D1943" s="5">
        <v>221.65</v>
      </c>
      <c r="E1943" s="5">
        <v>216.8</v>
      </c>
      <c r="F1943" s="5" t="s">
        <v>9524</v>
      </c>
      <c r="G1943" s="2">
        <v>1927830000</v>
      </c>
      <c r="H1943" s="2">
        <v>22383497662</v>
      </c>
      <c r="I1943">
        <v>218.9</v>
      </c>
      <c r="J1943">
        <v>217.18</v>
      </c>
    </row>
    <row r="1944" spans="1:10">
      <c r="A1944" s="7"/>
      <c r="B1944" s="6" t="s">
        <v>117</v>
      </c>
      <c r="C1944" s="5" t="s">
        <v>2015</v>
      </c>
      <c r="D1944" s="5">
        <v>0.549319</v>
      </c>
      <c r="E1944" s="5">
        <v>0.524965</v>
      </c>
      <c r="F1944" s="5" t="s">
        <v>9525</v>
      </c>
      <c r="G1944" s="2">
        <v>631230000</v>
      </c>
      <c r="H1944" s="2">
        <v>21538372467</v>
      </c>
      <c r="I1944">
        <v>0.549319</v>
      </c>
      <c r="J1944">
        <v>0.5357069999999999</v>
      </c>
    </row>
    <row r="1945" spans="1:10">
      <c r="A1945" s="7"/>
      <c r="B1945" s="6" t="s">
        <v>118</v>
      </c>
      <c r="C1945" s="5" t="s">
        <v>2016</v>
      </c>
      <c r="D1945" s="5">
        <v>638.55</v>
      </c>
      <c r="E1945" s="5">
        <v>610.34</v>
      </c>
      <c r="F1945" s="5" t="s">
        <v>9526</v>
      </c>
      <c r="G1945" s="2">
        <v>935156000</v>
      </c>
      <c r="H1945" s="2">
        <v>10768569005</v>
      </c>
      <c r="I1945">
        <v>630.1799999999999</v>
      </c>
      <c r="J1945">
        <v>617.25</v>
      </c>
    </row>
    <row r="1946" spans="1:10">
      <c r="A1946" s="7"/>
      <c r="B1946" s="6" t="s">
        <v>119</v>
      </c>
      <c r="C1946" s="5" t="s">
        <v>2017</v>
      </c>
      <c r="D1946" s="5">
        <v>5.77</v>
      </c>
      <c r="E1946" s="5">
        <v>5.62</v>
      </c>
      <c r="F1946" s="5" t="s">
        <v>4803</v>
      </c>
      <c r="G1946" s="2">
        <v>719042000</v>
      </c>
      <c r="H1946" s="2">
        <v>5119904291</v>
      </c>
      <c r="I1946">
        <v>5.73</v>
      </c>
      <c r="J1946">
        <v>5.65</v>
      </c>
    </row>
    <row r="1947" spans="1:10">
      <c r="A1947" s="7"/>
      <c r="B1947" s="6" t="s">
        <v>123</v>
      </c>
      <c r="C1947" s="5" t="s">
        <v>2018</v>
      </c>
      <c r="D1947" s="5">
        <v>0.265875</v>
      </c>
      <c r="E1947" s="5">
        <v>0.253465</v>
      </c>
      <c r="F1947" s="5" t="s">
        <v>9527</v>
      </c>
      <c r="G1947" s="2">
        <v>78967900</v>
      </c>
      <c r="H1947" s="2">
        <v>4866526126</v>
      </c>
      <c r="I1947">
        <v>0.265875</v>
      </c>
      <c r="J1947">
        <v>0.256718</v>
      </c>
    </row>
    <row r="1948" spans="1:10">
      <c r="A1948" s="7"/>
      <c r="B1948" s="6" t="s">
        <v>120</v>
      </c>
      <c r="C1948" s="5" t="s">
        <v>2019</v>
      </c>
      <c r="D1948" s="5">
        <v>56.16</v>
      </c>
      <c r="E1948" s="5">
        <v>53.71</v>
      </c>
      <c r="F1948" s="5" t="s">
        <v>2009</v>
      </c>
      <c r="G1948" s="2">
        <v>385412000</v>
      </c>
      <c r="H1948" s="2">
        <v>3200474366</v>
      </c>
      <c r="I1948">
        <v>56.04</v>
      </c>
      <c r="J1948">
        <v>54.19</v>
      </c>
    </row>
    <row r="1949" spans="1:10">
      <c r="A1949" s="7"/>
      <c r="B1949" s="6" t="s">
        <v>124</v>
      </c>
      <c r="C1949" s="5" t="s">
        <v>2020</v>
      </c>
      <c r="D1949" s="5">
        <v>0.08131000000000001</v>
      </c>
      <c r="E1949" s="5">
        <v>0.07801699999999999</v>
      </c>
      <c r="F1949" s="5" t="s">
        <v>9528</v>
      </c>
      <c r="G1949" s="2">
        <v>36852900</v>
      </c>
      <c r="H1949" s="2">
        <v>2036408050</v>
      </c>
      <c r="I1949">
        <v>0.08102000000000001</v>
      </c>
      <c r="J1949">
        <v>0.078544</v>
      </c>
    </row>
    <row r="1950" spans="1:10">
      <c r="A1950" s="7"/>
      <c r="B1950" s="6" t="s">
        <v>122</v>
      </c>
      <c r="C1950" s="5" t="s">
        <v>2021</v>
      </c>
      <c r="D1950" s="5">
        <v>0.9984940000000001</v>
      </c>
      <c r="E1950" s="5">
        <v>0.989453</v>
      </c>
      <c r="F1950" s="5" t="s">
        <v>9529</v>
      </c>
      <c r="G1950" s="2">
        <v>3266710000</v>
      </c>
      <c r="H1950" s="2">
        <v>1764466417</v>
      </c>
      <c r="I1950">
        <v>0.993524</v>
      </c>
      <c r="J1950">
        <v>0.9932700000000001</v>
      </c>
    </row>
    <row r="1951" spans="1:10">
      <c r="A1951" s="7"/>
      <c r="B1951" s="6" t="s">
        <v>121</v>
      </c>
      <c r="C1951" s="5" t="s">
        <v>2022</v>
      </c>
      <c r="D1951" s="5">
        <v>9.880000000000001</v>
      </c>
      <c r="E1951" s="5">
        <v>9.77</v>
      </c>
      <c r="F1951" s="5" t="s">
        <v>1058</v>
      </c>
      <c r="G1951" s="2">
        <v>23433700</v>
      </c>
      <c r="H1951" s="2">
        <v>1284047719</v>
      </c>
      <c r="I1951">
        <v>9.800000000000001</v>
      </c>
      <c r="J1951">
        <v>9.82</v>
      </c>
    </row>
    <row r="1952" spans="1:10">
      <c r="A1952" s="7">
        <v>43410</v>
      </c>
      <c r="B1952" s="6" t="s">
        <v>115</v>
      </c>
      <c r="C1952" s="5" t="s">
        <v>2023</v>
      </c>
      <c r="D1952" s="5">
        <v>6463.55</v>
      </c>
      <c r="E1952" s="5">
        <v>6408.16</v>
      </c>
      <c r="F1952" s="5" t="s">
        <v>9530</v>
      </c>
      <c r="G1952" s="2">
        <v>4700040000</v>
      </c>
      <c r="H1952" s="2">
        <v>112095603776</v>
      </c>
      <c r="I1952">
        <v>6433.38</v>
      </c>
      <c r="J1952">
        <v>6461.01</v>
      </c>
    </row>
    <row r="1953" spans="1:10">
      <c r="A1953" s="7"/>
      <c r="B1953" s="6" t="s">
        <v>116</v>
      </c>
      <c r="C1953" s="5" t="s">
        <v>2024</v>
      </c>
      <c r="D1953" s="5">
        <v>218.45</v>
      </c>
      <c r="E1953" s="5">
        <v>207.89</v>
      </c>
      <c r="F1953" s="5" t="s">
        <v>9531</v>
      </c>
      <c r="G1953" s="2">
        <v>1856940000</v>
      </c>
      <c r="H1953" s="2">
        <v>22445690692</v>
      </c>
      <c r="I1953">
        <v>209.47</v>
      </c>
      <c r="J1953">
        <v>218.45</v>
      </c>
    </row>
    <row r="1954" spans="1:10">
      <c r="A1954" s="7"/>
      <c r="B1954" s="6" t="s">
        <v>117</v>
      </c>
      <c r="C1954" s="5" t="s">
        <v>2025</v>
      </c>
      <c r="D1954" s="5">
        <v>0.560547</v>
      </c>
      <c r="E1954" s="5">
        <v>0.497102</v>
      </c>
      <c r="F1954" s="5" t="s">
        <v>9532</v>
      </c>
      <c r="G1954" s="2">
        <v>1333160000</v>
      </c>
      <c r="H1954" s="2">
        <v>21639288294</v>
      </c>
      <c r="I1954">
        <v>0.497102</v>
      </c>
      <c r="J1954">
        <v>0.54908</v>
      </c>
    </row>
    <row r="1955" spans="1:10">
      <c r="A1955" s="7"/>
      <c r="B1955" s="6" t="s">
        <v>118</v>
      </c>
      <c r="C1955" s="5" t="s">
        <v>2026</v>
      </c>
      <c r="D1955" s="5">
        <v>628.51</v>
      </c>
      <c r="E1955" s="5">
        <v>551.29</v>
      </c>
      <c r="F1955" s="5" t="s">
        <v>9533</v>
      </c>
      <c r="G1955" s="2">
        <v>958116000</v>
      </c>
      <c r="H1955" s="2">
        <v>10797299033</v>
      </c>
      <c r="I1955">
        <v>558.55</v>
      </c>
      <c r="J1955">
        <v>628.51</v>
      </c>
    </row>
    <row r="1956" spans="1:10">
      <c r="A1956" s="7"/>
      <c r="B1956" s="6" t="s">
        <v>119</v>
      </c>
      <c r="C1956" s="5" t="s">
        <v>2027</v>
      </c>
      <c r="D1956" s="5">
        <v>5.73</v>
      </c>
      <c r="E1956" s="5">
        <v>5.47</v>
      </c>
      <c r="F1956" s="5" t="s">
        <v>2017</v>
      </c>
      <c r="G1956" s="2">
        <v>776546000</v>
      </c>
      <c r="H1956" s="2">
        <v>5156063472</v>
      </c>
      <c r="I1956">
        <v>5.48</v>
      </c>
      <c r="J1956">
        <v>5.73</v>
      </c>
    </row>
    <row r="1957" spans="1:10">
      <c r="A1957" s="7"/>
      <c r="B1957" s="6" t="s">
        <v>123</v>
      </c>
      <c r="C1957" s="5" t="s">
        <v>2028</v>
      </c>
      <c r="D1957" s="5">
        <v>0.267038</v>
      </c>
      <c r="E1957" s="5">
        <v>0.246849</v>
      </c>
      <c r="F1957" s="5" t="s">
        <v>9534</v>
      </c>
      <c r="G1957" s="2">
        <v>101099000</v>
      </c>
      <c r="H1957" s="2">
        <v>5051846626</v>
      </c>
      <c r="I1957">
        <v>0.246849</v>
      </c>
      <c r="J1957">
        <v>0.265596</v>
      </c>
    </row>
    <row r="1958" spans="1:10">
      <c r="A1958" s="7"/>
      <c r="B1958" s="6" t="s">
        <v>120</v>
      </c>
      <c r="C1958" s="5" t="s">
        <v>2029</v>
      </c>
      <c r="D1958" s="5">
        <v>55.95</v>
      </c>
      <c r="E1958" s="5">
        <v>53.48</v>
      </c>
      <c r="F1958" s="5" t="s">
        <v>5247</v>
      </c>
      <c r="G1958" s="2">
        <v>371534000</v>
      </c>
      <c r="H1958" s="2">
        <v>3259562075</v>
      </c>
      <c r="I1958">
        <v>53.7</v>
      </c>
      <c r="J1958">
        <v>55.95</v>
      </c>
    </row>
    <row r="1959" spans="1:10">
      <c r="A1959" s="7"/>
      <c r="B1959" s="6" t="s">
        <v>124</v>
      </c>
      <c r="C1959" s="5" t="s">
        <v>2030</v>
      </c>
      <c r="D1959" s="5">
        <v>0.080952</v>
      </c>
      <c r="E1959" s="5">
        <v>0.076337</v>
      </c>
      <c r="F1959" s="5" t="s">
        <v>9535</v>
      </c>
      <c r="G1959" s="2">
        <v>49473200</v>
      </c>
      <c r="H1959" s="2">
        <v>2084951304</v>
      </c>
      <c r="I1959">
        <v>0.076337</v>
      </c>
      <c r="J1959">
        <v>0.080952</v>
      </c>
    </row>
    <row r="1960" spans="1:10">
      <c r="A1960" s="7"/>
      <c r="B1960" s="6" t="s">
        <v>122</v>
      </c>
      <c r="C1960" s="5" t="s">
        <v>2031</v>
      </c>
      <c r="D1960" s="5">
        <v>0.996876</v>
      </c>
      <c r="E1960" s="5">
        <v>0.987816</v>
      </c>
      <c r="F1960" s="5" t="s">
        <v>9536</v>
      </c>
      <c r="G1960" s="2">
        <v>3076640000</v>
      </c>
      <c r="H1960" s="2">
        <v>1765260478</v>
      </c>
      <c r="I1960">
        <v>0.9948049999999999</v>
      </c>
      <c r="J1960">
        <v>0.9927959999999999</v>
      </c>
    </row>
    <row r="1961" spans="1:10">
      <c r="A1961" s="7"/>
      <c r="B1961" s="6" t="s">
        <v>121</v>
      </c>
      <c r="C1961" s="5" t="s">
        <v>2032</v>
      </c>
      <c r="D1961" s="5">
        <v>9.779999999999999</v>
      </c>
      <c r="E1961" s="5">
        <v>9.619999999999999</v>
      </c>
      <c r="F1961" s="5" t="s">
        <v>2151</v>
      </c>
      <c r="G1961" s="2">
        <v>24810200</v>
      </c>
      <c r="H1961" s="2">
        <v>1278317401</v>
      </c>
      <c r="I1961">
        <v>9.710000000000001</v>
      </c>
      <c r="J1961">
        <v>9.779999999999999</v>
      </c>
    </row>
    <row r="1962" spans="1:10">
      <c r="A1962" s="7">
        <v>43409</v>
      </c>
      <c r="B1962" s="6" t="s">
        <v>115</v>
      </c>
      <c r="C1962" s="5" t="s">
        <v>2033</v>
      </c>
      <c r="D1962" s="5">
        <v>6480.59</v>
      </c>
      <c r="E1962" s="5">
        <v>6363.62</v>
      </c>
      <c r="F1962" s="5" t="s">
        <v>9537</v>
      </c>
      <c r="G1962" s="2">
        <v>4174800000</v>
      </c>
      <c r="H1962" s="2">
        <v>111456211022</v>
      </c>
      <c r="I1962">
        <v>6363.62</v>
      </c>
      <c r="J1962">
        <v>6419.66</v>
      </c>
    </row>
    <row r="1963" spans="1:10">
      <c r="A1963" s="7"/>
      <c r="B1963" s="6" t="s">
        <v>116</v>
      </c>
      <c r="C1963" s="5" t="s">
        <v>2034</v>
      </c>
      <c r="D1963" s="5">
        <v>210.82</v>
      </c>
      <c r="E1963" s="5">
        <v>206.57</v>
      </c>
      <c r="F1963" s="5" t="s">
        <v>9538</v>
      </c>
      <c r="G1963" s="2">
        <v>1613510000</v>
      </c>
      <c r="H1963" s="2">
        <v>21540996877</v>
      </c>
      <c r="I1963">
        <v>207.1</v>
      </c>
      <c r="J1963">
        <v>209.09</v>
      </c>
    </row>
    <row r="1964" spans="1:10">
      <c r="A1964" s="7"/>
      <c r="B1964" s="6" t="s">
        <v>117</v>
      </c>
      <c r="C1964" s="5" t="s">
        <v>2035</v>
      </c>
      <c r="D1964" s="5">
        <v>0.497412</v>
      </c>
      <c r="E1964" s="5">
        <v>0.460769</v>
      </c>
      <c r="F1964" s="5" t="s">
        <v>9539</v>
      </c>
      <c r="G1964" s="2">
        <v>556519000</v>
      </c>
      <c r="H1964" s="2">
        <v>19998705113</v>
      </c>
      <c r="I1964">
        <v>0.461444</v>
      </c>
      <c r="J1964">
        <v>0.497412</v>
      </c>
    </row>
    <row r="1965" spans="1:10">
      <c r="A1965" s="7"/>
      <c r="B1965" s="6" t="s">
        <v>118</v>
      </c>
      <c r="C1965" s="5" t="s">
        <v>2036</v>
      </c>
      <c r="D1965" s="5">
        <v>578.23</v>
      </c>
      <c r="E1965" s="5">
        <v>538.86</v>
      </c>
      <c r="F1965" s="5" t="s">
        <v>9540</v>
      </c>
      <c r="G1965" s="2">
        <v>907963000</v>
      </c>
      <c r="H1965" s="2">
        <v>9740952454</v>
      </c>
      <c r="I1965">
        <v>557.72</v>
      </c>
      <c r="J1965">
        <v>558.47</v>
      </c>
    </row>
    <row r="1966" spans="1:10">
      <c r="A1966" s="7"/>
      <c r="B1966" s="6" t="s">
        <v>119</v>
      </c>
      <c r="C1966" s="5" t="s">
        <v>2037</v>
      </c>
      <c r="D1966" s="5">
        <v>5.51</v>
      </c>
      <c r="E1966" s="5">
        <v>5.41</v>
      </c>
      <c r="F1966" s="5" t="s">
        <v>589</v>
      </c>
      <c r="G1966" s="2">
        <v>681390000</v>
      </c>
      <c r="H1966" s="2">
        <v>4955366428</v>
      </c>
      <c r="I1966">
        <v>5.44</v>
      </c>
      <c r="J1966">
        <v>5.47</v>
      </c>
    </row>
    <row r="1967" spans="1:10">
      <c r="A1967" s="7"/>
      <c r="B1967" s="6" t="s">
        <v>123</v>
      </c>
      <c r="C1967" s="5" t="s">
        <v>2038</v>
      </c>
      <c r="D1967" s="5">
        <v>0.246755</v>
      </c>
      <c r="E1967" s="5">
        <v>0.239831</v>
      </c>
      <c r="F1967" s="5" t="s">
        <v>9541</v>
      </c>
      <c r="G1967" s="2">
        <v>54187000</v>
      </c>
      <c r="H1967" s="2">
        <v>4668795349</v>
      </c>
      <c r="I1967">
        <v>0.240807</v>
      </c>
      <c r="J1967">
        <v>0.246529</v>
      </c>
    </row>
    <row r="1968" spans="1:10">
      <c r="A1968" s="7"/>
      <c r="B1968" s="6" t="s">
        <v>120</v>
      </c>
      <c r="C1968" s="5" t="s">
        <v>2039</v>
      </c>
      <c r="D1968" s="5">
        <v>54.71</v>
      </c>
      <c r="E1968" s="5">
        <v>53.11</v>
      </c>
      <c r="F1968" s="5" t="s">
        <v>9542</v>
      </c>
      <c r="G1968" s="2">
        <v>398133000</v>
      </c>
      <c r="H1968" s="2">
        <v>3161333292</v>
      </c>
      <c r="I1968">
        <v>53.59</v>
      </c>
      <c r="J1968">
        <v>53.55</v>
      </c>
    </row>
    <row r="1969" spans="1:10">
      <c r="A1969" s="7"/>
      <c r="B1969" s="6" t="s">
        <v>124</v>
      </c>
      <c r="C1969" s="5" t="s">
        <v>2040</v>
      </c>
      <c r="D1969" s="5">
        <v>0.07887999999999999</v>
      </c>
      <c r="E1969" s="5">
        <v>0.07474500000000001</v>
      </c>
      <c r="F1969" s="5" t="s">
        <v>9543</v>
      </c>
      <c r="G1969" s="2">
        <v>34358100</v>
      </c>
      <c r="H1969" s="2">
        <v>1974302345</v>
      </c>
      <c r="I1969">
        <v>0.075961</v>
      </c>
      <c r="J1969">
        <v>0.07614800000000001</v>
      </c>
    </row>
    <row r="1970" spans="1:10">
      <c r="A1970" s="7"/>
      <c r="B1970" s="6" t="s">
        <v>122</v>
      </c>
      <c r="C1970" s="5" t="s">
        <v>2041</v>
      </c>
      <c r="D1970" s="5">
        <v>1.01</v>
      </c>
      <c r="E1970" s="5">
        <v>0.989849</v>
      </c>
      <c r="F1970" s="5" t="s">
        <v>9544</v>
      </c>
      <c r="G1970" s="2">
        <v>2757810000</v>
      </c>
      <c r="H1970" s="2">
        <v>1764299434</v>
      </c>
      <c r="I1970">
        <v>0.989849</v>
      </c>
      <c r="J1970">
        <v>0.9931760000000001</v>
      </c>
    </row>
    <row r="1971" spans="1:10">
      <c r="A1971" s="7"/>
      <c r="B1971" s="6" t="s">
        <v>121</v>
      </c>
      <c r="C1971" s="5" t="s">
        <v>2042</v>
      </c>
      <c r="D1971" s="5">
        <v>9.77</v>
      </c>
      <c r="E1971" s="5">
        <v>9.58</v>
      </c>
      <c r="F1971" s="5" t="s">
        <v>2114</v>
      </c>
      <c r="G1971" s="2">
        <v>21103300</v>
      </c>
      <c r="H1971" s="2">
        <v>1265157682</v>
      </c>
      <c r="I1971">
        <v>9.59</v>
      </c>
      <c r="J1971">
        <v>9.67</v>
      </c>
    </row>
    <row r="1972" spans="1:10">
      <c r="A1972" s="7">
        <v>43408</v>
      </c>
      <c r="B1972" s="6" t="s">
        <v>115</v>
      </c>
      <c r="C1972" s="5" t="s">
        <v>2043</v>
      </c>
      <c r="D1972" s="5">
        <v>6388.63</v>
      </c>
      <c r="E1972" s="5">
        <v>6294.57</v>
      </c>
      <c r="F1972" s="5" t="s">
        <v>9545</v>
      </c>
      <c r="G1972" s="2">
        <v>4390020000</v>
      </c>
      <c r="H1972" s="2">
        <v>110689215104</v>
      </c>
      <c r="I1972">
        <v>6365.47</v>
      </c>
      <c r="J1972">
        <v>6376.13</v>
      </c>
    </row>
    <row r="1973" spans="1:10">
      <c r="A1973" s="7"/>
      <c r="B1973" s="6" t="s">
        <v>116</v>
      </c>
      <c r="C1973" s="5" t="s">
        <v>2044</v>
      </c>
      <c r="D1973" s="5">
        <v>211.27</v>
      </c>
      <c r="E1973" s="5">
        <v>198.99</v>
      </c>
      <c r="F1973" s="5" t="s">
        <v>9546</v>
      </c>
      <c r="G1973" s="2">
        <v>1749300000</v>
      </c>
      <c r="H1973" s="2">
        <v>21371416840</v>
      </c>
      <c r="I1973">
        <v>200.16</v>
      </c>
      <c r="J1973">
        <v>207.49</v>
      </c>
    </row>
    <row r="1974" spans="1:10">
      <c r="A1974" s="7"/>
      <c r="B1974" s="6" t="s">
        <v>117</v>
      </c>
      <c r="C1974" s="5" t="s">
        <v>2045</v>
      </c>
      <c r="D1974" s="5">
        <v>0.470722</v>
      </c>
      <c r="E1974" s="5">
        <v>0.449935</v>
      </c>
      <c r="F1974" s="5" t="s">
        <v>9547</v>
      </c>
      <c r="G1974" s="2">
        <v>429629000</v>
      </c>
      <c r="H1974" s="2">
        <v>18602729463</v>
      </c>
      <c r="I1974">
        <v>0.455225</v>
      </c>
      <c r="J1974">
        <v>0.462691</v>
      </c>
    </row>
    <row r="1975" spans="1:10">
      <c r="A1975" s="7"/>
      <c r="B1975" s="6" t="s">
        <v>118</v>
      </c>
      <c r="C1975" s="5" t="s">
        <v>2046</v>
      </c>
      <c r="D1975" s="5">
        <v>586.04</v>
      </c>
      <c r="E1975" s="5">
        <v>478.51</v>
      </c>
      <c r="F1975" s="5" t="s">
        <v>9548</v>
      </c>
      <c r="G1975" s="2">
        <v>1452890000</v>
      </c>
      <c r="H1975" s="2">
        <v>9769871612</v>
      </c>
      <c r="I1975">
        <v>478.54</v>
      </c>
      <c r="J1975">
        <v>560.1799999999999</v>
      </c>
    </row>
    <row r="1976" spans="1:10">
      <c r="A1976" s="7"/>
      <c r="B1976" s="6" t="s">
        <v>119</v>
      </c>
      <c r="C1976" s="5" t="s">
        <v>2047</v>
      </c>
      <c r="D1976" s="5">
        <v>5.47</v>
      </c>
      <c r="E1976" s="5">
        <v>5.29</v>
      </c>
      <c r="F1976" s="5" t="s">
        <v>1970</v>
      </c>
      <c r="G1976" s="2">
        <v>736521000</v>
      </c>
      <c r="H1976" s="2">
        <v>4938410582</v>
      </c>
      <c r="I1976">
        <v>5.31</v>
      </c>
      <c r="J1976">
        <v>5.45</v>
      </c>
    </row>
    <row r="1977" spans="1:10">
      <c r="A1977" s="7"/>
      <c r="B1977" s="6" t="s">
        <v>123</v>
      </c>
      <c r="C1977" s="5" t="s">
        <v>2048</v>
      </c>
      <c r="D1977" s="5">
        <v>0.244596</v>
      </c>
      <c r="E1977" s="5">
        <v>0.234853</v>
      </c>
      <c r="F1977" s="5" t="s">
        <v>9549</v>
      </c>
      <c r="G1977" s="2">
        <v>57585400</v>
      </c>
      <c r="H1977" s="2">
        <v>4570235952</v>
      </c>
      <c r="I1977">
        <v>0.235788</v>
      </c>
      <c r="J1977">
        <v>0.241638</v>
      </c>
    </row>
    <row r="1978" spans="1:10">
      <c r="A1978" s="7"/>
      <c r="B1978" s="6" t="s">
        <v>120</v>
      </c>
      <c r="C1978" s="5" t="s">
        <v>2049</v>
      </c>
      <c r="D1978" s="5">
        <v>55.14</v>
      </c>
      <c r="E1978" s="5">
        <v>50.82</v>
      </c>
      <c r="F1978" s="5" t="s">
        <v>9550</v>
      </c>
      <c r="G1978" s="2">
        <v>441533000</v>
      </c>
      <c r="H1978" s="2">
        <v>3164416254</v>
      </c>
      <c r="I1978">
        <v>50.99</v>
      </c>
      <c r="J1978">
        <v>53.61</v>
      </c>
    </row>
    <row r="1979" spans="1:10">
      <c r="A1979" s="7"/>
      <c r="B1979" s="6" t="s">
        <v>124</v>
      </c>
      <c r="C1979" s="5" t="s">
        <v>2050</v>
      </c>
      <c r="D1979" s="5">
        <v>0.077307</v>
      </c>
      <c r="E1979" s="5">
        <v>0.07129099999999999</v>
      </c>
      <c r="F1979" s="5" t="s">
        <v>9551</v>
      </c>
      <c r="G1979" s="2">
        <v>52924200</v>
      </c>
      <c r="H1979" s="2">
        <v>1976402438</v>
      </c>
      <c r="I1979">
        <v>0.071492</v>
      </c>
      <c r="J1979">
        <v>0.07622899999999999</v>
      </c>
    </row>
    <row r="1980" spans="1:10">
      <c r="A1980" s="7"/>
      <c r="B1980" s="6" t="s">
        <v>122</v>
      </c>
      <c r="C1980" s="5" t="s">
        <v>2051</v>
      </c>
      <c r="D1980" s="5">
        <v>1</v>
      </c>
      <c r="E1980" s="5">
        <v>0.945723</v>
      </c>
      <c r="F1980" s="5" t="s">
        <v>9552</v>
      </c>
      <c r="G1980" s="2">
        <v>2955200000</v>
      </c>
      <c r="H1980" s="2">
        <v>1756362381</v>
      </c>
      <c r="I1980">
        <v>0.99902</v>
      </c>
      <c r="J1980">
        <v>0.988708</v>
      </c>
    </row>
    <row r="1981" spans="1:10">
      <c r="A1981" s="7"/>
      <c r="B1981" s="6" t="s">
        <v>121</v>
      </c>
      <c r="C1981" s="5" t="s">
        <v>1181</v>
      </c>
      <c r="D1981" s="5">
        <v>9.74</v>
      </c>
      <c r="E1981" s="5">
        <v>9.49</v>
      </c>
      <c r="F1981" s="5" t="s">
        <v>2451</v>
      </c>
      <c r="G1981" s="2">
        <v>24079700</v>
      </c>
      <c r="H1981" s="2">
        <v>1259275637</v>
      </c>
      <c r="I1981">
        <v>9.529999999999999</v>
      </c>
      <c r="J1981">
        <v>9.630000000000001</v>
      </c>
    </row>
    <row r="1982" spans="1:10">
      <c r="A1982" s="7">
        <v>43407</v>
      </c>
      <c r="B1982" s="6" t="s">
        <v>115</v>
      </c>
      <c r="C1982" s="5" t="s">
        <v>2052</v>
      </c>
      <c r="D1982" s="5">
        <v>6400.07</v>
      </c>
      <c r="E1982" s="5">
        <v>6342.37</v>
      </c>
      <c r="F1982" s="5" t="s">
        <v>9553</v>
      </c>
      <c r="G1982" s="2">
        <v>3658640000</v>
      </c>
      <c r="H1982" s="2">
        <v>110421212888</v>
      </c>
      <c r="I1982">
        <v>6387.24</v>
      </c>
      <c r="J1982">
        <v>6361.26</v>
      </c>
    </row>
    <row r="1983" spans="1:10">
      <c r="A1983" s="7"/>
      <c r="B1983" s="6" t="s">
        <v>116</v>
      </c>
      <c r="C1983" s="5" t="s">
        <v>2053</v>
      </c>
      <c r="D1983" s="5">
        <v>200.74</v>
      </c>
      <c r="E1983" s="5">
        <v>199.53</v>
      </c>
      <c r="F1983" s="5" t="s">
        <v>9554</v>
      </c>
      <c r="G1983" s="2">
        <v>1307150000</v>
      </c>
      <c r="H1983" s="2">
        <v>20615439151</v>
      </c>
      <c r="I1983">
        <v>200.74</v>
      </c>
      <c r="J1983">
        <v>200.19</v>
      </c>
    </row>
    <row r="1984" spans="1:10">
      <c r="A1984" s="7"/>
      <c r="B1984" s="6" t="s">
        <v>117</v>
      </c>
      <c r="C1984" s="5" t="s">
        <v>2054</v>
      </c>
      <c r="D1984" s="5">
        <v>0.459135</v>
      </c>
      <c r="E1984" s="5">
        <v>0.454453</v>
      </c>
      <c r="F1984" s="5" t="s">
        <v>9555</v>
      </c>
      <c r="G1984" s="2">
        <v>275311000</v>
      </c>
      <c r="H1984" s="2">
        <v>18320325933</v>
      </c>
      <c r="I1984">
        <v>0.458899</v>
      </c>
      <c r="J1984">
        <v>0.455667</v>
      </c>
    </row>
    <row r="1985" spans="1:10">
      <c r="A1985" s="7"/>
      <c r="B1985" s="6" t="s">
        <v>118</v>
      </c>
      <c r="C1985" s="5" t="s">
        <v>2055</v>
      </c>
      <c r="D1985" s="5">
        <v>483.67</v>
      </c>
      <c r="E1985" s="5">
        <v>458.54</v>
      </c>
      <c r="F1985" s="5" t="s">
        <v>9556</v>
      </c>
      <c r="G1985" s="2">
        <v>470238000</v>
      </c>
      <c r="H1985" s="2">
        <v>8335552143</v>
      </c>
      <c r="I1985">
        <v>461.77</v>
      </c>
      <c r="J1985">
        <v>477.99</v>
      </c>
    </row>
    <row r="1986" spans="1:10">
      <c r="A1986" s="7"/>
      <c r="B1986" s="6" t="s">
        <v>119</v>
      </c>
      <c r="C1986" s="5" t="s">
        <v>2056</v>
      </c>
      <c r="D1986" s="5">
        <v>5.36</v>
      </c>
      <c r="E1986" s="5">
        <v>5.29</v>
      </c>
      <c r="F1986" s="5" t="s">
        <v>2047</v>
      </c>
      <c r="G1986" s="2">
        <v>624348000</v>
      </c>
      <c r="H1986" s="2">
        <v>4816321240</v>
      </c>
      <c r="I1986">
        <v>5.36</v>
      </c>
      <c r="J1986">
        <v>5.31</v>
      </c>
    </row>
    <row r="1987" spans="1:10">
      <c r="A1987" s="7"/>
      <c r="B1987" s="6" t="s">
        <v>123</v>
      </c>
      <c r="C1987" s="5" t="s">
        <v>2057</v>
      </c>
      <c r="D1987" s="5">
        <v>0.239844</v>
      </c>
      <c r="E1987" s="5">
        <v>0.232162</v>
      </c>
      <c r="F1987" s="5" t="s">
        <v>9557</v>
      </c>
      <c r="G1987" s="2">
        <v>50502800</v>
      </c>
      <c r="H1987" s="2">
        <v>4458040686</v>
      </c>
      <c r="I1987">
        <v>0.234098</v>
      </c>
      <c r="J1987">
        <v>0.235706</v>
      </c>
    </row>
    <row r="1988" spans="1:10">
      <c r="A1988" s="7"/>
      <c r="B1988" s="6" t="s">
        <v>120</v>
      </c>
      <c r="C1988" s="5" t="s">
        <v>2058</v>
      </c>
      <c r="D1988" s="5">
        <v>51.36</v>
      </c>
      <c r="E1988" s="5">
        <v>50.76</v>
      </c>
      <c r="F1988" s="5" t="s">
        <v>9558</v>
      </c>
      <c r="G1988" s="2">
        <v>325128000</v>
      </c>
      <c r="H1988" s="2">
        <v>3007885629</v>
      </c>
      <c r="I1988">
        <v>51.3</v>
      </c>
      <c r="J1988">
        <v>50.97</v>
      </c>
    </row>
    <row r="1989" spans="1:10">
      <c r="A1989" s="7"/>
      <c r="B1989" s="6" t="s">
        <v>124</v>
      </c>
      <c r="C1989" s="5" t="s">
        <v>2059</v>
      </c>
      <c r="D1989" s="5">
        <v>0.072621</v>
      </c>
      <c r="E1989" s="5">
        <v>0.070822</v>
      </c>
      <c r="F1989" s="5" t="s">
        <v>9559</v>
      </c>
      <c r="G1989" s="2">
        <v>14948900</v>
      </c>
      <c r="H1989" s="2">
        <v>1853235890</v>
      </c>
      <c r="I1989">
        <v>0.072561</v>
      </c>
      <c r="J1989">
        <v>0.071479</v>
      </c>
    </row>
    <row r="1990" spans="1:10">
      <c r="A1990" s="7"/>
      <c r="B1990" s="6" t="s">
        <v>122</v>
      </c>
      <c r="C1990" s="5" t="s">
        <v>2060</v>
      </c>
      <c r="D1990" s="5">
        <v>1.01</v>
      </c>
      <c r="E1990" s="5">
        <v>0.9928819999999999</v>
      </c>
      <c r="F1990" s="5" t="s">
        <v>9560</v>
      </c>
      <c r="G1990" s="2">
        <v>2117390000</v>
      </c>
      <c r="H1990" s="2">
        <v>1775414505</v>
      </c>
      <c r="I1990">
        <v>0.9930979999999999</v>
      </c>
      <c r="J1990">
        <v>0.999433</v>
      </c>
    </row>
    <row r="1991" spans="1:10">
      <c r="A1991" s="7"/>
      <c r="B1991" s="6" t="s">
        <v>121</v>
      </c>
      <c r="C1991" s="5" t="s">
        <v>2042</v>
      </c>
      <c r="D1991" s="5">
        <v>9.630000000000001</v>
      </c>
      <c r="E1991" s="5">
        <v>9.49</v>
      </c>
      <c r="F1991" s="5" t="s">
        <v>1181</v>
      </c>
      <c r="G1991" s="2">
        <v>19663500</v>
      </c>
      <c r="H1991" s="2">
        <v>1246544940</v>
      </c>
      <c r="I1991">
        <v>9.59</v>
      </c>
      <c r="J1991">
        <v>9.529999999999999</v>
      </c>
    </row>
    <row r="1992" spans="1:10">
      <c r="A1992" s="7">
        <v>43406</v>
      </c>
      <c r="B1992" s="6" t="s">
        <v>115</v>
      </c>
      <c r="C1992" s="5" t="s">
        <v>2061</v>
      </c>
      <c r="D1992" s="5">
        <v>6396.86</v>
      </c>
      <c r="E1992" s="5">
        <v>6327.38</v>
      </c>
      <c r="F1992" s="5" t="s">
        <v>9561</v>
      </c>
      <c r="G1992" s="2">
        <v>4234870000</v>
      </c>
      <c r="H1992" s="2">
        <v>110880236966</v>
      </c>
      <c r="I1992">
        <v>6378.92</v>
      </c>
      <c r="J1992">
        <v>6388.44</v>
      </c>
    </row>
    <row r="1993" spans="1:10">
      <c r="A1993" s="7"/>
      <c r="B1993" s="6" t="s">
        <v>116</v>
      </c>
      <c r="C1993" s="5" t="s">
        <v>2062</v>
      </c>
      <c r="D1993" s="5">
        <v>201.27</v>
      </c>
      <c r="E1993" s="5">
        <v>198.75</v>
      </c>
      <c r="F1993" s="5" t="s">
        <v>9562</v>
      </c>
      <c r="G1993" s="2">
        <v>1451870000</v>
      </c>
      <c r="H1993" s="2">
        <v>20657629735</v>
      </c>
      <c r="I1993">
        <v>198.98</v>
      </c>
      <c r="J1993">
        <v>200.63</v>
      </c>
    </row>
    <row r="1994" spans="1:10">
      <c r="A1994" s="7"/>
      <c r="B1994" s="6" t="s">
        <v>117</v>
      </c>
      <c r="C1994" s="5" t="s">
        <v>2063</v>
      </c>
      <c r="D1994" s="5">
        <v>0.461451</v>
      </c>
      <c r="E1994" s="5">
        <v>0.455729</v>
      </c>
      <c r="F1994" s="5" t="s">
        <v>9563</v>
      </c>
      <c r="G1994" s="2">
        <v>401300000</v>
      </c>
      <c r="H1994" s="2">
        <v>18441666174</v>
      </c>
      <c r="I1994">
        <v>0.456506</v>
      </c>
      <c r="J1994">
        <v>0.458685</v>
      </c>
    </row>
    <row r="1995" spans="1:10">
      <c r="A1995" s="7"/>
      <c r="B1995" s="6" t="s">
        <v>118</v>
      </c>
      <c r="C1995" s="5" t="s">
        <v>2064</v>
      </c>
      <c r="D1995" s="5">
        <v>469.88</v>
      </c>
      <c r="E1995" s="5">
        <v>424.24</v>
      </c>
      <c r="F1995" s="5" t="s">
        <v>9564</v>
      </c>
      <c r="G1995" s="2">
        <v>524499000</v>
      </c>
      <c r="H1995" s="2">
        <v>8055935542</v>
      </c>
      <c r="I1995">
        <v>424.24</v>
      </c>
      <c r="J1995">
        <v>462.01</v>
      </c>
    </row>
    <row r="1996" spans="1:10">
      <c r="A1996" s="7"/>
      <c r="B1996" s="6" t="s">
        <v>119</v>
      </c>
      <c r="C1996" s="5" t="s">
        <v>2065</v>
      </c>
      <c r="D1996" s="5">
        <v>5.38</v>
      </c>
      <c r="E1996" s="5">
        <v>5.28</v>
      </c>
      <c r="F1996" s="5" t="s">
        <v>2056</v>
      </c>
      <c r="G1996" s="2">
        <v>668222000</v>
      </c>
      <c r="H1996" s="2">
        <v>4853450102</v>
      </c>
      <c r="I1996">
        <v>5.28</v>
      </c>
      <c r="J1996">
        <v>5.36</v>
      </c>
    </row>
    <row r="1997" spans="1:10">
      <c r="A1997" s="7"/>
      <c r="B1997" s="6" t="s">
        <v>123</v>
      </c>
      <c r="C1997" s="5" t="s">
        <v>2066</v>
      </c>
      <c r="D1997" s="5">
        <v>0.236297</v>
      </c>
      <c r="E1997" s="5">
        <v>0.223014</v>
      </c>
      <c r="F1997" s="5" t="s">
        <v>2639</v>
      </c>
      <c r="G1997" s="2">
        <v>50452100</v>
      </c>
      <c r="H1997" s="2">
        <v>4430389054</v>
      </c>
      <c r="I1997">
        <v>0.223014</v>
      </c>
      <c r="J1997">
        <v>0.234244</v>
      </c>
    </row>
    <row r="1998" spans="1:10">
      <c r="A1998" s="7"/>
      <c r="B1998" s="6" t="s">
        <v>120</v>
      </c>
      <c r="C1998" s="5" t="s">
        <v>2067</v>
      </c>
      <c r="D1998" s="5">
        <v>51.66</v>
      </c>
      <c r="E1998" s="5">
        <v>50.32</v>
      </c>
      <c r="F1998" s="5" t="s">
        <v>9565</v>
      </c>
      <c r="G1998" s="2">
        <v>362726000</v>
      </c>
      <c r="H1998" s="2">
        <v>3028256022</v>
      </c>
      <c r="I1998">
        <v>50.34</v>
      </c>
      <c r="J1998">
        <v>51.33</v>
      </c>
    </row>
    <row r="1999" spans="1:10">
      <c r="A1999" s="7"/>
      <c r="B1999" s="6" t="s">
        <v>124</v>
      </c>
      <c r="C1999" s="5" t="s">
        <v>2068</v>
      </c>
      <c r="D1999" s="5">
        <v>0.07303999999999999</v>
      </c>
      <c r="E1999" s="5">
        <v>0.070788</v>
      </c>
      <c r="F1999" s="5" t="s">
        <v>9566</v>
      </c>
      <c r="G1999" s="2">
        <v>18823400</v>
      </c>
      <c r="H1999" s="2">
        <v>1881885303</v>
      </c>
      <c r="I1999">
        <v>0.070814</v>
      </c>
      <c r="J1999">
        <v>0.07258400000000001</v>
      </c>
    </row>
    <row r="2000" spans="1:10">
      <c r="A2000" s="7"/>
      <c r="B2000" s="6" t="s">
        <v>122</v>
      </c>
      <c r="C2000" s="5" t="s">
        <v>2069</v>
      </c>
      <c r="D2000" s="5">
        <v>0.9961469999999999</v>
      </c>
      <c r="E2000" s="5">
        <v>0.976929</v>
      </c>
      <c r="F2000" s="5" t="s">
        <v>9567</v>
      </c>
      <c r="G2000" s="2">
        <v>2373920000</v>
      </c>
      <c r="H2000" s="2">
        <v>1764876771</v>
      </c>
      <c r="I2000">
        <v>0.990714</v>
      </c>
      <c r="J2000">
        <v>0.993501</v>
      </c>
    </row>
    <row r="2001" spans="1:10">
      <c r="A2001" s="7"/>
      <c r="B2001" s="6" t="s">
        <v>121</v>
      </c>
      <c r="C2001" s="5" t="s">
        <v>1181</v>
      </c>
      <c r="D2001" s="5">
        <v>9.609999999999999</v>
      </c>
      <c r="E2001" s="5">
        <v>9.48</v>
      </c>
      <c r="F2001" s="5" t="s">
        <v>1984</v>
      </c>
      <c r="G2001" s="2">
        <v>21304800</v>
      </c>
      <c r="H2001" s="2">
        <v>1252152306</v>
      </c>
      <c r="I2001">
        <v>9.529999999999999</v>
      </c>
      <c r="J2001">
        <v>9.57</v>
      </c>
    </row>
    <row r="2002" spans="1:10">
      <c r="A2002" s="7">
        <v>43405</v>
      </c>
      <c r="B2002" s="6" t="s">
        <v>115</v>
      </c>
      <c r="C2002" s="5" t="s">
        <v>2070</v>
      </c>
      <c r="D2002" s="5">
        <v>6547.14</v>
      </c>
      <c r="E2002" s="5">
        <v>6311.83</v>
      </c>
      <c r="F2002" s="5" t="s">
        <v>9568</v>
      </c>
      <c r="G2002" s="2">
        <v>3789400000</v>
      </c>
      <c r="H2002" s="2">
        <v>110683820788</v>
      </c>
      <c r="I2002">
        <v>6318.14</v>
      </c>
      <c r="J2002">
        <v>6377.78</v>
      </c>
    </row>
    <row r="2003" spans="1:10">
      <c r="A2003" s="7"/>
      <c r="B2003" s="6" t="s">
        <v>116</v>
      </c>
      <c r="C2003" s="5" t="s">
        <v>2071</v>
      </c>
      <c r="D2003" s="5">
        <v>203.75</v>
      </c>
      <c r="E2003" s="5">
        <v>197.33</v>
      </c>
      <c r="F2003" s="5" t="s">
        <v>9569</v>
      </c>
      <c r="G2003" s="2">
        <v>1336700000</v>
      </c>
      <c r="H2003" s="2">
        <v>20472105764</v>
      </c>
      <c r="I2003">
        <v>197.54</v>
      </c>
      <c r="J2003">
        <v>198.87</v>
      </c>
    </row>
    <row r="2004" spans="1:10">
      <c r="A2004" s="7"/>
      <c r="B2004" s="6" t="s">
        <v>117</v>
      </c>
      <c r="C2004" s="5" t="s">
        <v>2072</v>
      </c>
      <c r="D2004" s="5">
        <v>0.456303</v>
      </c>
      <c r="E2004" s="5">
        <v>0.4460689999999999</v>
      </c>
      <c r="F2004" s="5" t="s">
        <v>9570</v>
      </c>
      <c r="G2004" s="2">
        <v>346501000</v>
      </c>
      <c r="H2004" s="2">
        <v>18322537236</v>
      </c>
      <c r="I2004">
        <v>0.44862</v>
      </c>
      <c r="J2004">
        <v>0.455722</v>
      </c>
    </row>
    <row r="2005" spans="1:10">
      <c r="A2005" s="7"/>
      <c r="B2005" s="6" t="s">
        <v>118</v>
      </c>
      <c r="C2005" s="5" t="s">
        <v>2073</v>
      </c>
      <c r="D2005" s="5">
        <v>432.58</v>
      </c>
      <c r="E2005" s="5">
        <v>421.83</v>
      </c>
      <c r="F2005" s="5" t="s">
        <v>9571</v>
      </c>
      <c r="G2005" s="2">
        <v>228640000</v>
      </c>
      <c r="H2005" s="2">
        <v>7393934934</v>
      </c>
      <c r="I2005">
        <v>423.07</v>
      </c>
      <c r="J2005">
        <v>424.09</v>
      </c>
    </row>
    <row r="2006" spans="1:10">
      <c r="A2006" s="7"/>
      <c r="B2006" s="6" t="s">
        <v>119</v>
      </c>
      <c r="C2006" s="5" t="s">
        <v>2074</v>
      </c>
      <c r="D2006" s="5">
        <v>5.53</v>
      </c>
      <c r="E2006" s="5">
        <v>5.19</v>
      </c>
      <c r="F2006" s="5" t="s">
        <v>2065</v>
      </c>
      <c r="G2006" s="2">
        <v>560423000</v>
      </c>
      <c r="H2006" s="2">
        <v>4782246423</v>
      </c>
      <c r="I2006">
        <v>5.2</v>
      </c>
      <c r="J2006">
        <v>5.28</v>
      </c>
    </row>
    <row r="2007" spans="1:10">
      <c r="A2007" s="7"/>
      <c r="B2007" s="6" t="s">
        <v>123</v>
      </c>
      <c r="C2007" s="5" t="s">
        <v>2075</v>
      </c>
      <c r="D2007" s="5">
        <v>0.24053</v>
      </c>
      <c r="E2007" s="5">
        <v>0.22251</v>
      </c>
      <c r="F2007" s="5" t="s">
        <v>9572</v>
      </c>
      <c r="G2007" s="2">
        <v>38696300</v>
      </c>
      <c r="H2007" s="2">
        <v>4216672630</v>
      </c>
      <c r="I2007">
        <v>0.22436</v>
      </c>
      <c r="J2007">
        <v>0.222945</v>
      </c>
    </row>
    <row r="2008" spans="1:10">
      <c r="A2008" s="7"/>
      <c r="B2008" s="6" t="s">
        <v>120</v>
      </c>
      <c r="C2008" s="5" t="s">
        <v>2076</v>
      </c>
      <c r="D2008" s="5">
        <v>51.03</v>
      </c>
      <c r="E2008" s="5">
        <v>49.42</v>
      </c>
      <c r="F2008" s="5" t="s">
        <v>9573</v>
      </c>
      <c r="G2008" s="2">
        <v>321492000</v>
      </c>
      <c r="H2008" s="2">
        <v>2965093308</v>
      </c>
      <c r="I2008">
        <v>49.56</v>
      </c>
      <c r="J2008">
        <v>50.27</v>
      </c>
    </row>
    <row r="2009" spans="1:10">
      <c r="A2009" s="7"/>
      <c r="B2009" s="6" t="s">
        <v>124</v>
      </c>
      <c r="C2009" s="5" t="s">
        <v>2077</v>
      </c>
      <c r="D2009" s="5">
        <v>0.071463</v>
      </c>
      <c r="E2009" s="5">
        <v>0.069119</v>
      </c>
      <c r="F2009" s="5" t="s">
        <v>9574</v>
      </c>
      <c r="G2009" s="2">
        <v>11256600</v>
      </c>
      <c r="H2009" s="2">
        <v>1837384079</v>
      </c>
      <c r="I2009">
        <v>0.069698</v>
      </c>
      <c r="J2009">
        <v>0.070867</v>
      </c>
    </row>
    <row r="2010" spans="1:10">
      <c r="A2010" s="7"/>
      <c r="B2010" s="6" t="s">
        <v>122</v>
      </c>
      <c r="C2010" s="5" t="s">
        <v>2078</v>
      </c>
      <c r="D2010" s="5">
        <v>1.02</v>
      </c>
      <c r="E2010" s="5">
        <v>0.9872850000000001</v>
      </c>
      <c r="F2010" s="5" t="s">
        <v>9575</v>
      </c>
      <c r="G2010" s="2">
        <v>2043660000</v>
      </c>
      <c r="H2010" s="2">
        <v>1761712964</v>
      </c>
      <c r="I2010">
        <v>0.9873860000000001</v>
      </c>
      <c r="J2010">
        <v>0.99172</v>
      </c>
    </row>
    <row r="2011" spans="1:10">
      <c r="A2011" s="7"/>
      <c r="B2011" s="6" t="s">
        <v>121</v>
      </c>
      <c r="C2011" s="5" t="s">
        <v>1964</v>
      </c>
      <c r="D2011" s="5">
        <v>9.630000000000001</v>
      </c>
      <c r="E2011" s="5">
        <v>9.34</v>
      </c>
      <c r="F2011" s="5" t="s">
        <v>1993</v>
      </c>
      <c r="G2011" s="2">
        <v>19690100</v>
      </c>
      <c r="H2011" s="2">
        <v>1249031435</v>
      </c>
      <c r="I2011">
        <v>9.369999999999999</v>
      </c>
      <c r="J2011">
        <v>9.550000000000001</v>
      </c>
    </row>
    <row r="2012" spans="1:10">
      <c r="A2012" s="7">
        <v>43404</v>
      </c>
      <c r="B2012" s="6" t="s">
        <v>115</v>
      </c>
      <c r="C2012" s="5" t="s">
        <v>2079</v>
      </c>
      <c r="D2012" s="5">
        <v>6349.16</v>
      </c>
      <c r="E2012" s="5">
        <v>6316.88</v>
      </c>
      <c r="F2012" s="5" t="s">
        <v>9576</v>
      </c>
      <c r="G2012" s="2">
        <v>4191240000</v>
      </c>
      <c r="H2012" s="2">
        <v>109627117226</v>
      </c>
      <c r="I2012">
        <v>6336.99</v>
      </c>
      <c r="J2012">
        <v>6317.61</v>
      </c>
    </row>
    <row r="2013" spans="1:10">
      <c r="A2013" s="7"/>
      <c r="B2013" s="6" t="s">
        <v>116</v>
      </c>
      <c r="C2013" s="5" t="s">
        <v>2080</v>
      </c>
      <c r="D2013" s="5">
        <v>198.34</v>
      </c>
      <c r="E2013" s="5">
        <v>196.53</v>
      </c>
      <c r="F2013" s="5" t="s">
        <v>9577</v>
      </c>
      <c r="G2013" s="2">
        <v>1442380000</v>
      </c>
      <c r="H2013" s="2">
        <v>20314628127</v>
      </c>
      <c r="I2013">
        <v>197.65</v>
      </c>
      <c r="J2013">
        <v>197.38</v>
      </c>
    </row>
    <row r="2014" spans="1:10">
      <c r="A2014" s="7"/>
      <c r="B2014" s="6" t="s">
        <v>117</v>
      </c>
      <c r="C2014" s="5" t="s">
        <v>2081</v>
      </c>
      <c r="D2014" s="5">
        <v>0.450401</v>
      </c>
      <c r="E2014" s="5">
        <v>0.43876</v>
      </c>
      <c r="F2014" s="5" t="s">
        <v>9578</v>
      </c>
      <c r="G2014" s="2">
        <v>367008000</v>
      </c>
      <c r="H2014" s="2">
        <v>18027428764</v>
      </c>
      <c r="I2014">
        <v>0.4452680000000001</v>
      </c>
      <c r="J2014">
        <v>0.4483819999999999</v>
      </c>
    </row>
    <row r="2015" spans="1:10">
      <c r="A2015" s="7"/>
      <c r="B2015" s="6" t="s">
        <v>118</v>
      </c>
      <c r="C2015" s="5" t="s">
        <v>2082</v>
      </c>
      <c r="D2015" s="5">
        <v>424.62</v>
      </c>
      <c r="E2015" s="5">
        <v>411.52</v>
      </c>
      <c r="F2015" s="5" t="s">
        <v>9579</v>
      </c>
      <c r="G2015" s="2">
        <v>286666000</v>
      </c>
      <c r="H2015" s="2">
        <v>7371737947</v>
      </c>
      <c r="I2015">
        <v>422.23</v>
      </c>
      <c r="J2015">
        <v>422.86</v>
      </c>
    </row>
    <row r="2016" spans="1:10">
      <c r="A2016" s="7"/>
      <c r="B2016" s="6" t="s">
        <v>119</v>
      </c>
      <c r="C2016" s="5" t="s">
        <v>2083</v>
      </c>
      <c r="D2016" s="5">
        <v>5.22</v>
      </c>
      <c r="E2016" s="5">
        <v>5.12</v>
      </c>
      <c r="F2016" s="5" t="s">
        <v>2074</v>
      </c>
      <c r="G2016" s="2">
        <v>646592000</v>
      </c>
      <c r="H2016" s="2">
        <v>4709103380</v>
      </c>
      <c r="I2016">
        <v>5.14</v>
      </c>
      <c r="J2016">
        <v>5.2</v>
      </c>
    </row>
    <row r="2017" spans="1:10">
      <c r="A2017" s="7"/>
      <c r="B2017" s="6" t="s">
        <v>123</v>
      </c>
      <c r="C2017" s="5" t="s">
        <v>2084</v>
      </c>
      <c r="D2017" s="5">
        <v>0.227941</v>
      </c>
      <c r="E2017" s="5">
        <v>0.217748</v>
      </c>
      <c r="F2017" s="5" t="s">
        <v>9580</v>
      </c>
      <c r="G2017" s="2">
        <v>42791700</v>
      </c>
      <c r="H2017" s="2">
        <v>4226621136</v>
      </c>
      <c r="I2017">
        <v>0.226218</v>
      </c>
      <c r="J2017">
        <v>0.223471</v>
      </c>
    </row>
    <row r="2018" spans="1:10">
      <c r="A2018" s="7"/>
      <c r="B2018" s="6" t="s">
        <v>120</v>
      </c>
      <c r="C2018" s="5" t="s">
        <v>2085</v>
      </c>
      <c r="D2018" s="5">
        <v>49.94</v>
      </c>
      <c r="E2018" s="5">
        <v>48.32</v>
      </c>
      <c r="F2018" s="5" t="s">
        <v>9581</v>
      </c>
      <c r="G2018" s="2">
        <v>410734000</v>
      </c>
      <c r="H2018" s="2">
        <v>2915436796</v>
      </c>
      <c r="I2018">
        <v>49.34</v>
      </c>
      <c r="J2018">
        <v>49.44</v>
      </c>
    </row>
    <row r="2019" spans="1:10">
      <c r="A2019" s="7"/>
      <c r="B2019" s="6" t="s">
        <v>124</v>
      </c>
      <c r="C2019" s="5" t="s">
        <v>2086</v>
      </c>
      <c r="D2019" s="5">
        <v>0.069829</v>
      </c>
      <c r="E2019" s="5">
        <v>0.067883</v>
      </c>
      <c r="F2019" s="5" t="s">
        <v>9582</v>
      </c>
      <c r="G2019" s="2">
        <v>16366000</v>
      </c>
      <c r="H2019" s="2">
        <v>1807238674</v>
      </c>
      <c r="I2019">
        <v>0.06972300000000001</v>
      </c>
      <c r="J2019">
        <v>0.06970499999999999</v>
      </c>
    </row>
    <row r="2020" spans="1:10">
      <c r="A2020" s="7"/>
      <c r="B2020" s="6" t="s">
        <v>122</v>
      </c>
      <c r="C2020" s="5" t="s">
        <v>2087</v>
      </c>
      <c r="D2020" s="5">
        <v>1.01</v>
      </c>
      <c r="E2020" s="5">
        <v>0.983885</v>
      </c>
      <c r="F2020" s="5" t="s">
        <v>9583</v>
      </c>
      <c r="G2020" s="2">
        <v>2152470000</v>
      </c>
      <c r="H2020" s="2">
        <v>1755321398</v>
      </c>
      <c r="I2020">
        <v>0.9985440000000001</v>
      </c>
      <c r="J2020">
        <v>0.9881219999999999</v>
      </c>
    </row>
    <row r="2021" spans="1:10">
      <c r="A2021" s="7"/>
      <c r="B2021" s="6" t="s">
        <v>121</v>
      </c>
      <c r="C2021" s="5" t="s">
        <v>2088</v>
      </c>
      <c r="D2021" s="5">
        <v>9.42</v>
      </c>
      <c r="E2021" s="5">
        <v>9.31</v>
      </c>
      <c r="F2021" s="5" t="s">
        <v>9489</v>
      </c>
      <c r="G2021" s="2">
        <v>21398200</v>
      </c>
      <c r="H2021" s="2">
        <v>1224930353</v>
      </c>
      <c r="I2021">
        <v>9.4</v>
      </c>
      <c r="J2021">
        <v>9.359999999999999</v>
      </c>
    </row>
    <row r="2022" spans="1:10">
      <c r="A2022" s="7">
        <v>43403</v>
      </c>
      <c r="B2022" s="6" t="s">
        <v>115</v>
      </c>
      <c r="C2022" s="5" t="s">
        <v>2089</v>
      </c>
      <c r="D2022" s="5">
        <v>6364.99</v>
      </c>
      <c r="E2022" s="5">
        <v>6310.14</v>
      </c>
      <c r="F2022" s="5" t="s">
        <v>9584</v>
      </c>
      <c r="G2022" s="2">
        <v>3781100000</v>
      </c>
      <c r="H2022" s="2">
        <v>109903543419</v>
      </c>
      <c r="I2022">
        <v>6337.04</v>
      </c>
      <c r="J2022">
        <v>6334.27</v>
      </c>
    </row>
    <row r="2023" spans="1:10">
      <c r="A2023" s="7"/>
      <c r="B2023" s="6" t="s">
        <v>116</v>
      </c>
      <c r="C2023" s="5" t="s">
        <v>2090</v>
      </c>
      <c r="D2023" s="5">
        <v>198.12</v>
      </c>
      <c r="E2023" s="5">
        <v>196.35</v>
      </c>
      <c r="F2023" s="5" t="s">
        <v>9585</v>
      </c>
      <c r="G2023" s="2">
        <v>1363500000</v>
      </c>
      <c r="H2023" s="2">
        <v>20328580026</v>
      </c>
      <c r="I2023">
        <v>197.2</v>
      </c>
      <c r="J2023">
        <v>197.56</v>
      </c>
    </row>
    <row r="2024" spans="1:10">
      <c r="A2024" s="7"/>
      <c r="B2024" s="6" t="s">
        <v>117</v>
      </c>
      <c r="C2024" s="5" t="s">
        <v>2091</v>
      </c>
      <c r="D2024" s="5">
        <v>0.448306</v>
      </c>
      <c r="E2024" s="5">
        <v>0.44088</v>
      </c>
      <c r="F2024" s="5" t="s">
        <v>9586</v>
      </c>
      <c r="G2024" s="2">
        <v>245858000</v>
      </c>
      <c r="H2024" s="2">
        <v>17881764186</v>
      </c>
      <c r="I2024">
        <v>0.441968</v>
      </c>
      <c r="J2024">
        <v>0.444759</v>
      </c>
    </row>
    <row r="2025" spans="1:10">
      <c r="A2025" s="7"/>
      <c r="B2025" s="6" t="s">
        <v>118</v>
      </c>
      <c r="C2025" s="5" t="s">
        <v>2092</v>
      </c>
      <c r="D2025" s="5">
        <v>422.97</v>
      </c>
      <c r="E2025" s="5">
        <v>415.21</v>
      </c>
      <c r="F2025" s="5" t="s">
        <v>9587</v>
      </c>
      <c r="G2025" s="2">
        <v>243462000</v>
      </c>
      <c r="H2025" s="2">
        <v>7354852860</v>
      </c>
      <c r="I2025">
        <v>417.69</v>
      </c>
      <c r="J2025">
        <v>421.93</v>
      </c>
    </row>
    <row r="2026" spans="1:10">
      <c r="A2026" s="7"/>
      <c r="B2026" s="6" t="s">
        <v>119</v>
      </c>
      <c r="C2026" s="5" t="s">
        <v>2093</v>
      </c>
      <c r="D2026" s="5">
        <v>5.16</v>
      </c>
      <c r="E2026" s="5">
        <v>5.11</v>
      </c>
      <c r="F2026" s="5" t="s">
        <v>2083</v>
      </c>
      <c r="G2026" s="2">
        <v>562212000</v>
      </c>
      <c r="H2026" s="2">
        <v>4654302737</v>
      </c>
      <c r="I2026">
        <v>5.15</v>
      </c>
      <c r="J2026">
        <v>5.14</v>
      </c>
    </row>
    <row r="2027" spans="1:10">
      <c r="A2027" s="7"/>
      <c r="B2027" s="6" t="s">
        <v>123</v>
      </c>
      <c r="C2027" s="5" t="s">
        <v>2094</v>
      </c>
      <c r="D2027" s="5">
        <v>0.226328</v>
      </c>
      <c r="E2027" s="5">
        <v>0.221782</v>
      </c>
      <c r="F2027" s="5" t="s">
        <v>9588</v>
      </c>
      <c r="G2027" s="2">
        <v>43111300</v>
      </c>
      <c r="H2027" s="2">
        <v>4257296595</v>
      </c>
      <c r="I2027">
        <v>0.2222</v>
      </c>
      <c r="J2027">
        <v>0.225093</v>
      </c>
    </row>
    <row r="2028" spans="1:10">
      <c r="A2028" s="7"/>
      <c r="B2028" s="6" t="s">
        <v>120</v>
      </c>
      <c r="C2028" s="5" t="s">
        <v>2095</v>
      </c>
      <c r="D2028" s="5">
        <v>49.48</v>
      </c>
      <c r="E2028" s="5">
        <v>48.79</v>
      </c>
      <c r="F2028" s="5" t="s">
        <v>9589</v>
      </c>
      <c r="G2028" s="2">
        <v>295448000</v>
      </c>
      <c r="H2028" s="2">
        <v>2902792751</v>
      </c>
      <c r="I2028">
        <v>49</v>
      </c>
      <c r="J2028">
        <v>49.24</v>
      </c>
    </row>
    <row r="2029" spans="1:10">
      <c r="A2029" s="7"/>
      <c r="B2029" s="6" t="s">
        <v>122</v>
      </c>
      <c r="C2029" s="5" t="s">
        <v>2096</v>
      </c>
      <c r="D2029" s="5">
        <v>0.9997969999999999</v>
      </c>
      <c r="E2029" s="5">
        <v>0.9842110000000001</v>
      </c>
      <c r="F2029" s="5" t="s">
        <v>9590</v>
      </c>
      <c r="G2029" s="2">
        <v>1983070000</v>
      </c>
      <c r="H2029" s="2">
        <v>1820341578</v>
      </c>
      <c r="I2029">
        <v>0.9959249999999999</v>
      </c>
      <c r="J2029">
        <v>0.9966709999999999</v>
      </c>
    </row>
    <row r="2030" spans="1:10">
      <c r="A2030" s="7"/>
      <c r="B2030" s="6" t="s">
        <v>124</v>
      </c>
      <c r="C2030" s="5" t="s">
        <v>2097</v>
      </c>
      <c r="D2030" s="5">
        <v>0.070024</v>
      </c>
      <c r="E2030" s="5">
        <v>0.069226</v>
      </c>
      <c r="F2030" s="5" t="s">
        <v>9591</v>
      </c>
      <c r="G2030" s="2">
        <v>11418800</v>
      </c>
      <c r="H2030" s="2">
        <v>1805750460</v>
      </c>
      <c r="I2030">
        <v>0.069632</v>
      </c>
      <c r="J2030">
        <v>0.069647</v>
      </c>
    </row>
    <row r="2031" spans="1:10">
      <c r="A2031" s="7"/>
      <c r="B2031" s="6" t="s">
        <v>121</v>
      </c>
      <c r="C2031" s="5" t="s">
        <v>2088</v>
      </c>
      <c r="D2031" s="5">
        <v>9.470000000000001</v>
      </c>
      <c r="E2031" s="5">
        <v>9.35</v>
      </c>
      <c r="F2031" s="5" t="s">
        <v>2467</v>
      </c>
      <c r="G2031" s="2">
        <v>24305700</v>
      </c>
      <c r="H2031" s="2">
        <v>1227818402</v>
      </c>
      <c r="I2031">
        <v>9.4</v>
      </c>
      <c r="J2031">
        <v>9.390000000000001</v>
      </c>
    </row>
    <row r="2032" spans="1:10">
      <c r="A2032" s="7">
        <v>43402</v>
      </c>
      <c r="B2032" s="6" t="s">
        <v>115</v>
      </c>
      <c r="C2032" s="5" t="s">
        <v>2098</v>
      </c>
      <c r="D2032" s="5">
        <v>6503.6</v>
      </c>
      <c r="E2032" s="5">
        <v>6306.99</v>
      </c>
      <c r="F2032" s="5" t="s">
        <v>9592</v>
      </c>
      <c r="G2032" s="2">
        <v>4199910000</v>
      </c>
      <c r="H2032" s="2">
        <v>109862898081</v>
      </c>
      <c r="I2032">
        <v>6492.35</v>
      </c>
      <c r="J2032">
        <v>6332.63</v>
      </c>
    </row>
    <row r="2033" spans="1:10">
      <c r="A2033" s="7"/>
      <c r="B2033" s="6" t="s">
        <v>116</v>
      </c>
      <c r="C2033" s="5" t="s">
        <v>2099</v>
      </c>
      <c r="D2033" s="5">
        <v>205.6</v>
      </c>
      <c r="E2033" s="5">
        <v>195.73</v>
      </c>
      <c r="F2033" s="5" t="s">
        <v>9593</v>
      </c>
      <c r="G2033" s="2">
        <v>1517230000</v>
      </c>
      <c r="H2033" s="2">
        <v>20292811278</v>
      </c>
      <c r="I2033">
        <v>205.17</v>
      </c>
      <c r="J2033">
        <v>197.25</v>
      </c>
    </row>
    <row r="2034" spans="1:10">
      <c r="A2034" s="7"/>
      <c r="B2034" s="6" t="s">
        <v>117</v>
      </c>
      <c r="C2034" s="5" t="s">
        <v>2100</v>
      </c>
      <c r="D2034" s="5">
        <v>0.462128</v>
      </c>
      <c r="E2034" s="5">
        <v>0.437057</v>
      </c>
      <c r="F2034" s="5" t="s">
        <v>9594</v>
      </c>
      <c r="G2034" s="2">
        <v>341648000</v>
      </c>
      <c r="H2034" s="2">
        <v>17751297294</v>
      </c>
      <c r="I2034">
        <v>0.461598</v>
      </c>
      <c r="J2034">
        <v>0.441514</v>
      </c>
    </row>
    <row r="2035" spans="1:10">
      <c r="A2035" s="7"/>
      <c r="B2035" s="6" t="s">
        <v>118</v>
      </c>
      <c r="C2035" s="5" t="s">
        <v>2101</v>
      </c>
      <c r="D2035" s="5">
        <v>440.9</v>
      </c>
      <c r="E2035" s="5">
        <v>414.61</v>
      </c>
      <c r="F2035" s="5" t="s">
        <v>9595</v>
      </c>
      <c r="G2035" s="2">
        <v>294419000</v>
      </c>
      <c r="H2035" s="2">
        <v>7278038086</v>
      </c>
      <c r="I2035">
        <v>440.21</v>
      </c>
      <c r="J2035">
        <v>417.57</v>
      </c>
    </row>
    <row r="2036" spans="1:10">
      <c r="A2036" s="7"/>
      <c r="B2036" s="6" t="s">
        <v>119</v>
      </c>
      <c r="C2036" s="5" t="s">
        <v>1980</v>
      </c>
      <c r="D2036" s="5">
        <v>5.43</v>
      </c>
      <c r="E2036" s="5">
        <v>5.08</v>
      </c>
      <c r="F2036" s="5" t="s">
        <v>2093</v>
      </c>
      <c r="G2036" s="2">
        <v>578423000</v>
      </c>
      <c r="H2036" s="2">
        <v>4663727687</v>
      </c>
      <c r="I2036">
        <v>5.41</v>
      </c>
      <c r="J2036">
        <v>5.15</v>
      </c>
    </row>
    <row r="2037" spans="1:10">
      <c r="A2037" s="7"/>
      <c r="B2037" s="6" t="s">
        <v>123</v>
      </c>
      <c r="C2037" s="5" t="s">
        <v>2102</v>
      </c>
      <c r="D2037" s="5">
        <v>0.232719</v>
      </c>
      <c r="E2037" s="5">
        <v>0.221143</v>
      </c>
      <c r="F2037" s="5" t="s">
        <v>9596</v>
      </c>
      <c r="G2037" s="2">
        <v>45544800</v>
      </c>
      <c r="H2037" s="2">
        <v>4205428747</v>
      </c>
      <c r="I2037">
        <v>0.231678</v>
      </c>
      <c r="J2037">
        <v>0.222357</v>
      </c>
    </row>
    <row r="2038" spans="1:10">
      <c r="A2038" s="7"/>
      <c r="B2038" s="6" t="s">
        <v>120</v>
      </c>
      <c r="C2038" s="5" t="s">
        <v>2103</v>
      </c>
      <c r="D2038" s="5">
        <v>52.03</v>
      </c>
      <c r="E2038" s="5">
        <v>48.65</v>
      </c>
      <c r="F2038" s="5" t="s">
        <v>9597</v>
      </c>
      <c r="G2038" s="2">
        <v>373076000</v>
      </c>
      <c r="H2038" s="2">
        <v>2892215652</v>
      </c>
      <c r="I2038">
        <v>51.83</v>
      </c>
      <c r="J2038">
        <v>49.07</v>
      </c>
    </row>
    <row r="2039" spans="1:10">
      <c r="A2039" s="7"/>
      <c r="B2039" s="6" t="s">
        <v>122</v>
      </c>
      <c r="C2039" s="5" t="s">
        <v>2104</v>
      </c>
      <c r="D2039" s="5">
        <v>1.01</v>
      </c>
      <c r="E2039" s="5">
        <v>0.991676</v>
      </c>
      <c r="F2039" s="5" t="s">
        <v>9598</v>
      </c>
      <c r="G2039" s="2">
        <v>2296810000</v>
      </c>
      <c r="H2039" s="2">
        <v>1920370845</v>
      </c>
      <c r="I2039">
        <v>0.9963639999999999</v>
      </c>
      <c r="J2039">
        <v>0.9968590000000001</v>
      </c>
    </row>
    <row r="2040" spans="1:10">
      <c r="A2040" s="7"/>
      <c r="B2040" s="6" t="s">
        <v>124</v>
      </c>
      <c r="C2040" s="5" t="s">
        <v>2105</v>
      </c>
      <c r="D2040" s="5">
        <v>0.073215</v>
      </c>
      <c r="E2040" s="5">
        <v>0.068899</v>
      </c>
      <c r="F2040" s="5" t="s">
        <v>9599</v>
      </c>
      <c r="G2040" s="2">
        <v>21315700</v>
      </c>
      <c r="H2040" s="2">
        <v>1805221548</v>
      </c>
      <c r="I2040">
        <v>0.073042</v>
      </c>
      <c r="J2040">
        <v>0.06962699999999999</v>
      </c>
    </row>
    <row r="2041" spans="1:10">
      <c r="A2041" s="7"/>
      <c r="B2041" s="6" t="s">
        <v>121</v>
      </c>
      <c r="C2041" s="5" t="s">
        <v>2002</v>
      </c>
      <c r="D2041" s="5">
        <v>9.68</v>
      </c>
      <c r="E2041" s="5">
        <v>9.34</v>
      </c>
      <c r="F2041" s="5" t="s">
        <v>2088</v>
      </c>
      <c r="G2041" s="2">
        <v>24583200</v>
      </c>
      <c r="H2041" s="2">
        <v>1229856255</v>
      </c>
      <c r="I2041">
        <v>9.640000000000001</v>
      </c>
      <c r="J2041">
        <v>9.4</v>
      </c>
    </row>
    <row r="2042" spans="1:10">
      <c r="A2042" s="7">
        <v>43401</v>
      </c>
      <c r="B2042" s="6" t="s">
        <v>115</v>
      </c>
      <c r="C2042" s="5" t="s">
        <v>2106</v>
      </c>
      <c r="D2042" s="5">
        <v>6502.28</v>
      </c>
      <c r="E2042" s="5">
        <v>6447.91</v>
      </c>
      <c r="F2042" s="5" t="s">
        <v>9600</v>
      </c>
      <c r="G2042" s="2">
        <v>3445190000</v>
      </c>
      <c r="H2042" s="2">
        <v>112518434372</v>
      </c>
      <c r="I2042">
        <v>6482.66</v>
      </c>
      <c r="J2042">
        <v>6486.39</v>
      </c>
    </row>
    <row r="2043" spans="1:10">
      <c r="A2043" s="7"/>
      <c r="B2043" s="6" t="s">
        <v>116</v>
      </c>
      <c r="C2043" s="5" t="s">
        <v>2107</v>
      </c>
      <c r="D2043" s="5">
        <v>205.92</v>
      </c>
      <c r="E2043" s="5">
        <v>203.52</v>
      </c>
      <c r="F2043" s="5" t="s">
        <v>9601</v>
      </c>
      <c r="G2043" s="2">
        <v>1139140000</v>
      </c>
      <c r="H2043" s="2">
        <v>21123907349</v>
      </c>
      <c r="I2043">
        <v>204.51</v>
      </c>
      <c r="J2043">
        <v>205.37</v>
      </c>
    </row>
    <row r="2044" spans="1:10">
      <c r="A2044" s="7"/>
      <c r="B2044" s="6" t="s">
        <v>117</v>
      </c>
      <c r="C2044" s="5" t="s">
        <v>2108</v>
      </c>
      <c r="D2044" s="5">
        <v>0.463931</v>
      </c>
      <c r="E2044" s="5">
        <v>0.455456</v>
      </c>
      <c r="F2044" s="5" t="s">
        <v>9602</v>
      </c>
      <c r="G2044" s="2">
        <v>280005000</v>
      </c>
      <c r="H2044" s="2">
        <v>18591270891</v>
      </c>
      <c r="I2044">
        <v>0.4571689999999999</v>
      </c>
      <c r="J2044">
        <v>0.462406</v>
      </c>
    </row>
    <row r="2045" spans="1:10">
      <c r="A2045" s="7"/>
      <c r="B2045" s="6" t="s">
        <v>118</v>
      </c>
      <c r="C2045" s="5" t="s">
        <v>2109</v>
      </c>
      <c r="D2045" s="5">
        <v>442.23</v>
      </c>
      <c r="E2045" s="5">
        <v>436.09</v>
      </c>
      <c r="F2045" s="5" t="s">
        <v>9603</v>
      </c>
      <c r="G2045" s="2">
        <v>226911000</v>
      </c>
      <c r="H2045" s="2">
        <v>7687035518</v>
      </c>
      <c r="I2045">
        <v>438.89</v>
      </c>
      <c r="J2045">
        <v>441.08</v>
      </c>
    </row>
    <row r="2046" spans="1:10">
      <c r="A2046" s="7"/>
      <c r="B2046" s="6" t="s">
        <v>119</v>
      </c>
      <c r="C2046" s="5" t="s">
        <v>1960</v>
      </c>
      <c r="D2046" s="5">
        <v>5.43</v>
      </c>
      <c r="E2046" s="5">
        <v>5.38</v>
      </c>
      <c r="F2046" s="5" t="s">
        <v>2472</v>
      </c>
      <c r="G2046" s="2">
        <v>382333000</v>
      </c>
      <c r="H2046" s="2">
        <v>4916588199</v>
      </c>
      <c r="I2046">
        <v>5.4</v>
      </c>
      <c r="J2046">
        <v>5.43</v>
      </c>
    </row>
    <row r="2047" spans="1:10">
      <c r="A2047" s="7"/>
      <c r="B2047" s="6" t="s">
        <v>123</v>
      </c>
      <c r="C2047" s="5" t="s">
        <v>2110</v>
      </c>
      <c r="D2047" s="5">
        <v>0.23408</v>
      </c>
      <c r="E2047" s="5">
        <v>0.227392</v>
      </c>
      <c r="F2047" s="5" t="s">
        <v>9604</v>
      </c>
      <c r="G2047" s="2">
        <v>39381600</v>
      </c>
      <c r="H2047" s="2">
        <v>4400041270</v>
      </c>
      <c r="I2047">
        <v>0.229188</v>
      </c>
      <c r="J2047">
        <v>0.232871</v>
      </c>
    </row>
    <row r="2048" spans="1:10">
      <c r="A2048" s="7"/>
      <c r="B2048" s="6" t="s">
        <v>120</v>
      </c>
      <c r="C2048" s="5" t="s">
        <v>2111</v>
      </c>
      <c r="D2048" s="5">
        <v>52.17</v>
      </c>
      <c r="E2048" s="5">
        <v>51.48</v>
      </c>
      <c r="F2048" s="5" t="s">
        <v>9605</v>
      </c>
      <c r="G2048" s="2">
        <v>335237000</v>
      </c>
      <c r="H2048" s="2">
        <v>3060378328</v>
      </c>
      <c r="I2048">
        <v>52.05</v>
      </c>
      <c r="J2048">
        <v>51.94</v>
      </c>
    </row>
    <row r="2049" spans="1:10">
      <c r="A2049" s="7"/>
      <c r="B2049" s="6" t="s">
        <v>122</v>
      </c>
      <c r="C2049" s="5" t="s">
        <v>2112</v>
      </c>
      <c r="D2049" s="5">
        <v>0.998892</v>
      </c>
      <c r="E2049" s="5">
        <v>0.991548</v>
      </c>
      <c r="F2049" s="5" t="s">
        <v>9606</v>
      </c>
      <c r="G2049" s="2">
        <v>1729890000</v>
      </c>
      <c r="H2049" s="2">
        <v>1923441561</v>
      </c>
      <c r="I2049">
        <v>0.995223</v>
      </c>
      <c r="J2049">
        <v>0.998453</v>
      </c>
    </row>
    <row r="2050" spans="1:10">
      <c r="A2050" s="7"/>
      <c r="B2050" s="6" t="s">
        <v>124</v>
      </c>
      <c r="C2050" s="5" t="s">
        <v>2113</v>
      </c>
      <c r="D2050" s="5">
        <v>0.073296</v>
      </c>
      <c r="E2050" s="5">
        <v>0.07236099999999999</v>
      </c>
      <c r="F2050" s="5" t="s">
        <v>9607</v>
      </c>
      <c r="G2050" s="2">
        <v>11226100</v>
      </c>
      <c r="H2050" s="2">
        <v>1896990414</v>
      </c>
      <c r="I2050">
        <v>0.07303</v>
      </c>
      <c r="J2050">
        <v>0.07316599999999999</v>
      </c>
    </row>
    <row r="2051" spans="1:10">
      <c r="A2051" s="7"/>
      <c r="B2051" s="6" t="s">
        <v>121</v>
      </c>
      <c r="C2051" s="5" t="s">
        <v>2114</v>
      </c>
      <c r="D2051" s="5">
        <v>9.710000000000001</v>
      </c>
      <c r="E2051" s="5">
        <v>9.59</v>
      </c>
      <c r="F2051" s="5" t="s">
        <v>2114</v>
      </c>
      <c r="G2051" s="2">
        <v>24760500</v>
      </c>
      <c r="H2051" s="2">
        <v>1264409510</v>
      </c>
      <c r="I2051">
        <v>9.67</v>
      </c>
      <c r="J2051">
        <v>9.67</v>
      </c>
    </row>
    <row r="2052" spans="1:10">
      <c r="A2052" s="7">
        <v>43400</v>
      </c>
      <c r="B2052" s="6" t="s">
        <v>115</v>
      </c>
      <c r="C2052" s="5" t="s">
        <v>2115</v>
      </c>
      <c r="D2052" s="5">
        <v>6507.41</v>
      </c>
      <c r="E2052" s="5">
        <v>6453.53</v>
      </c>
      <c r="F2052" s="5" t="s">
        <v>9608</v>
      </c>
      <c r="G2052" s="2">
        <v>3393250000</v>
      </c>
      <c r="H2052" s="2">
        <v>112403001148</v>
      </c>
      <c r="I2052">
        <v>6480.84</v>
      </c>
      <c r="J2052">
        <v>6480.38</v>
      </c>
    </row>
    <row r="2053" spans="1:10">
      <c r="A2053" s="7"/>
      <c r="B2053" s="6" t="s">
        <v>116</v>
      </c>
      <c r="C2053" s="5" t="s">
        <v>2116</v>
      </c>
      <c r="D2053" s="5">
        <v>206.08</v>
      </c>
      <c r="E2053" s="5">
        <v>203.13</v>
      </c>
      <c r="F2053" s="5" t="s">
        <v>9609</v>
      </c>
      <c r="G2053" s="2">
        <v>1084810000</v>
      </c>
      <c r="H2053" s="2">
        <v>21000852987</v>
      </c>
      <c r="I2053">
        <v>203.36</v>
      </c>
      <c r="J2053">
        <v>204.21</v>
      </c>
    </row>
    <row r="2054" spans="1:10">
      <c r="A2054" s="7"/>
      <c r="B2054" s="6" t="s">
        <v>117</v>
      </c>
      <c r="C2054" s="5" t="s">
        <v>2117</v>
      </c>
      <c r="D2054" s="5">
        <v>0.460376</v>
      </c>
      <c r="E2054" s="5">
        <v>0.455284</v>
      </c>
      <c r="F2054" s="5" t="s">
        <v>9610</v>
      </c>
      <c r="G2054" s="2">
        <v>211006000</v>
      </c>
      <c r="H2054" s="2">
        <v>18347705888</v>
      </c>
      <c r="I2054">
        <v>0.459176</v>
      </c>
      <c r="J2054">
        <v>0.456348</v>
      </c>
    </row>
    <row r="2055" spans="1:10">
      <c r="A2055" s="7"/>
      <c r="B2055" s="6" t="s">
        <v>118</v>
      </c>
      <c r="C2055" s="5" t="s">
        <v>2118</v>
      </c>
      <c r="D2055" s="5">
        <v>439.82</v>
      </c>
      <c r="E2055" s="5">
        <v>435.83</v>
      </c>
      <c r="F2055" s="5" t="s">
        <v>9611</v>
      </c>
      <c r="G2055" s="2">
        <v>235687000</v>
      </c>
      <c r="H2055" s="2">
        <v>7624285342</v>
      </c>
      <c r="I2055">
        <v>438.6</v>
      </c>
      <c r="J2055">
        <v>437.53</v>
      </c>
    </row>
    <row r="2056" spans="1:10">
      <c r="A2056" s="7"/>
      <c r="B2056" s="6" t="s">
        <v>119</v>
      </c>
      <c r="C2056" s="5" t="s">
        <v>2119</v>
      </c>
      <c r="D2056" s="5">
        <v>5.41</v>
      </c>
      <c r="E2056" s="5">
        <v>5.36</v>
      </c>
      <c r="F2056" s="5" t="s">
        <v>632</v>
      </c>
      <c r="G2056" s="2">
        <v>415957000</v>
      </c>
      <c r="H2056" s="2">
        <v>4877166537</v>
      </c>
      <c r="I2056">
        <v>5.39</v>
      </c>
      <c r="J2056">
        <v>5.38</v>
      </c>
    </row>
    <row r="2057" spans="1:10">
      <c r="A2057" s="7"/>
      <c r="B2057" s="6" t="s">
        <v>123</v>
      </c>
      <c r="C2057" s="5" t="s">
        <v>2120</v>
      </c>
      <c r="D2057" s="5">
        <v>0.235208</v>
      </c>
      <c r="E2057" s="5">
        <v>0.2282</v>
      </c>
      <c r="F2057" s="5" t="s">
        <v>9612</v>
      </c>
      <c r="G2057" s="2">
        <v>38499600</v>
      </c>
      <c r="H2057" s="2">
        <v>4322364918</v>
      </c>
      <c r="I2057">
        <v>0.233858</v>
      </c>
      <c r="J2057">
        <v>0.22876</v>
      </c>
    </row>
    <row r="2058" spans="1:10">
      <c r="A2058" s="7"/>
      <c r="B2058" s="6" t="s">
        <v>120</v>
      </c>
      <c r="C2058" s="5" t="s">
        <v>2121</v>
      </c>
      <c r="D2058" s="5">
        <v>52.36</v>
      </c>
      <c r="E2058" s="5">
        <v>51.77</v>
      </c>
      <c r="F2058" s="5" t="s">
        <v>1990</v>
      </c>
      <c r="G2058" s="2">
        <v>312308000</v>
      </c>
      <c r="H2058" s="2">
        <v>3059270071</v>
      </c>
      <c r="I2058">
        <v>52.13</v>
      </c>
      <c r="J2058">
        <v>51.93</v>
      </c>
    </row>
    <row r="2059" spans="1:10">
      <c r="A2059" s="7"/>
      <c r="B2059" s="6" t="s">
        <v>122</v>
      </c>
      <c r="C2059" s="5" t="s">
        <v>2122</v>
      </c>
      <c r="D2059" s="5">
        <v>0.9973350000000001</v>
      </c>
      <c r="E2059" s="5">
        <v>0.9870049999999999</v>
      </c>
      <c r="F2059" s="5" t="s">
        <v>9613</v>
      </c>
      <c r="G2059" s="2">
        <v>1671750000</v>
      </c>
      <c r="H2059" s="2">
        <v>1913123646</v>
      </c>
      <c r="I2059">
        <v>0.987778</v>
      </c>
      <c r="J2059">
        <v>0.9930969999999999</v>
      </c>
    </row>
    <row r="2060" spans="1:10">
      <c r="A2060" s="7"/>
      <c r="B2060" s="6" t="s">
        <v>124</v>
      </c>
      <c r="C2060" s="5" t="s">
        <v>2123</v>
      </c>
      <c r="D2060" s="5">
        <v>0.073791</v>
      </c>
      <c r="E2060" s="5">
        <v>0.07286799999999999</v>
      </c>
      <c r="F2060" s="5" t="s">
        <v>9614</v>
      </c>
      <c r="G2060" s="2">
        <v>10316000</v>
      </c>
      <c r="H2060" s="2">
        <v>1889715278</v>
      </c>
      <c r="I2060">
        <v>0.073687</v>
      </c>
      <c r="J2060">
        <v>0.07288600000000001</v>
      </c>
    </row>
    <row r="2061" spans="1:10">
      <c r="A2061" s="7"/>
      <c r="B2061" s="6" t="s">
        <v>121</v>
      </c>
      <c r="C2061" s="5" t="s">
        <v>2124</v>
      </c>
      <c r="D2061" s="5">
        <v>9.73</v>
      </c>
      <c r="E2061" s="5">
        <v>9.630000000000001</v>
      </c>
      <c r="F2061" s="5" t="s">
        <v>1119</v>
      </c>
      <c r="G2061" s="2">
        <v>22943000</v>
      </c>
      <c r="H2061" s="2">
        <v>1262795447</v>
      </c>
      <c r="I2061">
        <v>9.699999999999999</v>
      </c>
      <c r="J2061">
        <v>9.65</v>
      </c>
    </row>
    <row r="2062" spans="1:10">
      <c r="A2062" s="7">
        <v>43399</v>
      </c>
      <c r="B2062" s="6" t="s">
        <v>115</v>
      </c>
      <c r="C2062" s="5" t="s">
        <v>2125</v>
      </c>
      <c r="D2062" s="5">
        <v>6498.29</v>
      </c>
      <c r="E2062" s="5">
        <v>6449.61</v>
      </c>
      <c r="F2062" s="5" t="s">
        <v>9615</v>
      </c>
      <c r="G2062" s="2">
        <v>3306050000</v>
      </c>
      <c r="H2062" s="2">
        <v>112294341019</v>
      </c>
      <c r="I2062">
        <v>6468.44</v>
      </c>
      <c r="J2062">
        <v>6474.75</v>
      </c>
    </row>
    <row r="2063" spans="1:10">
      <c r="A2063" s="7"/>
      <c r="B2063" s="6" t="s">
        <v>116</v>
      </c>
      <c r="C2063" s="5" t="s">
        <v>2126</v>
      </c>
      <c r="D2063" s="5">
        <v>204.78</v>
      </c>
      <c r="E2063" s="5">
        <v>201.55</v>
      </c>
      <c r="F2063" s="5" t="s">
        <v>9616</v>
      </c>
      <c r="G2063" s="2">
        <v>1161310000</v>
      </c>
      <c r="H2063" s="2">
        <v>20906130835</v>
      </c>
      <c r="I2063">
        <v>202.34</v>
      </c>
      <c r="J2063">
        <v>203.33</v>
      </c>
    </row>
    <row r="2064" spans="1:10">
      <c r="A2064" s="7"/>
      <c r="B2064" s="6" t="s">
        <v>117</v>
      </c>
      <c r="C2064" s="5" t="s">
        <v>2127</v>
      </c>
      <c r="D2064" s="5">
        <v>0.460288</v>
      </c>
      <c r="E2064" s="5">
        <v>0.453618</v>
      </c>
      <c r="F2064" s="5" t="s">
        <v>9617</v>
      </c>
      <c r="G2064" s="2">
        <v>235514000</v>
      </c>
      <c r="H2064" s="2">
        <v>18465910099</v>
      </c>
      <c r="I2064">
        <v>0.456961</v>
      </c>
      <c r="J2064">
        <v>0.459288</v>
      </c>
    </row>
    <row r="2065" spans="1:10">
      <c r="A2065" s="7"/>
      <c r="B2065" s="6" t="s">
        <v>118</v>
      </c>
      <c r="C2065" s="5" t="s">
        <v>2128</v>
      </c>
      <c r="D2065" s="5">
        <v>441.53</v>
      </c>
      <c r="E2065" s="5">
        <v>436.15</v>
      </c>
      <c r="F2065" s="5" t="s">
        <v>9618</v>
      </c>
      <c r="G2065" s="2">
        <v>259970000</v>
      </c>
      <c r="H2065" s="2">
        <v>7644644150</v>
      </c>
      <c r="I2065">
        <v>439.12</v>
      </c>
      <c r="J2065">
        <v>438.74</v>
      </c>
    </row>
    <row r="2066" spans="1:10">
      <c r="A2066" s="7"/>
      <c r="B2066" s="6" t="s">
        <v>119</v>
      </c>
      <c r="C2066" s="5" t="s">
        <v>1804</v>
      </c>
      <c r="D2066" s="5">
        <v>5.41</v>
      </c>
      <c r="E2066" s="5">
        <v>5.33</v>
      </c>
      <c r="F2066" s="5" t="s">
        <v>2119</v>
      </c>
      <c r="G2066" s="2">
        <v>355795000</v>
      </c>
      <c r="H2066" s="2">
        <v>4881788387</v>
      </c>
      <c r="I2066">
        <v>5.37</v>
      </c>
      <c r="J2066">
        <v>5.39</v>
      </c>
    </row>
    <row r="2067" spans="1:10">
      <c r="A2067" s="7"/>
      <c r="B2067" s="6" t="s">
        <v>123</v>
      </c>
      <c r="C2067" s="5" t="s">
        <v>2129</v>
      </c>
      <c r="D2067" s="5">
        <v>0.236927</v>
      </c>
      <c r="E2067" s="5">
        <v>0.230687</v>
      </c>
      <c r="F2067" s="5" t="s">
        <v>9619</v>
      </c>
      <c r="G2067" s="2">
        <v>35741700</v>
      </c>
      <c r="H2067" s="2">
        <v>4421581294</v>
      </c>
      <c r="I2067">
        <v>0.235332</v>
      </c>
      <c r="J2067">
        <v>0.234011</v>
      </c>
    </row>
    <row r="2068" spans="1:10">
      <c r="A2068" s="7"/>
      <c r="B2068" s="6" t="s">
        <v>120</v>
      </c>
      <c r="C2068" s="5" t="s">
        <v>2130</v>
      </c>
      <c r="D2068" s="5">
        <v>52.48</v>
      </c>
      <c r="E2068" s="5">
        <v>51.73</v>
      </c>
      <c r="F2068" s="5" t="s">
        <v>9620</v>
      </c>
      <c r="G2068" s="2">
        <v>292908000</v>
      </c>
      <c r="H2068" s="2">
        <v>3068345272</v>
      </c>
      <c r="I2068">
        <v>52.22</v>
      </c>
      <c r="J2068">
        <v>52.1</v>
      </c>
    </row>
    <row r="2069" spans="1:10">
      <c r="A2069" s="7"/>
      <c r="B2069" s="6" t="s">
        <v>124</v>
      </c>
      <c r="C2069" s="5" t="s">
        <v>2131</v>
      </c>
      <c r="D2069" s="5">
        <v>0.07396</v>
      </c>
      <c r="E2069" s="5">
        <v>0.07267899999999999</v>
      </c>
      <c r="F2069" s="5" t="s">
        <v>9621</v>
      </c>
      <c r="G2069" s="2">
        <v>13464800</v>
      </c>
      <c r="H2069" s="2">
        <v>1911154372</v>
      </c>
      <c r="I2069">
        <v>0.07374800000000001</v>
      </c>
      <c r="J2069">
        <v>0.073713</v>
      </c>
    </row>
    <row r="2070" spans="1:10">
      <c r="A2070" s="7"/>
      <c r="B2070" s="6" t="s">
        <v>122</v>
      </c>
      <c r="C2070" s="5" t="s">
        <v>2132</v>
      </c>
      <c r="D2070" s="5">
        <v>0.990475</v>
      </c>
      <c r="E2070" s="5">
        <v>0.9813129999999999</v>
      </c>
      <c r="F2070" s="5" t="s">
        <v>9622</v>
      </c>
      <c r="G2070" s="2">
        <v>1881270000</v>
      </c>
      <c r="H2070" s="2">
        <v>1906751043</v>
      </c>
      <c r="I2070">
        <v>0.9885709999999999</v>
      </c>
      <c r="J2070">
        <v>0.9897889999999999</v>
      </c>
    </row>
    <row r="2071" spans="1:10">
      <c r="A2071" s="7"/>
      <c r="B2071" s="6" t="s">
        <v>121</v>
      </c>
      <c r="C2071" s="5" t="s">
        <v>2133</v>
      </c>
      <c r="D2071" s="5">
        <v>9.73</v>
      </c>
      <c r="E2071" s="5">
        <v>9.619999999999999</v>
      </c>
      <c r="F2071" s="5" t="s">
        <v>2124</v>
      </c>
      <c r="G2071" s="2">
        <v>24495800</v>
      </c>
      <c r="H2071" s="2">
        <v>1269103898</v>
      </c>
      <c r="I2071">
        <v>9.68</v>
      </c>
      <c r="J2071">
        <v>9.699999999999999</v>
      </c>
    </row>
    <row r="2072" spans="1:10">
      <c r="A2072" s="7">
        <v>43398</v>
      </c>
      <c r="B2072" s="6" t="s">
        <v>115</v>
      </c>
      <c r="C2072" s="5" t="s">
        <v>2134</v>
      </c>
      <c r="D2072" s="5">
        <v>6504.65</v>
      </c>
      <c r="E2072" s="5">
        <v>6447.03</v>
      </c>
      <c r="F2072" s="5" t="s">
        <v>9623</v>
      </c>
      <c r="G2072" s="2">
        <v>3230550000</v>
      </c>
      <c r="H2072" s="2">
        <v>112309554478</v>
      </c>
      <c r="I2072">
        <v>6484.65</v>
      </c>
      <c r="J2072">
        <v>6476.29</v>
      </c>
    </row>
    <row r="2073" spans="1:10">
      <c r="A2073" s="7"/>
      <c r="B2073" s="6" t="s">
        <v>116</v>
      </c>
      <c r="C2073" s="5" t="s">
        <v>2135</v>
      </c>
      <c r="D2073" s="5">
        <v>204.13</v>
      </c>
      <c r="E2073" s="5">
        <v>201.82</v>
      </c>
      <c r="F2073" s="5" t="s">
        <v>9624</v>
      </c>
      <c r="G2073" s="2">
        <v>1102900000</v>
      </c>
      <c r="H2073" s="2">
        <v>20839259066</v>
      </c>
      <c r="I2073">
        <v>203.87</v>
      </c>
      <c r="J2073">
        <v>202.72</v>
      </c>
    </row>
    <row r="2074" spans="1:10">
      <c r="A2074" s="7"/>
      <c r="B2074" s="6" t="s">
        <v>117</v>
      </c>
      <c r="C2074" s="5" t="s">
        <v>2136</v>
      </c>
      <c r="D2074" s="5">
        <v>0.462766</v>
      </c>
      <c r="E2074" s="5">
        <v>0.4526810000000001</v>
      </c>
      <c r="F2074" s="5" t="s">
        <v>9625</v>
      </c>
      <c r="G2074" s="2">
        <v>273380000</v>
      </c>
      <c r="H2074" s="2">
        <v>18416216084</v>
      </c>
      <c r="I2074">
        <v>0.45578</v>
      </c>
      <c r="J2074">
        <v>0.4580520000000001</v>
      </c>
    </row>
    <row r="2075" spans="1:10">
      <c r="A2075" s="7"/>
      <c r="B2075" s="6" t="s">
        <v>118</v>
      </c>
      <c r="C2075" s="5" t="s">
        <v>2137</v>
      </c>
      <c r="D2075" s="5">
        <v>443.58</v>
      </c>
      <c r="E2075" s="5">
        <v>439.15</v>
      </c>
      <c r="F2075" s="5" t="s">
        <v>9626</v>
      </c>
      <c r="G2075" s="2">
        <v>226378000</v>
      </c>
      <c r="H2075" s="2">
        <v>7669884250</v>
      </c>
      <c r="I2075">
        <v>442.18</v>
      </c>
      <c r="J2075">
        <v>440.23</v>
      </c>
    </row>
    <row r="2076" spans="1:10">
      <c r="A2076" s="7"/>
      <c r="B2076" s="6" t="s">
        <v>119</v>
      </c>
      <c r="C2076" s="5" t="s">
        <v>632</v>
      </c>
      <c r="D2076" s="5">
        <v>5.4</v>
      </c>
      <c r="E2076" s="5">
        <v>5.36</v>
      </c>
      <c r="F2076" s="5" t="s">
        <v>1804</v>
      </c>
      <c r="G2076" s="2">
        <v>291321000</v>
      </c>
      <c r="H2076" s="2">
        <v>4870061575</v>
      </c>
      <c r="I2076">
        <v>5.38</v>
      </c>
      <c r="J2076">
        <v>5.37</v>
      </c>
    </row>
    <row r="2077" spans="1:10">
      <c r="A2077" s="7"/>
      <c r="B2077" s="6" t="s">
        <v>123</v>
      </c>
      <c r="C2077" s="5" t="s">
        <v>2138</v>
      </c>
      <c r="D2077" s="5">
        <v>0.239069</v>
      </c>
      <c r="E2077" s="5">
        <v>0.233741</v>
      </c>
      <c r="F2077" s="5" t="s">
        <v>9627</v>
      </c>
      <c r="G2077" s="2">
        <v>39745700</v>
      </c>
      <c r="H2077" s="2">
        <v>4452474224</v>
      </c>
      <c r="I2077">
        <v>0.237535</v>
      </c>
      <c r="J2077">
        <v>0.235646</v>
      </c>
    </row>
    <row r="2078" spans="1:10">
      <c r="A2078" s="7"/>
      <c r="B2078" s="6" t="s">
        <v>120</v>
      </c>
      <c r="C2078" s="5" t="s">
        <v>2139</v>
      </c>
      <c r="D2078" s="5">
        <v>52.51</v>
      </c>
      <c r="E2078" s="5">
        <v>52.06</v>
      </c>
      <c r="F2078" s="5" t="s">
        <v>9628</v>
      </c>
      <c r="G2078" s="2">
        <v>241117000</v>
      </c>
      <c r="H2078" s="2">
        <v>3075692176</v>
      </c>
      <c r="I2078">
        <v>52.49</v>
      </c>
      <c r="J2078">
        <v>52.23</v>
      </c>
    </row>
    <row r="2079" spans="1:10">
      <c r="A2079" s="7"/>
      <c r="B2079" s="6" t="s">
        <v>124</v>
      </c>
      <c r="C2079" s="5" t="s">
        <v>2140</v>
      </c>
      <c r="D2079" s="5">
        <v>0.07434500000000001</v>
      </c>
      <c r="E2079" s="5">
        <v>0.07316300000000001</v>
      </c>
      <c r="F2079" s="5" t="s">
        <v>9629</v>
      </c>
      <c r="G2079" s="2">
        <v>12567300</v>
      </c>
      <c r="H2079" s="2">
        <v>1914952688</v>
      </c>
      <c r="I2079">
        <v>0.07428899999999999</v>
      </c>
      <c r="J2079">
        <v>0.07385900000000001</v>
      </c>
    </row>
    <row r="2080" spans="1:10">
      <c r="A2080" s="7"/>
      <c r="B2080" s="6" t="s">
        <v>122</v>
      </c>
      <c r="C2080" s="5" t="s">
        <v>2141</v>
      </c>
      <c r="D2080" s="5">
        <v>0.99149</v>
      </c>
      <c r="E2080" s="5">
        <v>0.9848879999999999</v>
      </c>
      <c r="F2080" s="5" t="s">
        <v>9630</v>
      </c>
      <c r="G2080" s="2">
        <v>1677800000</v>
      </c>
      <c r="H2080" s="2">
        <v>1904828474</v>
      </c>
      <c r="I2080">
        <v>0.9904430000000001</v>
      </c>
      <c r="J2080">
        <v>0.988791</v>
      </c>
    </row>
    <row r="2081" spans="1:10">
      <c r="A2081" s="7"/>
      <c r="B2081" s="6" t="s">
        <v>121</v>
      </c>
      <c r="C2081" s="5" t="s">
        <v>2142</v>
      </c>
      <c r="D2081" s="5">
        <v>9.75</v>
      </c>
      <c r="E2081" s="5">
        <v>9.640000000000001</v>
      </c>
      <c r="F2081" s="5" t="s">
        <v>4275</v>
      </c>
      <c r="G2081" s="2">
        <v>25207400</v>
      </c>
      <c r="H2081" s="2">
        <v>1267743585</v>
      </c>
      <c r="I2081">
        <v>9.73</v>
      </c>
      <c r="J2081">
        <v>9.69</v>
      </c>
    </row>
    <row r="2082" spans="1:10">
      <c r="A2082" s="7">
        <v>43397</v>
      </c>
      <c r="B2082" s="6" t="s">
        <v>115</v>
      </c>
      <c r="C2082" s="5" t="s">
        <v>2143</v>
      </c>
      <c r="D2082" s="5">
        <v>6521.99</v>
      </c>
      <c r="E2082" s="5">
        <v>6468.86</v>
      </c>
      <c r="F2082" s="5" t="s">
        <v>9631</v>
      </c>
      <c r="G2082" s="2">
        <v>3424670000</v>
      </c>
      <c r="H2082" s="2">
        <v>112637293966</v>
      </c>
      <c r="I2082">
        <v>6478.89</v>
      </c>
      <c r="J2082">
        <v>6495.84</v>
      </c>
    </row>
    <row r="2083" spans="1:10">
      <c r="A2083" s="7"/>
      <c r="B2083" s="6" t="s">
        <v>116</v>
      </c>
      <c r="C2083" s="5" t="s">
        <v>2144</v>
      </c>
      <c r="D2083" s="5">
        <v>205.58</v>
      </c>
      <c r="E2083" s="5">
        <v>203.35</v>
      </c>
      <c r="F2083" s="5" t="s">
        <v>9632</v>
      </c>
      <c r="G2083" s="2">
        <v>1102220000</v>
      </c>
      <c r="H2083" s="2">
        <v>20951603018</v>
      </c>
      <c r="I2083">
        <v>204.13</v>
      </c>
      <c r="J2083">
        <v>203.85</v>
      </c>
    </row>
    <row r="2084" spans="1:10">
      <c r="A2084" s="7"/>
      <c r="B2084" s="6" t="s">
        <v>117</v>
      </c>
      <c r="C2084" s="5" t="s">
        <v>2145</v>
      </c>
      <c r="D2084" s="5">
        <v>0.46707</v>
      </c>
      <c r="E2084" s="5">
        <v>0.454497</v>
      </c>
      <c r="F2084" s="5" t="s">
        <v>9633</v>
      </c>
      <c r="G2084" s="2">
        <v>295115000</v>
      </c>
      <c r="H2084" s="2">
        <v>18288398359</v>
      </c>
      <c r="I2084">
        <v>0.461505</v>
      </c>
      <c r="J2084">
        <v>0.457237</v>
      </c>
    </row>
    <row r="2085" spans="1:10">
      <c r="A2085" s="7"/>
      <c r="B2085" s="6" t="s">
        <v>118</v>
      </c>
      <c r="C2085" s="5" t="s">
        <v>2146</v>
      </c>
      <c r="D2085" s="5">
        <v>448.18</v>
      </c>
      <c r="E2085" s="5">
        <v>440.65</v>
      </c>
      <c r="F2085" s="5" t="s">
        <v>9634</v>
      </c>
      <c r="G2085" s="2">
        <v>249002000</v>
      </c>
      <c r="H2085" s="2">
        <v>7707652665</v>
      </c>
      <c r="I2085">
        <v>441.27</v>
      </c>
      <c r="J2085">
        <v>442.45</v>
      </c>
    </row>
    <row r="2086" spans="1:10">
      <c r="A2086" s="7"/>
      <c r="B2086" s="6" t="s">
        <v>119</v>
      </c>
      <c r="C2086" s="5" t="s">
        <v>1980</v>
      </c>
      <c r="D2086" s="5">
        <v>5.44</v>
      </c>
      <c r="E2086" s="5">
        <v>5.37</v>
      </c>
      <c r="F2086" s="5" t="s">
        <v>632</v>
      </c>
      <c r="G2086" s="2">
        <v>312068000</v>
      </c>
      <c r="H2086" s="2">
        <v>4875480921</v>
      </c>
      <c r="I2086">
        <v>5.41</v>
      </c>
      <c r="J2086">
        <v>5.38</v>
      </c>
    </row>
    <row r="2087" spans="1:10">
      <c r="A2087" s="7"/>
      <c r="B2087" s="6" t="s">
        <v>123</v>
      </c>
      <c r="C2087" s="5" t="s">
        <v>2147</v>
      </c>
      <c r="D2087" s="5">
        <v>0.244423</v>
      </c>
      <c r="E2087" s="5">
        <v>0.236891</v>
      </c>
      <c r="F2087" s="5" t="s">
        <v>9635</v>
      </c>
      <c r="G2087" s="2">
        <v>39973400</v>
      </c>
      <c r="H2087" s="2">
        <v>4492417744</v>
      </c>
      <c r="I2087">
        <v>0.241749</v>
      </c>
      <c r="J2087">
        <v>0.23776</v>
      </c>
    </row>
    <row r="2088" spans="1:10">
      <c r="A2088" s="7"/>
      <c r="B2088" s="6" t="s">
        <v>120</v>
      </c>
      <c r="C2088" s="5" t="s">
        <v>2148</v>
      </c>
      <c r="D2088" s="5">
        <v>53.01</v>
      </c>
      <c r="E2088" s="5">
        <v>52.29</v>
      </c>
      <c r="F2088" s="5" t="s">
        <v>9636</v>
      </c>
      <c r="G2088" s="2">
        <v>291042000</v>
      </c>
      <c r="H2088" s="2">
        <v>3091471495</v>
      </c>
      <c r="I2088">
        <v>52.46</v>
      </c>
      <c r="J2088">
        <v>52.52</v>
      </c>
    </row>
    <row r="2089" spans="1:10">
      <c r="A2089" s="7"/>
      <c r="B2089" s="6" t="s">
        <v>122</v>
      </c>
      <c r="C2089" s="5" t="s">
        <v>2149</v>
      </c>
      <c r="D2089" s="5">
        <v>0.988612</v>
      </c>
      <c r="E2089" s="5">
        <v>0.982466</v>
      </c>
      <c r="F2089" s="5" t="s">
        <v>9637</v>
      </c>
      <c r="G2089" s="2">
        <v>1781560000</v>
      </c>
      <c r="H2089" s="2">
        <v>2003344845</v>
      </c>
      <c r="I2089">
        <v>0.9860110000000001</v>
      </c>
      <c r="J2089">
        <v>0.988612</v>
      </c>
    </row>
    <row r="2090" spans="1:10">
      <c r="A2090" s="7"/>
      <c r="B2090" s="6" t="s">
        <v>124</v>
      </c>
      <c r="C2090" s="5" t="s">
        <v>2150</v>
      </c>
      <c r="D2090" s="5">
        <v>0.075652</v>
      </c>
      <c r="E2090" s="5">
        <v>0.07414999999999999</v>
      </c>
      <c r="F2090" s="5" t="s">
        <v>9638</v>
      </c>
      <c r="G2090" s="2">
        <v>14151400</v>
      </c>
      <c r="H2090" s="2">
        <v>1926918031</v>
      </c>
      <c r="I2090">
        <v>0.074612</v>
      </c>
      <c r="J2090">
        <v>0.074321</v>
      </c>
    </row>
    <row r="2091" spans="1:10">
      <c r="A2091" s="7"/>
      <c r="B2091" s="6" t="s">
        <v>121</v>
      </c>
      <c r="C2091" s="5" t="s">
        <v>2151</v>
      </c>
      <c r="D2091" s="5">
        <v>9.82</v>
      </c>
      <c r="E2091" s="5">
        <v>9.710000000000001</v>
      </c>
      <c r="F2091" s="5" t="s">
        <v>4434</v>
      </c>
      <c r="G2091" s="2">
        <v>26652600</v>
      </c>
      <c r="H2091" s="2">
        <v>1274681180</v>
      </c>
      <c r="I2091">
        <v>9.779999999999999</v>
      </c>
      <c r="J2091">
        <v>9.75</v>
      </c>
    </row>
    <row r="2092" spans="1:10">
      <c r="A2092" s="7">
        <v>43396</v>
      </c>
      <c r="B2092" s="6" t="s">
        <v>115</v>
      </c>
      <c r="C2092" s="5" t="s">
        <v>2152</v>
      </c>
      <c r="D2092" s="5">
        <v>6506.01</v>
      </c>
      <c r="E2092" s="5">
        <v>6451.27</v>
      </c>
      <c r="F2092" s="5" t="s">
        <v>9639</v>
      </c>
      <c r="G2092" s="2">
        <v>3716150000</v>
      </c>
      <c r="H2092" s="2">
        <v>112279779884</v>
      </c>
      <c r="I2092">
        <v>6472.36</v>
      </c>
      <c r="J2092">
        <v>6475.74</v>
      </c>
    </row>
    <row r="2093" spans="1:10">
      <c r="A2093" s="7"/>
      <c r="B2093" s="6" t="s">
        <v>116</v>
      </c>
      <c r="C2093" s="5" t="s">
        <v>2153</v>
      </c>
      <c r="D2093" s="5">
        <v>205.15</v>
      </c>
      <c r="E2093" s="5">
        <v>201.91</v>
      </c>
      <c r="F2093" s="5" t="s">
        <v>9640</v>
      </c>
      <c r="G2093" s="2">
        <v>1237490000</v>
      </c>
      <c r="H2093" s="2">
        <v>20997181867</v>
      </c>
      <c r="I2093">
        <v>204.02</v>
      </c>
      <c r="J2093">
        <v>204.34</v>
      </c>
    </row>
    <row r="2094" spans="1:10">
      <c r="A2094" s="7"/>
      <c r="B2094" s="6" t="s">
        <v>117</v>
      </c>
      <c r="C2094" s="5" t="s">
        <v>2154</v>
      </c>
      <c r="D2094" s="5">
        <v>0.471596</v>
      </c>
      <c r="E2094" s="5">
        <v>0.439644</v>
      </c>
      <c r="F2094" s="5" t="s">
        <v>9641</v>
      </c>
      <c r="G2094" s="2">
        <v>445238000</v>
      </c>
      <c r="H2094" s="2">
        <v>18481226954</v>
      </c>
      <c r="I2094">
        <v>0.45307</v>
      </c>
      <c r="J2094">
        <v>0.462058</v>
      </c>
    </row>
    <row r="2095" spans="1:10">
      <c r="A2095" s="7"/>
      <c r="B2095" s="6" t="s">
        <v>118</v>
      </c>
      <c r="C2095" s="5" t="s">
        <v>2155</v>
      </c>
      <c r="D2095" s="5">
        <v>449.79</v>
      </c>
      <c r="E2095" s="5">
        <v>438.25</v>
      </c>
      <c r="F2095" s="5" t="s">
        <v>9642</v>
      </c>
      <c r="G2095" s="2">
        <v>262509000</v>
      </c>
      <c r="H2095" s="2">
        <v>7710485715</v>
      </c>
      <c r="I2095">
        <v>447.17</v>
      </c>
      <c r="J2095">
        <v>442.65</v>
      </c>
    </row>
    <row r="2096" spans="1:10">
      <c r="A2096" s="7"/>
      <c r="B2096" s="6" t="s">
        <v>119</v>
      </c>
      <c r="C2096" s="5" t="s">
        <v>632</v>
      </c>
      <c r="D2096" s="5">
        <v>5.43</v>
      </c>
      <c r="E2096" s="5">
        <v>5.35</v>
      </c>
      <c r="F2096" s="5" t="s">
        <v>2197</v>
      </c>
      <c r="G2096" s="2">
        <v>329169000</v>
      </c>
      <c r="H2096" s="2">
        <v>4910679481</v>
      </c>
      <c r="I2096">
        <v>5.38</v>
      </c>
      <c r="J2096">
        <v>5.42</v>
      </c>
    </row>
    <row r="2097" spans="1:10">
      <c r="A2097" s="7"/>
      <c r="B2097" s="6" t="s">
        <v>123</v>
      </c>
      <c r="C2097" s="5" t="s">
        <v>2156</v>
      </c>
      <c r="D2097" s="5">
        <v>0.246983</v>
      </c>
      <c r="E2097" s="5">
        <v>0.239368</v>
      </c>
      <c r="F2097" s="5" t="s">
        <v>9643</v>
      </c>
      <c r="G2097" s="2">
        <v>39384600</v>
      </c>
      <c r="H2097" s="2">
        <v>4576593892</v>
      </c>
      <c r="I2097">
        <v>0.242491</v>
      </c>
      <c r="J2097">
        <v>0.242215</v>
      </c>
    </row>
    <row r="2098" spans="1:10">
      <c r="A2098" s="7"/>
      <c r="B2098" s="6" t="s">
        <v>120</v>
      </c>
      <c r="C2098" s="5" t="s">
        <v>2157</v>
      </c>
      <c r="D2098" s="5">
        <v>52.87</v>
      </c>
      <c r="E2098" s="5">
        <v>51.94</v>
      </c>
      <c r="F2098" s="5" t="s">
        <v>9644</v>
      </c>
      <c r="G2098" s="2">
        <v>278025000</v>
      </c>
      <c r="H2098" s="2">
        <v>3092294662</v>
      </c>
      <c r="I2098">
        <v>52.24</v>
      </c>
      <c r="J2098">
        <v>52.54</v>
      </c>
    </row>
    <row r="2099" spans="1:10">
      <c r="A2099" s="7"/>
      <c r="B2099" s="6" t="s">
        <v>122</v>
      </c>
      <c r="C2099" s="5" t="s">
        <v>2158</v>
      </c>
      <c r="D2099" s="5">
        <v>0.990374</v>
      </c>
      <c r="E2099" s="5">
        <v>0.9825280000000001</v>
      </c>
      <c r="F2099" s="5" t="s">
        <v>9645</v>
      </c>
      <c r="G2099" s="2">
        <v>2111740000</v>
      </c>
      <c r="H2099" s="2">
        <v>2002027671</v>
      </c>
      <c r="I2099">
        <v>0.9849129999999999</v>
      </c>
      <c r="J2099">
        <v>0.9879620000000001</v>
      </c>
    </row>
    <row r="2100" spans="1:10">
      <c r="A2100" s="7"/>
      <c r="B2100" s="6" t="s">
        <v>124</v>
      </c>
      <c r="C2100" s="5" t="s">
        <v>2159</v>
      </c>
      <c r="D2100" s="5">
        <v>0.076139</v>
      </c>
      <c r="E2100" s="5">
        <v>0.073071</v>
      </c>
      <c r="F2100" s="5" t="s">
        <v>9646</v>
      </c>
      <c r="G2100" s="2">
        <v>20710600</v>
      </c>
      <c r="H2100" s="2">
        <v>1937869626</v>
      </c>
      <c r="I2100">
        <v>0.075864</v>
      </c>
      <c r="J2100">
        <v>0.07474299999999999</v>
      </c>
    </row>
    <row r="2101" spans="1:10">
      <c r="A2101" s="7"/>
      <c r="B2101" s="6" t="s">
        <v>121</v>
      </c>
      <c r="C2101" s="5" t="s">
        <v>2124</v>
      </c>
      <c r="D2101" s="5">
        <v>9.859999999999999</v>
      </c>
      <c r="E2101" s="5">
        <v>9.68</v>
      </c>
      <c r="F2101" s="5" t="s">
        <v>2022</v>
      </c>
      <c r="G2101" s="2">
        <v>30852200</v>
      </c>
      <c r="H2101" s="2">
        <v>1282236149</v>
      </c>
      <c r="I2101">
        <v>9.699999999999999</v>
      </c>
      <c r="J2101">
        <v>9.800000000000001</v>
      </c>
    </row>
    <row r="2102" spans="1:10">
      <c r="A2102" s="7">
        <v>43395</v>
      </c>
      <c r="B2102" s="6" t="s">
        <v>115</v>
      </c>
      <c r="C2102" s="5" t="s">
        <v>2160</v>
      </c>
      <c r="D2102" s="5">
        <v>6543.8</v>
      </c>
      <c r="E2102" s="5">
        <v>6462.98</v>
      </c>
      <c r="F2102" s="5" t="s">
        <v>9647</v>
      </c>
      <c r="G2102" s="2">
        <v>3672860000</v>
      </c>
      <c r="H2102" s="2">
        <v>112465213723</v>
      </c>
      <c r="I2102">
        <v>6486.05</v>
      </c>
      <c r="J2102">
        <v>6487.16</v>
      </c>
    </row>
    <row r="2103" spans="1:10">
      <c r="A2103" s="7"/>
      <c r="B2103" s="6" t="s">
        <v>116</v>
      </c>
      <c r="C2103" s="5" t="s">
        <v>2099</v>
      </c>
      <c r="D2103" s="5">
        <v>206.93</v>
      </c>
      <c r="E2103" s="5">
        <v>203.38</v>
      </c>
      <c r="F2103" s="5" t="s">
        <v>9648</v>
      </c>
      <c r="G2103" s="2">
        <v>1328980000</v>
      </c>
      <c r="H2103" s="2">
        <v>20962977292</v>
      </c>
      <c r="I2103">
        <v>205.17</v>
      </c>
      <c r="J2103">
        <v>204.04</v>
      </c>
    </row>
    <row r="2104" spans="1:10">
      <c r="A2104" s="7"/>
      <c r="B2104" s="6" t="s">
        <v>117</v>
      </c>
      <c r="C2104" s="5" t="s">
        <v>2161</v>
      </c>
      <c r="D2104" s="5">
        <v>0.458188</v>
      </c>
      <c r="E2104" s="5">
        <v>0.450583</v>
      </c>
      <c r="F2104" s="5" t="s">
        <v>9649</v>
      </c>
      <c r="G2104" s="2">
        <v>249302000</v>
      </c>
      <c r="H2104" s="2">
        <v>18123288124</v>
      </c>
      <c r="I2104">
        <v>0.456089</v>
      </c>
      <c r="J2104">
        <v>0.453109</v>
      </c>
    </row>
    <row r="2105" spans="1:10">
      <c r="A2105" s="7"/>
      <c r="B2105" s="6" t="s">
        <v>118</v>
      </c>
      <c r="C2105" s="5" t="s">
        <v>2162</v>
      </c>
      <c r="D2105" s="5">
        <v>452.53</v>
      </c>
      <c r="E2105" s="5">
        <v>443.6</v>
      </c>
      <c r="F2105" s="5" t="s">
        <v>9650</v>
      </c>
      <c r="G2105" s="2">
        <v>261566000</v>
      </c>
      <c r="H2105" s="2">
        <v>7789079577</v>
      </c>
      <c r="I2105">
        <v>447.19</v>
      </c>
      <c r="J2105">
        <v>447.21</v>
      </c>
    </row>
    <row r="2106" spans="1:10">
      <c r="A2106" s="7"/>
      <c r="B2106" s="6" t="s">
        <v>119</v>
      </c>
      <c r="C2106" s="5" t="s">
        <v>1980</v>
      </c>
      <c r="D2106" s="5">
        <v>5.48</v>
      </c>
      <c r="E2106" s="5">
        <v>5.37</v>
      </c>
      <c r="F2106" s="5" t="s">
        <v>632</v>
      </c>
      <c r="G2106" s="2">
        <v>348657000</v>
      </c>
      <c r="H2106" s="2">
        <v>4878326530</v>
      </c>
      <c r="I2106">
        <v>5.41</v>
      </c>
      <c r="J2106">
        <v>5.38</v>
      </c>
    </row>
    <row r="2107" spans="1:10">
      <c r="A2107" s="7"/>
      <c r="B2107" s="6" t="s">
        <v>123</v>
      </c>
      <c r="C2107" s="5" t="s">
        <v>2163</v>
      </c>
      <c r="D2107" s="5">
        <v>0.244095</v>
      </c>
      <c r="E2107" s="5">
        <v>0.238244</v>
      </c>
      <c r="F2107" s="5" t="s">
        <v>9651</v>
      </c>
      <c r="G2107" s="2">
        <v>40765500</v>
      </c>
      <c r="H2107" s="2">
        <v>4579024962</v>
      </c>
      <c r="I2107">
        <v>0.240374</v>
      </c>
      <c r="J2107">
        <v>0.242361</v>
      </c>
    </row>
    <row r="2108" spans="1:10">
      <c r="A2108" s="7"/>
      <c r="B2108" s="6" t="s">
        <v>120</v>
      </c>
      <c r="C2108" s="5" t="s">
        <v>2164</v>
      </c>
      <c r="D2108" s="5">
        <v>53.11</v>
      </c>
      <c r="E2108" s="5">
        <v>52.01</v>
      </c>
      <c r="F2108" s="5" t="s">
        <v>9652</v>
      </c>
      <c r="G2108" s="2">
        <v>263337000</v>
      </c>
      <c r="H2108" s="2">
        <v>3071678875</v>
      </c>
      <c r="I2108">
        <v>52.78</v>
      </c>
      <c r="J2108">
        <v>52.2</v>
      </c>
    </row>
    <row r="2109" spans="1:10">
      <c r="A2109" s="7"/>
      <c r="B2109" s="6" t="s">
        <v>122</v>
      </c>
      <c r="C2109" s="5" t="s">
        <v>2165</v>
      </c>
      <c r="D2109" s="5">
        <v>0.99521</v>
      </c>
      <c r="E2109" s="5">
        <v>0.976333</v>
      </c>
      <c r="F2109" s="5" t="s">
        <v>9653</v>
      </c>
      <c r="G2109" s="2">
        <v>2213350000</v>
      </c>
      <c r="H2109" s="2">
        <v>2043194835</v>
      </c>
      <c r="I2109">
        <v>0.985726</v>
      </c>
      <c r="J2109">
        <v>0.9839979999999999</v>
      </c>
    </row>
    <row r="2110" spans="1:10">
      <c r="A2110" s="7"/>
      <c r="B2110" s="6" t="s">
        <v>124</v>
      </c>
      <c r="C2110" s="5" t="s">
        <v>2166</v>
      </c>
      <c r="D2110" s="5">
        <v>0.07651000000000001</v>
      </c>
      <c r="E2110" s="5">
        <v>0.075145</v>
      </c>
      <c r="F2110" s="5" t="s">
        <v>9654</v>
      </c>
      <c r="G2110" s="2">
        <v>16871700</v>
      </c>
      <c r="H2110" s="2">
        <v>1964652290</v>
      </c>
      <c r="I2110">
        <v>0.075754</v>
      </c>
      <c r="J2110">
        <v>0.075776</v>
      </c>
    </row>
    <row r="2111" spans="1:10">
      <c r="A2111" s="7"/>
      <c r="B2111" s="6" t="s">
        <v>121</v>
      </c>
      <c r="C2111" s="5" t="s">
        <v>2167</v>
      </c>
      <c r="D2111" s="5">
        <v>9.84</v>
      </c>
      <c r="E2111" s="5">
        <v>9.65</v>
      </c>
      <c r="F2111" s="5" t="s">
        <v>2142</v>
      </c>
      <c r="G2111" s="2">
        <v>27599800</v>
      </c>
      <c r="H2111" s="2">
        <v>1272265317</v>
      </c>
      <c r="I2111">
        <v>9.720000000000001</v>
      </c>
      <c r="J2111">
        <v>9.73</v>
      </c>
    </row>
    <row r="2112" spans="1:10">
      <c r="A2112" s="7">
        <v>43394</v>
      </c>
      <c r="B2112" s="6" t="s">
        <v>115</v>
      </c>
      <c r="C2112" s="5" t="s">
        <v>2168</v>
      </c>
      <c r="D2112" s="5">
        <v>6556.38</v>
      </c>
      <c r="E2112" s="5">
        <v>6476</v>
      </c>
      <c r="F2112" s="5" t="s">
        <v>9655</v>
      </c>
      <c r="G2112" s="2">
        <v>3253610000</v>
      </c>
      <c r="H2112" s="2">
        <v>112369106369</v>
      </c>
      <c r="I2112">
        <v>6490.09</v>
      </c>
      <c r="J2112">
        <v>6482.35</v>
      </c>
    </row>
    <row r="2113" spans="1:10">
      <c r="A2113" s="7"/>
      <c r="B2113" s="6" t="s">
        <v>116</v>
      </c>
      <c r="C2113" s="5" t="s">
        <v>2169</v>
      </c>
      <c r="D2113" s="5">
        <v>208.16</v>
      </c>
      <c r="E2113" s="5">
        <v>204.62</v>
      </c>
      <c r="F2113" s="5" t="s">
        <v>9656</v>
      </c>
      <c r="G2113" s="2">
        <v>1190300000</v>
      </c>
      <c r="H2113" s="2">
        <v>21071630786</v>
      </c>
      <c r="I2113">
        <v>205.39</v>
      </c>
      <c r="J2113">
        <v>205.14</v>
      </c>
    </row>
    <row r="2114" spans="1:10">
      <c r="A2114" s="7"/>
      <c r="B2114" s="6" t="s">
        <v>117</v>
      </c>
      <c r="C2114" s="5" t="s">
        <v>2170</v>
      </c>
      <c r="D2114" s="5">
        <v>0.463629</v>
      </c>
      <c r="E2114" s="5">
        <v>0.455411</v>
      </c>
      <c r="F2114" s="5" t="s">
        <v>9657</v>
      </c>
      <c r="G2114" s="2">
        <v>262867000</v>
      </c>
      <c r="H2114" s="2">
        <v>18266679643</v>
      </c>
      <c r="I2114">
        <v>0.458863</v>
      </c>
      <c r="J2114">
        <v>0.4566939999999999</v>
      </c>
    </row>
    <row r="2115" spans="1:10">
      <c r="A2115" s="7"/>
      <c r="B2115" s="6" t="s">
        <v>118</v>
      </c>
      <c r="C2115" s="5" t="s">
        <v>2171</v>
      </c>
      <c r="D2115" s="5">
        <v>455.96</v>
      </c>
      <c r="E2115" s="5">
        <v>445.77</v>
      </c>
      <c r="F2115" s="5" t="s">
        <v>9658</v>
      </c>
      <c r="G2115" s="2">
        <v>295702000</v>
      </c>
      <c r="H2115" s="2">
        <v>7799358754</v>
      </c>
      <c r="I2115">
        <v>447.54</v>
      </c>
      <c r="J2115">
        <v>447.85</v>
      </c>
    </row>
    <row r="2116" spans="1:10">
      <c r="A2116" s="7"/>
      <c r="B2116" s="6" t="s">
        <v>119</v>
      </c>
      <c r="C2116" s="5" t="s">
        <v>1804</v>
      </c>
      <c r="D2116" s="5">
        <v>5.5</v>
      </c>
      <c r="E2116" s="5">
        <v>5.36</v>
      </c>
      <c r="F2116" s="5" t="s">
        <v>2197</v>
      </c>
      <c r="G2116" s="2">
        <v>443995000</v>
      </c>
      <c r="H2116" s="2">
        <v>4914612585</v>
      </c>
      <c r="I2116">
        <v>5.37</v>
      </c>
      <c r="J2116">
        <v>5.42</v>
      </c>
    </row>
    <row r="2117" spans="1:10">
      <c r="A2117" s="7"/>
      <c r="B2117" s="6" t="s">
        <v>123</v>
      </c>
      <c r="C2117" s="5" t="s">
        <v>2172</v>
      </c>
      <c r="D2117" s="5">
        <v>0.248253</v>
      </c>
      <c r="E2117" s="5">
        <v>0.23973</v>
      </c>
      <c r="F2117" s="5" t="s">
        <v>9659</v>
      </c>
      <c r="G2117" s="2">
        <v>46623600</v>
      </c>
      <c r="H2117" s="2">
        <v>4566989754</v>
      </c>
      <c r="I2117">
        <v>0.243722</v>
      </c>
      <c r="J2117">
        <v>0.241724</v>
      </c>
    </row>
    <row r="2118" spans="1:10">
      <c r="A2118" s="7"/>
      <c r="B2118" s="6" t="s">
        <v>120</v>
      </c>
      <c r="C2118" s="5" t="s">
        <v>2173</v>
      </c>
      <c r="D2118" s="5">
        <v>53.77</v>
      </c>
      <c r="E2118" s="5">
        <v>52.71</v>
      </c>
      <c r="F2118" s="5" t="s">
        <v>9660</v>
      </c>
      <c r="G2118" s="2">
        <v>273510000</v>
      </c>
      <c r="H2118" s="2">
        <v>3112806425</v>
      </c>
      <c r="I2118">
        <v>53.43</v>
      </c>
      <c r="J2118">
        <v>52.92</v>
      </c>
    </row>
    <row r="2119" spans="1:10">
      <c r="A2119" s="7"/>
      <c r="B2119" s="6" t="s">
        <v>122</v>
      </c>
      <c r="C2119" s="5" t="s">
        <v>2174</v>
      </c>
      <c r="D2119" s="5">
        <v>0.9888540000000001</v>
      </c>
      <c r="E2119" s="5">
        <v>0.9749969999999999</v>
      </c>
      <c r="F2119" s="5" t="s">
        <v>9661</v>
      </c>
      <c r="G2119" s="2">
        <v>2188330000</v>
      </c>
      <c r="H2119" s="2">
        <v>2042260445</v>
      </c>
      <c r="I2119">
        <v>0.984348</v>
      </c>
      <c r="J2119">
        <v>0.983548</v>
      </c>
    </row>
    <row r="2120" spans="1:10">
      <c r="A2120" s="7"/>
      <c r="B2120" s="6" t="s">
        <v>124</v>
      </c>
      <c r="C2120" s="5" t="s">
        <v>2175</v>
      </c>
      <c r="D2120" s="5">
        <v>0.07753600000000001</v>
      </c>
      <c r="E2120" s="5">
        <v>0.075602</v>
      </c>
      <c r="F2120" s="5" t="s">
        <v>9662</v>
      </c>
      <c r="G2120" s="2">
        <v>17620200</v>
      </c>
      <c r="H2120" s="2">
        <v>1967169808</v>
      </c>
      <c r="I2120">
        <v>0.076305</v>
      </c>
      <c r="J2120">
        <v>0.075873</v>
      </c>
    </row>
    <row r="2121" spans="1:10">
      <c r="A2121" s="7"/>
      <c r="B2121" s="6" t="s">
        <v>121</v>
      </c>
      <c r="C2121" s="5" t="s">
        <v>2176</v>
      </c>
      <c r="D2121" s="5">
        <v>9.869999999999999</v>
      </c>
      <c r="E2121" s="5">
        <v>9.68</v>
      </c>
      <c r="F2121" s="5" t="s">
        <v>2390</v>
      </c>
      <c r="G2121" s="2">
        <v>25790200</v>
      </c>
      <c r="H2121" s="2">
        <v>1274416966</v>
      </c>
      <c r="I2121">
        <v>9.76</v>
      </c>
      <c r="J2121">
        <v>9.74</v>
      </c>
    </row>
    <row r="2122" spans="1:10">
      <c r="A2122" s="7">
        <v>43393</v>
      </c>
      <c r="B2122" s="6" t="s">
        <v>115</v>
      </c>
      <c r="C2122" s="5" t="s">
        <v>2177</v>
      </c>
      <c r="D2122" s="5">
        <v>6497.72</v>
      </c>
      <c r="E2122" s="5">
        <v>6449</v>
      </c>
      <c r="F2122" s="5" t="s">
        <v>9663</v>
      </c>
      <c r="G2122" s="2">
        <v>3379130000</v>
      </c>
      <c r="H2122" s="2">
        <v>112476559221</v>
      </c>
      <c r="I2122">
        <v>6460.92</v>
      </c>
      <c r="J2122">
        <v>6489.19</v>
      </c>
    </row>
    <row r="2123" spans="1:10">
      <c r="A2123" s="7"/>
      <c r="B2123" s="6" t="s">
        <v>116</v>
      </c>
      <c r="C2123" s="5" t="s">
        <v>2178</v>
      </c>
      <c r="D2123" s="5">
        <v>206.22</v>
      </c>
      <c r="E2123" s="5">
        <v>203.09</v>
      </c>
      <c r="F2123" s="5" t="s">
        <v>9664</v>
      </c>
      <c r="G2123" s="2">
        <v>1238780000</v>
      </c>
      <c r="H2123" s="2">
        <v>21097037289</v>
      </c>
      <c r="I2123">
        <v>203.51</v>
      </c>
      <c r="J2123">
        <v>205.43</v>
      </c>
    </row>
    <row r="2124" spans="1:10">
      <c r="A2124" s="7"/>
      <c r="B2124" s="6" t="s">
        <v>117</v>
      </c>
      <c r="C2124" s="5" t="s">
        <v>2179</v>
      </c>
      <c r="D2124" s="5">
        <v>0.461899</v>
      </c>
      <c r="E2124" s="5">
        <v>0.45107</v>
      </c>
      <c r="F2124" s="5" t="s">
        <v>9665</v>
      </c>
      <c r="G2124" s="2">
        <v>277061000</v>
      </c>
      <c r="H2124" s="2">
        <v>18364953831</v>
      </c>
      <c r="I2124">
        <v>0.453936</v>
      </c>
      <c r="J2124">
        <v>0.459151</v>
      </c>
    </row>
    <row r="2125" spans="1:10">
      <c r="A2125" s="7"/>
      <c r="B2125" s="6" t="s">
        <v>118</v>
      </c>
      <c r="C2125" s="5" t="s">
        <v>2180</v>
      </c>
      <c r="D2125" s="5">
        <v>448.48</v>
      </c>
      <c r="E2125" s="5">
        <v>438.45</v>
      </c>
      <c r="F2125" s="5" t="s">
        <v>9666</v>
      </c>
      <c r="G2125" s="2">
        <v>266812000</v>
      </c>
      <c r="H2125" s="2">
        <v>7791561135</v>
      </c>
      <c r="I2125">
        <v>440.87</v>
      </c>
      <c r="J2125">
        <v>447.44</v>
      </c>
    </row>
    <row r="2126" spans="1:10">
      <c r="A2126" s="7"/>
      <c r="B2126" s="6" t="s">
        <v>119</v>
      </c>
      <c r="C2126" s="5" t="s">
        <v>650</v>
      </c>
      <c r="D2126" s="5">
        <v>5.42</v>
      </c>
      <c r="E2126" s="5">
        <v>5.33</v>
      </c>
      <c r="F2126" s="5" t="s">
        <v>1804</v>
      </c>
      <c r="G2126" s="2">
        <v>366171000</v>
      </c>
      <c r="H2126" s="2">
        <v>4868702207</v>
      </c>
      <c r="I2126">
        <v>5.34</v>
      </c>
      <c r="J2126">
        <v>5.37</v>
      </c>
    </row>
    <row r="2127" spans="1:10">
      <c r="A2127" s="7"/>
      <c r="B2127" s="6" t="s">
        <v>123</v>
      </c>
      <c r="C2127" s="5" t="s">
        <v>2181</v>
      </c>
      <c r="D2127" s="5">
        <v>0.249199</v>
      </c>
      <c r="E2127" s="5">
        <v>0.240961</v>
      </c>
      <c r="F2127" s="5" t="s">
        <v>9667</v>
      </c>
      <c r="G2127" s="2">
        <v>60012800</v>
      </c>
      <c r="H2127" s="2">
        <v>4613429868</v>
      </c>
      <c r="I2127">
        <v>0.245219</v>
      </c>
      <c r="J2127">
        <v>0.244182</v>
      </c>
    </row>
    <row r="2128" spans="1:10">
      <c r="A2128" s="7"/>
      <c r="B2128" s="6" t="s">
        <v>120</v>
      </c>
      <c r="C2128" s="5" t="s">
        <v>2182</v>
      </c>
      <c r="D2128" s="5">
        <v>53.46</v>
      </c>
      <c r="E2128" s="5">
        <v>52.8</v>
      </c>
      <c r="F2128" s="5" t="s">
        <v>9668</v>
      </c>
      <c r="G2128" s="2">
        <v>258418000</v>
      </c>
      <c r="H2128" s="2">
        <v>3138354413</v>
      </c>
      <c r="I2128">
        <v>53.07</v>
      </c>
      <c r="J2128">
        <v>53.36</v>
      </c>
    </row>
    <row r="2129" spans="1:10">
      <c r="A2129" s="7"/>
      <c r="B2129" s="6" t="s">
        <v>122</v>
      </c>
      <c r="C2129" s="5" t="s">
        <v>2183</v>
      </c>
      <c r="D2129" s="5">
        <v>0.990877</v>
      </c>
      <c r="E2129" s="5">
        <v>0.9776010000000001</v>
      </c>
      <c r="F2129" s="5" t="s">
        <v>9669</v>
      </c>
      <c r="G2129" s="2">
        <v>2094040000</v>
      </c>
      <c r="H2129" s="2">
        <v>2042848073</v>
      </c>
      <c r="I2129">
        <v>0.988241</v>
      </c>
      <c r="J2129">
        <v>0.9838309999999999</v>
      </c>
    </row>
    <row r="2130" spans="1:10">
      <c r="A2130" s="7"/>
      <c r="B2130" s="6" t="s">
        <v>124</v>
      </c>
      <c r="C2130" s="5" t="s">
        <v>2184</v>
      </c>
      <c r="D2130" s="5">
        <v>0.07714600000000001</v>
      </c>
      <c r="E2130" s="5">
        <v>0.075202</v>
      </c>
      <c r="F2130" s="5" t="s">
        <v>9670</v>
      </c>
      <c r="G2130" s="2">
        <v>20363900</v>
      </c>
      <c r="H2130" s="2">
        <v>1979319234</v>
      </c>
      <c r="I2130">
        <v>0.07578799999999999</v>
      </c>
      <c r="J2130">
        <v>0.07634199999999999</v>
      </c>
    </row>
    <row r="2131" spans="1:10">
      <c r="A2131" s="7"/>
      <c r="B2131" s="6" t="s">
        <v>121</v>
      </c>
      <c r="C2131" s="5" t="s">
        <v>2176</v>
      </c>
      <c r="D2131" s="5">
        <v>9.789999999999999</v>
      </c>
      <c r="E2131" s="5">
        <v>9.68</v>
      </c>
      <c r="F2131" s="5" t="s">
        <v>4434</v>
      </c>
      <c r="G2131" s="2">
        <v>23972200</v>
      </c>
      <c r="H2131" s="2">
        <v>1275898922</v>
      </c>
      <c r="I2131">
        <v>9.76</v>
      </c>
      <c r="J2131">
        <v>9.75</v>
      </c>
    </row>
    <row r="2132" spans="1:10">
      <c r="A2132" s="7">
        <v>43392</v>
      </c>
      <c r="B2132" s="6" t="s">
        <v>115</v>
      </c>
      <c r="C2132" s="5" t="s">
        <v>2185</v>
      </c>
      <c r="D2132" s="5">
        <v>6493.68</v>
      </c>
      <c r="E2132" s="5">
        <v>6445.31</v>
      </c>
      <c r="F2132" s="5" t="s">
        <v>9671</v>
      </c>
      <c r="G2132" s="2">
        <v>3578870000</v>
      </c>
      <c r="H2132" s="2">
        <v>112052990522</v>
      </c>
      <c r="I2132">
        <v>6478.07</v>
      </c>
      <c r="J2132">
        <v>6465.41</v>
      </c>
    </row>
    <row r="2133" spans="1:10">
      <c r="A2133" s="7"/>
      <c r="B2133" s="6" t="s">
        <v>116</v>
      </c>
      <c r="C2133" s="5" t="s">
        <v>2186</v>
      </c>
      <c r="D2133" s="5">
        <v>204.66</v>
      </c>
      <c r="E2133" s="5">
        <v>201.84</v>
      </c>
      <c r="F2133" s="5" t="s">
        <v>9672</v>
      </c>
      <c r="G2133" s="2">
        <v>1264480000</v>
      </c>
      <c r="H2133" s="2">
        <v>20917973393</v>
      </c>
      <c r="I2133">
        <v>203.26</v>
      </c>
      <c r="J2133">
        <v>203.73</v>
      </c>
    </row>
    <row r="2134" spans="1:10">
      <c r="A2134" s="7"/>
      <c r="B2134" s="6" t="s">
        <v>117</v>
      </c>
      <c r="C2134" s="5" t="s">
        <v>2187</v>
      </c>
      <c r="D2134" s="5">
        <v>0.460625</v>
      </c>
      <c r="E2134" s="5">
        <v>0.450369</v>
      </c>
      <c r="F2134" s="5" t="s">
        <v>9673</v>
      </c>
      <c r="G2134" s="2">
        <v>303401000</v>
      </c>
      <c r="H2134" s="2">
        <v>18166045595</v>
      </c>
      <c r="I2134">
        <v>0.457344</v>
      </c>
      <c r="J2134">
        <v>0.454178</v>
      </c>
    </row>
    <row r="2135" spans="1:10">
      <c r="A2135" s="7"/>
      <c r="B2135" s="6" t="s">
        <v>118</v>
      </c>
      <c r="C2135" s="5" t="s">
        <v>2188</v>
      </c>
      <c r="D2135" s="5">
        <v>443.43</v>
      </c>
      <c r="E2135" s="5">
        <v>433.38</v>
      </c>
      <c r="F2135" s="5" t="s">
        <v>9674</v>
      </c>
      <c r="G2135" s="2">
        <v>303766000</v>
      </c>
      <c r="H2135" s="2">
        <v>7675834214</v>
      </c>
      <c r="I2135">
        <v>438.31</v>
      </c>
      <c r="J2135">
        <v>440.85</v>
      </c>
    </row>
    <row r="2136" spans="1:10">
      <c r="A2136" s="7"/>
      <c r="B2136" s="6" t="s">
        <v>119</v>
      </c>
      <c r="C2136" s="5" t="s">
        <v>2056</v>
      </c>
      <c r="D2136" s="5">
        <v>5.37</v>
      </c>
      <c r="E2136" s="5">
        <v>5.29</v>
      </c>
      <c r="F2136" s="5" t="s">
        <v>7981</v>
      </c>
      <c r="G2136" s="2">
        <v>378435000</v>
      </c>
      <c r="H2136" s="2">
        <v>4833666771</v>
      </c>
      <c r="I2136">
        <v>5.36</v>
      </c>
      <c r="J2136">
        <v>5.33</v>
      </c>
    </row>
    <row r="2137" spans="1:10">
      <c r="A2137" s="7"/>
      <c r="B2137" s="6" t="s">
        <v>123</v>
      </c>
      <c r="C2137" s="5" t="s">
        <v>2189</v>
      </c>
      <c r="D2137" s="5">
        <v>0.246234</v>
      </c>
      <c r="E2137" s="5">
        <v>0.234606</v>
      </c>
      <c r="F2137" s="5" t="s">
        <v>9675</v>
      </c>
      <c r="G2137" s="2">
        <v>45872300</v>
      </c>
      <c r="H2137" s="2">
        <v>4588320240</v>
      </c>
      <c r="I2137">
        <v>0.238869</v>
      </c>
      <c r="J2137">
        <v>0.242853</v>
      </c>
    </row>
    <row r="2138" spans="1:10">
      <c r="A2138" s="7"/>
      <c r="B2138" s="6" t="s">
        <v>120</v>
      </c>
      <c r="C2138" s="5" t="s">
        <v>2190</v>
      </c>
      <c r="D2138" s="5">
        <v>53.6</v>
      </c>
      <c r="E2138" s="5">
        <v>52.24</v>
      </c>
      <c r="F2138" s="5" t="s">
        <v>986</v>
      </c>
      <c r="G2138" s="2">
        <v>272130000</v>
      </c>
      <c r="H2138" s="2">
        <v>3117454727</v>
      </c>
      <c r="I2138">
        <v>52.55</v>
      </c>
      <c r="J2138">
        <v>53.02</v>
      </c>
    </row>
    <row r="2139" spans="1:10">
      <c r="A2139" s="7"/>
      <c r="B2139" s="6" t="s">
        <v>122</v>
      </c>
      <c r="C2139" s="5" t="s">
        <v>2191</v>
      </c>
      <c r="D2139" s="5">
        <v>0.9892840000000001</v>
      </c>
      <c r="E2139" s="5">
        <v>0.9780209999999999</v>
      </c>
      <c r="F2139" s="5" t="s">
        <v>9676</v>
      </c>
      <c r="G2139" s="2">
        <v>2322570000</v>
      </c>
      <c r="H2139" s="2">
        <v>2050906665</v>
      </c>
      <c r="I2139">
        <v>0.981291</v>
      </c>
      <c r="J2139">
        <v>0.987712</v>
      </c>
    </row>
    <row r="2140" spans="1:10">
      <c r="A2140" s="7"/>
      <c r="B2140" s="6" t="s">
        <v>124</v>
      </c>
      <c r="C2140" s="5" t="s">
        <v>2192</v>
      </c>
      <c r="D2140" s="5">
        <v>0.076463</v>
      </c>
      <c r="E2140" s="5">
        <v>0.07442699999999999</v>
      </c>
      <c r="F2140" s="5" t="s">
        <v>9677</v>
      </c>
      <c r="G2140" s="2">
        <v>18153800</v>
      </c>
      <c r="H2140" s="2">
        <v>1966215692</v>
      </c>
      <c r="I2140">
        <v>0.07502200000000001</v>
      </c>
      <c r="J2140">
        <v>0.075836</v>
      </c>
    </row>
    <row r="2141" spans="1:10">
      <c r="A2141" s="7"/>
      <c r="B2141" s="6" t="s">
        <v>121</v>
      </c>
      <c r="C2141" s="5" t="s">
        <v>2167</v>
      </c>
      <c r="D2141" s="5">
        <v>9.789999999999999</v>
      </c>
      <c r="E2141" s="5">
        <v>9.630000000000001</v>
      </c>
      <c r="F2141" s="5" t="s">
        <v>4433</v>
      </c>
      <c r="G2141" s="2">
        <v>24658400</v>
      </c>
      <c r="H2141" s="2">
        <v>1277484210</v>
      </c>
      <c r="I2141">
        <v>9.720000000000001</v>
      </c>
      <c r="J2141">
        <v>9.77</v>
      </c>
    </row>
    <row r="2142" spans="1:10">
      <c r="A2142" s="7">
        <v>43391</v>
      </c>
      <c r="B2142" s="6" t="s">
        <v>115</v>
      </c>
      <c r="C2142" s="5" t="s">
        <v>2193</v>
      </c>
      <c r="D2142" s="5">
        <v>6567.54</v>
      </c>
      <c r="E2142" s="5">
        <v>6450.04</v>
      </c>
      <c r="F2142" s="5" t="s">
        <v>9678</v>
      </c>
      <c r="G2142" s="2">
        <v>3924080000</v>
      </c>
      <c r="H2142" s="2">
        <v>112237252159</v>
      </c>
      <c r="I2142">
        <v>6542.33</v>
      </c>
      <c r="J2142">
        <v>6476.71</v>
      </c>
    </row>
    <row r="2143" spans="1:10">
      <c r="A2143" s="7"/>
      <c r="B2143" s="6" t="s">
        <v>116</v>
      </c>
      <c r="C2143" s="5" t="s">
        <v>2194</v>
      </c>
      <c r="D2143" s="5">
        <v>208.47</v>
      </c>
      <c r="E2143" s="5">
        <v>201.74</v>
      </c>
      <c r="F2143" s="5" t="s">
        <v>9679</v>
      </c>
      <c r="G2143" s="2">
        <v>1365860000</v>
      </c>
      <c r="H2143" s="2">
        <v>20875341345</v>
      </c>
      <c r="I2143">
        <v>207.4</v>
      </c>
      <c r="J2143">
        <v>203.35</v>
      </c>
    </row>
    <row r="2144" spans="1:10">
      <c r="A2144" s="7"/>
      <c r="B2144" s="6" t="s">
        <v>117</v>
      </c>
      <c r="C2144" s="5" t="s">
        <v>2195</v>
      </c>
      <c r="D2144" s="5">
        <v>0.474622</v>
      </c>
      <c r="E2144" s="5">
        <v>0.447294</v>
      </c>
      <c r="F2144" s="5" t="s">
        <v>9680</v>
      </c>
      <c r="G2144" s="2">
        <v>476876000</v>
      </c>
      <c r="H2144" s="2">
        <v>18307917204</v>
      </c>
      <c r="I2144">
        <v>0.467653</v>
      </c>
      <c r="J2144">
        <v>0.457725</v>
      </c>
    </row>
    <row r="2145" spans="1:10">
      <c r="A2145" s="7"/>
      <c r="B2145" s="6" t="s">
        <v>118</v>
      </c>
      <c r="C2145" s="5" t="s">
        <v>2196</v>
      </c>
      <c r="D2145" s="5">
        <v>454.71</v>
      </c>
      <c r="E2145" s="5">
        <v>432.93</v>
      </c>
      <c r="F2145" s="5" t="s">
        <v>9681</v>
      </c>
      <c r="G2145" s="2">
        <v>327540000</v>
      </c>
      <c r="H2145" s="2">
        <v>7632886085</v>
      </c>
      <c r="I2145">
        <v>449.22</v>
      </c>
      <c r="J2145">
        <v>438.43</v>
      </c>
    </row>
    <row r="2146" spans="1:10">
      <c r="A2146" s="7"/>
      <c r="B2146" s="6" t="s">
        <v>119</v>
      </c>
      <c r="C2146" s="5" t="s">
        <v>2197</v>
      </c>
      <c r="D2146" s="5">
        <v>5.45</v>
      </c>
      <c r="E2146" s="5">
        <v>5.32</v>
      </c>
      <c r="F2146" s="5" t="s">
        <v>1814</v>
      </c>
      <c r="G2146" s="2">
        <v>440484000</v>
      </c>
      <c r="H2146" s="2">
        <v>4852616357</v>
      </c>
      <c r="I2146">
        <v>5.42</v>
      </c>
      <c r="J2146">
        <v>5.35</v>
      </c>
    </row>
    <row r="2147" spans="1:10">
      <c r="A2147" s="7"/>
      <c r="B2147" s="6" t="s">
        <v>123</v>
      </c>
      <c r="C2147" s="5" t="s">
        <v>2198</v>
      </c>
      <c r="D2147" s="5">
        <v>0.245978</v>
      </c>
      <c r="E2147" s="5">
        <v>0.232275</v>
      </c>
      <c r="F2147" s="5" t="s">
        <v>9682</v>
      </c>
      <c r="G2147" s="2">
        <v>59461700</v>
      </c>
      <c r="H2147" s="2">
        <v>4523608150</v>
      </c>
      <c r="I2147">
        <v>0.240969</v>
      </c>
      <c r="J2147">
        <v>0.239452</v>
      </c>
    </row>
    <row r="2148" spans="1:10">
      <c r="A2148" s="7"/>
      <c r="B2148" s="6" t="s">
        <v>120</v>
      </c>
      <c r="C2148" s="5" t="s">
        <v>2199</v>
      </c>
      <c r="D2148" s="5">
        <v>53.99</v>
      </c>
      <c r="E2148" s="5">
        <v>52.13</v>
      </c>
      <c r="F2148" s="5" t="s">
        <v>9683</v>
      </c>
      <c r="G2148" s="2">
        <v>296411000</v>
      </c>
      <c r="H2148" s="2">
        <v>3087779466</v>
      </c>
      <c r="I2148">
        <v>53.72</v>
      </c>
      <c r="J2148">
        <v>52.53</v>
      </c>
    </row>
    <row r="2149" spans="1:10">
      <c r="A2149" s="7"/>
      <c r="B2149" s="6" t="s">
        <v>122</v>
      </c>
      <c r="C2149" s="5" t="s">
        <v>2200</v>
      </c>
      <c r="D2149" s="5">
        <v>0.985084</v>
      </c>
      <c r="E2149" s="5">
        <v>0.9673209999999999</v>
      </c>
      <c r="F2149" s="5" t="s">
        <v>9684</v>
      </c>
      <c r="G2149" s="2">
        <v>2485030000</v>
      </c>
      <c r="H2149" s="2">
        <v>2085717771</v>
      </c>
      <c r="I2149">
        <v>0.9725219999999999</v>
      </c>
      <c r="J2149">
        <v>0.980858</v>
      </c>
    </row>
    <row r="2150" spans="1:10">
      <c r="A2150" s="7"/>
      <c r="B2150" s="6" t="s">
        <v>124</v>
      </c>
      <c r="C2150" s="5" t="s">
        <v>2201</v>
      </c>
      <c r="D2150" s="5">
        <v>0.077955</v>
      </c>
      <c r="E2150" s="5">
        <v>0.07426000000000001</v>
      </c>
      <c r="F2150" s="5" t="s">
        <v>9685</v>
      </c>
      <c r="G2150" s="2">
        <v>28634400</v>
      </c>
      <c r="H2150" s="2">
        <v>1947931922</v>
      </c>
      <c r="I2150">
        <v>0.07753600000000001</v>
      </c>
      <c r="J2150">
        <v>0.07513099999999999</v>
      </c>
    </row>
    <row r="2151" spans="1:10">
      <c r="A2151" s="7"/>
      <c r="B2151" s="6" t="s">
        <v>121</v>
      </c>
      <c r="C2151" s="5" t="s">
        <v>2202</v>
      </c>
      <c r="D2151" s="5">
        <v>9.960000000000001</v>
      </c>
      <c r="E2151" s="5">
        <v>9.640000000000001</v>
      </c>
      <c r="F2151" s="5" t="s">
        <v>2167</v>
      </c>
      <c r="G2151" s="2">
        <v>29790800</v>
      </c>
      <c r="H2151" s="2">
        <v>1270922008</v>
      </c>
      <c r="I2151">
        <v>9.93</v>
      </c>
      <c r="J2151">
        <v>9.720000000000001</v>
      </c>
    </row>
    <row r="2152" spans="1:10">
      <c r="A2152" s="7">
        <v>43390</v>
      </c>
      <c r="B2152" s="6" t="s">
        <v>115</v>
      </c>
      <c r="C2152" s="5" t="s">
        <v>2203</v>
      </c>
      <c r="D2152" s="5">
        <v>6601.21</v>
      </c>
      <c r="E2152" s="5">
        <v>6517.45</v>
      </c>
      <c r="F2152" s="5" t="s">
        <v>9686</v>
      </c>
      <c r="G2152" s="2">
        <v>4088420000</v>
      </c>
      <c r="H2152" s="2">
        <v>113399343801</v>
      </c>
      <c r="I2152">
        <v>6590.52</v>
      </c>
      <c r="J2152">
        <v>6544.43</v>
      </c>
    </row>
    <row r="2153" spans="1:10">
      <c r="A2153" s="7"/>
      <c r="B2153" s="6" t="s">
        <v>116</v>
      </c>
      <c r="C2153" s="5" t="s">
        <v>2204</v>
      </c>
      <c r="D2153" s="5">
        <v>211.13</v>
      </c>
      <c r="E2153" s="5">
        <v>205.93</v>
      </c>
      <c r="F2153" s="5" t="s">
        <v>9687</v>
      </c>
      <c r="G2153" s="2">
        <v>1444130000</v>
      </c>
      <c r="H2153" s="2">
        <v>21254117736</v>
      </c>
      <c r="I2153">
        <v>210.22</v>
      </c>
      <c r="J2153">
        <v>207.08</v>
      </c>
    </row>
    <row r="2154" spans="1:10">
      <c r="A2154" s="7"/>
      <c r="B2154" s="6" t="s">
        <v>117</v>
      </c>
      <c r="C2154" s="5" t="s">
        <v>2205</v>
      </c>
      <c r="D2154" s="5">
        <v>0.478521</v>
      </c>
      <c r="E2154" s="5">
        <v>0.460343</v>
      </c>
      <c r="F2154" s="5" t="s">
        <v>9688</v>
      </c>
      <c r="G2154" s="2">
        <v>526538000</v>
      </c>
      <c r="H2154" s="2">
        <v>18726772432</v>
      </c>
      <c r="I2154">
        <v>0.469701</v>
      </c>
      <c r="J2154">
        <v>0.468197</v>
      </c>
    </row>
    <row r="2155" spans="1:10">
      <c r="A2155" s="7"/>
      <c r="B2155" s="6" t="s">
        <v>118</v>
      </c>
      <c r="C2155" s="5" t="s">
        <v>2206</v>
      </c>
      <c r="D2155" s="5">
        <v>459.87</v>
      </c>
      <c r="E2155" s="5">
        <v>446.29</v>
      </c>
      <c r="F2155" s="5" t="s">
        <v>9689</v>
      </c>
      <c r="G2155" s="2">
        <v>292950000</v>
      </c>
      <c r="H2155" s="2">
        <v>7812582934</v>
      </c>
      <c r="I2155">
        <v>458.85</v>
      </c>
      <c r="J2155">
        <v>448.79</v>
      </c>
    </row>
    <row r="2156" spans="1:10">
      <c r="A2156" s="7"/>
      <c r="B2156" s="6" t="s">
        <v>119</v>
      </c>
      <c r="C2156" s="5" t="s">
        <v>1970</v>
      </c>
      <c r="D2156" s="5">
        <v>5.46</v>
      </c>
      <c r="E2156" s="5">
        <v>5.37</v>
      </c>
      <c r="F2156" s="5" t="s">
        <v>1980</v>
      </c>
      <c r="G2156" s="2">
        <v>401459000</v>
      </c>
      <c r="H2156" s="2">
        <v>4904535139</v>
      </c>
      <c r="I2156">
        <v>5.45</v>
      </c>
      <c r="J2156">
        <v>5.41</v>
      </c>
    </row>
    <row r="2157" spans="1:10">
      <c r="A2157" s="7"/>
      <c r="B2157" s="6" t="s">
        <v>123</v>
      </c>
      <c r="C2157" s="5" t="s">
        <v>2207</v>
      </c>
      <c r="D2157" s="5">
        <v>0.243272</v>
      </c>
      <c r="E2157" s="5">
        <v>0.227609</v>
      </c>
      <c r="F2157" s="5" t="s">
        <v>9690</v>
      </c>
      <c r="G2157" s="2">
        <v>74599800</v>
      </c>
      <c r="H2157" s="2">
        <v>4541492208</v>
      </c>
      <c r="I2157">
        <v>0.229563</v>
      </c>
      <c r="J2157">
        <v>0.240403</v>
      </c>
    </row>
    <row r="2158" spans="1:10">
      <c r="A2158" s="7"/>
      <c r="B2158" s="6" t="s">
        <v>120</v>
      </c>
      <c r="C2158" s="5" t="s">
        <v>2208</v>
      </c>
      <c r="D2158" s="5">
        <v>54.26</v>
      </c>
      <c r="E2158" s="5">
        <v>53.09</v>
      </c>
      <c r="F2158" s="5" t="s">
        <v>9691</v>
      </c>
      <c r="G2158" s="2">
        <v>295022000</v>
      </c>
      <c r="H2158" s="2">
        <v>3154277210</v>
      </c>
      <c r="I2158">
        <v>54.26</v>
      </c>
      <c r="J2158">
        <v>53.67</v>
      </c>
    </row>
    <row r="2159" spans="1:10">
      <c r="A2159" s="7"/>
      <c r="B2159" s="6" t="s">
        <v>122</v>
      </c>
      <c r="C2159" s="5" t="s">
        <v>2209</v>
      </c>
      <c r="D2159" s="5">
        <v>0.9786899999999999</v>
      </c>
      <c r="E2159" s="5">
        <v>0.9663229999999999</v>
      </c>
      <c r="F2159" s="5" t="s">
        <v>9692</v>
      </c>
      <c r="G2159" s="2">
        <v>2569210000</v>
      </c>
      <c r="H2159" s="2">
        <v>2142931950</v>
      </c>
      <c r="I2159">
        <v>0.9770780000000001</v>
      </c>
      <c r="J2159">
        <v>0.971225</v>
      </c>
    </row>
    <row r="2160" spans="1:10">
      <c r="A2160" s="7"/>
      <c r="B2160" s="6" t="s">
        <v>124</v>
      </c>
      <c r="C2160" s="5" t="s">
        <v>2210</v>
      </c>
      <c r="D2160" s="5">
        <v>0.07827100000000001</v>
      </c>
      <c r="E2160" s="5">
        <v>0.075102</v>
      </c>
      <c r="F2160" s="5" t="s">
        <v>9693</v>
      </c>
      <c r="G2160" s="2">
        <v>36907800</v>
      </c>
      <c r="H2160" s="2">
        <v>2006973047</v>
      </c>
      <c r="I2160">
        <v>0.07586</v>
      </c>
      <c r="J2160">
        <v>0.077408</v>
      </c>
    </row>
    <row r="2161" spans="1:10">
      <c r="A2161" s="7"/>
      <c r="B2161" s="6" t="s">
        <v>121</v>
      </c>
      <c r="C2161" s="5" t="s">
        <v>2211</v>
      </c>
      <c r="D2161" s="5">
        <v>10.03</v>
      </c>
      <c r="E2161" s="5">
        <v>9.82</v>
      </c>
      <c r="F2161" s="5" t="s">
        <v>2493</v>
      </c>
      <c r="G2161" s="2">
        <v>35325400</v>
      </c>
      <c r="H2161" s="2">
        <v>1295497891</v>
      </c>
      <c r="I2161">
        <v>10.03</v>
      </c>
      <c r="J2161">
        <v>9.9</v>
      </c>
    </row>
    <row r="2162" spans="1:10">
      <c r="A2162" s="7">
        <v>43389</v>
      </c>
      <c r="B2162" s="6" t="s">
        <v>115</v>
      </c>
      <c r="C2162" s="5" t="s">
        <v>2212</v>
      </c>
      <c r="D2162" s="5">
        <v>6673.59</v>
      </c>
      <c r="E2162" s="5">
        <v>6571.37</v>
      </c>
      <c r="F2162" s="5" t="s">
        <v>9694</v>
      </c>
      <c r="G2162" s="2">
        <v>4074800000</v>
      </c>
      <c r="H2162" s="2">
        <v>114283707152</v>
      </c>
      <c r="I2162">
        <v>6601.41</v>
      </c>
      <c r="J2162">
        <v>6596.11</v>
      </c>
    </row>
    <row r="2163" spans="1:10">
      <c r="A2163" s="7"/>
      <c r="B2163" s="6" t="s">
        <v>116</v>
      </c>
      <c r="C2163" s="5" t="s">
        <v>2213</v>
      </c>
      <c r="D2163" s="5">
        <v>212.17</v>
      </c>
      <c r="E2163" s="5">
        <v>207.98</v>
      </c>
      <c r="F2163" s="5" t="s">
        <v>9695</v>
      </c>
      <c r="G2163" s="2">
        <v>1532280000</v>
      </c>
      <c r="H2163" s="2">
        <v>21561538445</v>
      </c>
      <c r="I2163">
        <v>209.63</v>
      </c>
      <c r="J2163">
        <v>210.12</v>
      </c>
    </row>
    <row r="2164" spans="1:10">
      <c r="A2164" s="7"/>
      <c r="B2164" s="6" t="s">
        <v>117</v>
      </c>
      <c r="C2164" s="5" t="s">
        <v>2214</v>
      </c>
      <c r="D2164" s="5">
        <v>0.47099</v>
      </c>
      <c r="E2164" s="5">
        <v>0.445319</v>
      </c>
      <c r="F2164" s="5" t="s">
        <v>9696</v>
      </c>
      <c r="G2164" s="2">
        <v>605102000</v>
      </c>
      <c r="H2164" s="2">
        <v>18809007568</v>
      </c>
      <c r="I2164">
        <v>0.448066</v>
      </c>
      <c r="J2164">
        <v>0.470253</v>
      </c>
    </row>
    <row r="2165" spans="1:10">
      <c r="A2165" s="7"/>
      <c r="B2165" s="6" t="s">
        <v>118</v>
      </c>
      <c r="C2165" s="5" t="s">
        <v>2215</v>
      </c>
      <c r="D2165" s="5">
        <v>467.17</v>
      </c>
      <c r="E2165" s="5">
        <v>454.6</v>
      </c>
      <c r="F2165" s="5" t="s">
        <v>9697</v>
      </c>
      <c r="G2165" s="2">
        <v>302192000</v>
      </c>
      <c r="H2165" s="2">
        <v>7972225574</v>
      </c>
      <c r="I2165">
        <v>459.32</v>
      </c>
      <c r="J2165">
        <v>458.01</v>
      </c>
    </row>
    <row r="2166" spans="1:10">
      <c r="A2166" s="7"/>
      <c r="B2166" s="6" t="s">
        <v>119</v>
      </c>
      <c r="C2166" s="5" t="s">
        <v>2027</v>
      </c>
      <c r="D2166" s="5">
        <v>5.51</v>
      </c>
      <c r="E2166" s="5">
        <v>5.4</v>
      </c>
      <c r="F2166" s="5" t="s">
        <v>2037</v>
      </c>
      <c r="G2166" s="2">
        <v>425119000</v>
      </c>
      <c r="H2166" s="2">
        <v>4927245642</v>
      </c>
      <c r="I2166">
        <v>5.48</v>
      </c>
      <c r="J2166">
        <v>5.44</v>
      </c>
    </row>
    <row r="2167" spans="1:10">
      <c r="A2167" s="7"/>
      <c r="B2167" s="6" t="s">
        <v>123</v>
      </c>
      <c r="C2167" s="5" t="s">
        <v>2216</v>
      </c>
      <c r="D2167" s="5">
        <v>0.229817</v>
      </c>
      <c r="E2167" s="5">
        <v>0.222002</v>
      </c>
      <c r="F2167" s="5" t="s">
        <v>9698</v>
      </c>
      <c r="G2167" s="2">
        <v>42468100</v>
      </c>
      <c r="H2167" s="2">
        <v>4306769442</v>
      </c>
      <c r="I2167">
        <v>0.222475</v>
      </c>
      <c r="J2167">
        <v>0.227978</v>
      </c>
    </row>
    <row r="2168" spans="1:10">
      <c r="A2168" s="7"/>
      <c r="B2168" s="6" t="s">
        <v>120</v>
      </c>
      <c r="C2168" s="5" t="s">
        <v>2217</v>
      </c>
      <c r="D2168" s="5">
        <v>55.48</v>
      </c>
      <c r="E2168" s="5">
        <v>53.67</v>
      </c>
      <c r="F2168" s="5" t="s">
        <v>9699</v>
      </c>
      <c r="G2168" s="2">
        <v>281917000</v>
      </c>
      <c r="H2168" s="2">
        <v>3176809629</v>
      </c>
      <c r="I2168">
        <v>54.97</v>
      </c>
      <c r="J2168">
        <v>54.07</v>
      </c>
    </row>
    <row r="2169" spans="1:10">
      <c r="A2169" s="7"/>
      <c r="B2169" s="6" t="s">
        <v>122</v>
      </c>
      <c r="C2169" s="5" t="s">
        <v>2218</v>
      </c>
      <c r="D2169" s="5">
        <v>0.985358</v>
      </c>
      <c r="E2169" s="5">
        <v>0.969406</v>
      </c>
      <c r="F2169" s="5" t="s">
        <v>9700</v>
      </c>
      <c r="G2169" s="2">
        <v>2585550000</v>
      </c>
      <c r="H2169" s="2">
        <v>2200354168</v>
      </c>
      <c r="I2169">
        <v>0.979243</v>
      </c>
      <c r="J2169">
        <v>0.975152</v>
      </c>
    </row>
    <row r="2170" spans="1:10">
      <c r="A2170" s="7"/>
      <c r="B2170" s="6" t="s">
        <v>124</v>
      </c>
      <c r="C2170" s="5" t="s">
        <v>2219</v>
      </c>
      <c r="D2170" s="5">
        <v>0.076625</v>
      </c>
      <c r="E2170" s="5">
        <v>0.074392</v>
      </c>
      <c r="F2170" s="5" t="s">
        <v>9701</v>
      </c>
      <c r="G2170" s="2">
        <v>26555800</v>
      </c>
      <c r="H2170" s="2">
        <v>1965629740</v>
      </c>
      <c r="I2170">
        <v>0.07478799999999999</v>
      </c>
      <c r="J2170">
        <v>0.07581399999999999</v>
      </c>
    </row>
    <row r="2171" spans="1:10">
      <c r="A2171" s="7"/>
      <c r="B2171" s="6" t="s">
        <v>121</v>
      </c>
      <c r="C2171" s="5" t="s">
        <v>2220</v>
      </c>
      <c r="D2171" s="5">
        <v>10.33</v>
      </c>
      <c r="E2171" s="5">
        <v>9.92</v>
      </c>
      <c r="F2171" s="5" t="s">
        <v>2355</v>
      </c>
      <c r="G2171" s="2">
        <v>30719200</v>
      </c>
      <c r="H2171" s="2">
        <v>1175713142</v>
      </c>
      <c r="I2171">
        <v>10.32</v>
      </c>
      <c r="J2171">
        <v>10.01</v>
      </c>
    </row>
    <row r="2172" spans="1:10">
      <c r="A2172" s="7">
        <v>43388</v>
      </c>
      <c r="B2172" s="6" t="s">
        <v>115</v>
      </c>
      <c r="C2172" s="5" t="s">
        <v>2221</v>
      </c>
      <c r="D2172" s="5">
        <v>6965.06</v>
      </c>
      <c r="E2172" s="5">
        <v>6258.68</v>
      </c>
      <c r="F2172" s="5" t="s">
        <v>9702</v>
      </c>
      <c r="G2172" s="2">
        <v>7370770000</v>
      </c>
      <c r="H2172" s="2">
        <v>114280022340</v>
      </c>
      <c r="I2172">
        <v>6292.64</v>
      </c>
      <c r="J2172">
        <v>6596.54</v>
      </c>
    </row>
    <row r="2173" spans="1:10">
      <c r="A2173" s="7"/>
      <c r="B2173" s="6" t="s">
        <v>116</v>
      </c>
      <c r="C2173" s="5" t="s">
        <v>2222</v>
      </c>
      <c r="D2173" s="5">
        <v>222.12</v>
      </c>
      <c r="E2173" s="5">
        <v>194.16</v>
      </c>
      <c r="F2173" s="5" t="s">
        <v>9703</v>
      </c>
      <c r="G2173" s="2">
        <v>2865830000</v>
      </c>
      <c r="H2173" s="2">
        <v>21514574462</v>
      </c>
      <c r="I2173">
        <v>195.27</v>
      </c>
      <c r="J2173">
        <v>209.7</v>
      </c>
    </row>
    <row r="2174" spans="1:10">
      <c r="A2174" s="7"/>
      <c r="B2174" s="6" t="s">
        <v>117</v>
      </c>
      <c r="C2174" s="5" t="s">
        <v>2223</v>
      </c>
      <c r="D2174" s="5">
        <v>0.472133</v>
      </c>
      <c r="E2174" s="5">
        <v>0.396701</v>
      </c>
      <c r="F2174" s="5" t="s">
        <v>9704</v>
      </c>
      <c r="G2174" s="2">
        <v>1041470000</v>
      </c>
      <c r="H2174" s="2">
        <v>17891581828</v>
      </c>
      <c r="I2174">
        <v>0.401654</v>
      </c>
      <c r="J2174">
        <v>0.447316</v>
      </c>
    </row>
    <row r="2175" spans="1:10">
      <c r="A2175" s="7"/>
      <c r="B2175" s="6" t="s">
        <v>118</v>
      </c>
      <c r="C2175" s="5" t="s">
        <v>2224</v>
      </c>
      <c r="D2175" s="5">
        <v>487.21</v>
      </c>
      <c r="E2175" s="5">
        <v>433.82</v>
      </c>
      <c r="F2175" s="5" t="s">
        <v>9705</v>
      </c>
      <c r="G2175" s="2">
        <v>571575000</v>
      </c>
      <c r="H2175" s="2">
        <v>7995239192</v>
      </c>
      <c r="I2175">
        <v>438.65</v>
      </c>
      <c r="J2175">
        <v>459.38</v>
      </c>
    </row>
    <row r="2176" spans="1:10">
      <c r="A2176" s="7"/>
      <c r="B2176" s="6" t="s">
        <v>119</v>
      </c>
      <c r="C2176" s="5" t="s">
        <v>2225</v>
      </c>
      <c r="D2176" s="5">
        <v>5.64</v>
      </c>
      <c r="E2176" s="5">
        <v>5.11</v>
      </c>
      <c r="F2176" s="5" t="s">
        <v>589</v>
      </c>
      <c r="G2176" s="2">
        <v>918475000</v>
      </c>
      <c r="H2176" s="2">
        <v>4958094226</v>
      </c>
      <c r="I2176">
        <v>5.16</v>
      </c>
      <c r="J2176">
        <v>5.47</v>
      </c>
    </row>
    <row r="2177" spans="1:10">
      <c r="A2177" s="7"/>
      <c r="B2177" s="6" t="s">
        <v>123</v>
      </c>
      <c r="C2177" s="5" t="s">
        <v>2226</v>
      </c>
      <c r="D2177" s="5">
        <v>0.230353</v>
      </c>
      <c r="E2177" s="5">
        <v>0.20793</v>
      </c>
      <c r="F2177" s="5" t="s">
        <v>9706</v>
      </c>
      <c r="G2177" s="2">
        <v>71749600</v>
      </c>
      <c r="H2177" s="2">
        <v>4212626857</v>
      </c>
      <c r="I2177">
        <v>0.209662</v>
      </c>
      <c r="J2177">
        <v>0.223001</v>
      </c>
    </row>
    <row r="2178" spans="1:10">
      <c r="A2178" s="7"/>
      <c r="B2178" s="6" t="s">
        <v>120</v>
      </c>
      <c r="C2178" s="5" t="s">
        <v>2227</v>
      </c>
      <c r="D2178" s="5">
        <v>57.46</v>
      </c>
      <c r="E2178" s="5">
        <v>51.91</v>
      </c>
      <c r="F2178" s="5" t="s">
        <v>9707</v>
      </c>
      <c r="G2178" s="2">
        <v>431765000</v>
      </c>
      <c r="H2178" s="2">
        <v>3223700518</v>
      </c>
      <c r="I2178">
        <v>52.17</v>
      </c>
      <c r="J2178">
        <v>54.88</v>
      </c>
    </row>
    <row r="2179" spans="1:10">
      <c r="A2179" s="7"/>
      <c r="B2179" s="6" t="s">
        <v>122</v>
      </c>
      <c r="C2179" s="5" t="s">
        <v>2228</v>
      </c>
      <c r="D2179" s="5">
        <v>0.993084</v>
      </c>
      <c r="E2179" s="5">
        <v>0.925284</v>
      </c>
      <c r="F2179" s="5" t="s">
        <v>9708</v>
      </c>
      <c r="G2179" s="2">
        <v>5891700000</v>
      </c>
      <c r="H2179" s="2">
        <v>2456639187</v>
      </c>
      <c r="I2179">
        <v>0.993084</v>
      </c>
      <c r="J2179">
        <v>0.980138</v>
      </c>
    </row>
    <row r="2180" spans="1:10">
      <c r="A2180" s="7"/>
      <c r="B2180" s="6" t="s">
        <v>124</v>
      </c>
      <c r="C2180" s="5" t="s">
        <v>2229</v>
      </c>
      <c r="D2180" s="5">
        <v>0.078624</v>
      </c>
      <c r="E2180" s="5">
        <v>0.069773</v>
      </c>
      <c r="F2180" s="5" t="s">
        <v>9709</v>
      </c>
      <c r="G2180" s="2">
        <v>71953000</v>
      </c>
      <c r="H2180" s="2">
        <v>1939054493</v>
      </c>
      <c r="I2180">
        <v>0.070436</v>
      </c>
      <c r="J2180">
        <v>0.07478899999999999</v>
      </c>
    </row>
    <row r="2181" spans="1:10">
      <c r="A2181" s="7"/>
      <c r="B2181" s="6" t="s">
        <v>121</v>
      </c>
      <c r="C2181" s="5" t="s">
        <v>2230</v>
      </c>
      <c r="D2181" s="5">
        <v>10.44</v>
      </c>
      <c r="E2181" s="5">
        <v>9.42</v>
      </c>
      <c r="F2181" s="5" t="s">
        <v>2220</v>
      </c>
      <c r="G2181" s="2">
        <v>52331400</v>
      </c>
      <c r="H2181" s="2">
        <v>1211556837</v>
      </c>
      <c r="I2181">
        <v>9.48</v>
      </c>
      <c r="J2181">
        <v>10.32</v>
      </c>
    </row>
    <row r="2182" spans="1:10">
      <c r="A2182" s="7">
        <v>43387</v>
      </c>
      <c r="B2182" s="6" t="s">
        <v>115</v>
      </c>
      <c r="C2182" s="5" t="s">
        <v>2231</v>
      </c>
      <c r="D2182" s="5">
        <v>6363.21</v>
      </c>
      <c r="E2182" s="5">
        <v>6280.15</v>
      </c>
      <c r="F2182" s="5" t="s">
        <v>9710</v>
      </c>
      <c r="G2182" s="2">
        <v>3085320000</v>
      </c>
      <c r="H2182" s="2">
        <v>108972590373</v>
      </c>
      <c r="I2182">
        <v>6288.49</v>
      </c>
      <c r="J2182">
        <v>6290.93</v>
      </c>
    </row>
    <row r="2183" spans="1:10">
      <c r="A2183" s="7"/>
      <c r="B2183" s="6" t="s">
        <v>116</v>
      </c>
      <c r="C2183" s="5" t="s">
        <v>2232</v>
      </c>
      <c r="D2183" s="5">
        <v>201.83</v>
      </c>
      <c r="E2183" s="5">
        <v>195.24</v>
      </c>
      <c r="F2183" s="5" t="s">
        <v>9711</v>
      </c>
      <c r="G2183" s="2">
        <v>1169260000</v>
      </c>
      <c r="H2183" s="2">
        <v>20075397007</v>
      </c>
      <c r="I2183">
        <v>199.69</v>
      </c>
      <c r="J2183">
        <v>195.72</v>
      </c>
    </row>
    <row r="2184" spans="1:10">
      <c r="A2184" s="7"/>
      <c r="B2184" s="6" t="s">
        <v>117</v>
      </c>
      <c r="C2184" s="5" t="s">
        <v>2233</v>
      </c>
      <c r="D2184" s="5">
        <v>0.424992</v>
      </c>
      <c r="E2184" s="5">
        <v>0.40146</v>
      </c>
      <c r="F2184" s="5" t="s">
        <v>9712</v>
      </c>
      <c r="G2184" s="2">
        <v>289195000</v>
      </c>
      <c r="H2184" s="2">
        <v>16130485985</v>
      </c>
      <c r="I2184">
        <v>0.418573</v>
      </c>
      <c r="J2184">
        <v>0.403286</v>
      </c>
    </row>
    <row r="2185" spans="1:10">
      <c r="A2185" s="7"/>
      <c r="B2185" s="6" t="s">
        <v>118</v>
      </c>
      <c r="C2185" s="5" t="s">
        <v>2234</v>
      </c>
      <c r="D2185" s="5">
        <v>451.92</v>
      </c>
      <c r="E2185" s="5">
        <v>438.6</v>
      </c>
      <c r="F2185" s="5" t="s">
        <v>9713</v>
      </c>
      <c r="G2185" s="2">
        <v>242400000</v>
      </c>
      <c r="H2185" s="2">
        <v>7643835570</v>
      </c>
      <c r="I2185">
        <v>448.19</v>
      </c>
      <c r="J2185">
        <v>439.23</v>
      </c>
    </row>
    <row r="2186" spans="1:10">
      <c r="A2186" s="7"/>
      <c r="B2186" s="6" t="s">
        <v>119</v>
      </c>
      <c r="C2186" s="5" t="s">
        <v>571</v>
      </c>
      <c r="D2186" s="5">
        <v>5.28</v>
      </c>
      <c r="E2186" s="5">
        <v>5.16</v>
      </c>
      <c r="F2186" s="5" t="s">
        <v>562</v>
      </c>
      <c r="G2186" s="2">
        <v>372903000</v>
      </c>
      <c r="H2186" s="2">
        <v>4682831334</v>
      </c>
      <c r="I2186">
        <v>5.25</v>
      </c>
      <c r="J2186">
        <v>5.17</v>
      </c>
    </row>
    <row r="2187" spans="1:10">
      <c r="A2187" s="7"/>
      <c r="B2187" s="6" t="s">
        <v>123</v>
      </c>
      <c r="C2187" s="5" t="s">
        <v>2235</v>
      </c>
      <c r="D2187" s="5">
        <v>0.219311</v>
      </c>
      <c r="E2187" s="5">
        <v>0.208793</v>
      </c>
      <c r="F2187" s="5" t="s">
        <v>9714</v>
      </c>
      <c r="G2187" s="2">
        <v>36498700</v>
      </c>
      <c r="H2187" s="2">
        <v>3969750132</v>
      </c>
      <c r="I2187">
        <v>0.214765</v>
      </c>
      <c r="J2187">
        <v>0.210144</v>
      </c>
    </row>
    <row r="2188" spans="1:10">
      <c r="A2188" s="7"/>
      <c r="B2188" s="6" t="s">
        <v>120</v>
      </c>
      <c r="C2188" s="5" t="s">
        <v>2236</v>
      </c>
      <c r="D2188" s="5">
        <v>53.84</v>
      </c>
      <c r="E2188" s="5">
        <v>52.03</v>
      </c>
      <c r="F2188" s="5" t="s">
        <v>9715</v>
      </c>
      <c r="G2188" s="2">
        <v>242221000</v>
      </c>
      <c r="H2188" s="2">
        <v>3064779526</v>
      </c>
      <c r="I2188">
        <v>53.51</v>
      </c>
      <c r="J2188">
        <v>52.19</v>
      </c>
    </row>
    <row r="2189" spans="1:10">
      <c r="A2189" s="7"/>
      <c r="B2189" s="6" t="s">
        <v>122</v>
      </c>
      <c r="C2189" s="5" t="s">
        <v>2237</v>
      </c>
      <c r="D2189" s="5">
        <v>0.9959049999999999</v>
      </c>
      <c r="E2189" s="5">
        <v>0.984209</v>
      </c>
      <c r="F2189" s="5" t="s">
        <v>9716</v>
      </c>
      <c r="G2189" s="2">
        <v>2008170000</v>
      </c>
      <c r="H2189" s="2">
        <v>2480279757</v>
      </c>
      <c r="I2189">
        <v>0.987869</v>
      </c>
      <c r="J2189">
        <v>0.9895700000000001</v>
      </c>
    </row>
    <row r="2190" spans="1:10">
      <c r="A2190" s="7"/>
      <c r="B2190" s="6" t="s">
        <v>124</v>
      </c>
      <c r="C2190" s="5" t="s">
        <v>2238</v>
      </c>
      <c r="D2190" s="5">
        <v>0.07377499999999999</v>
      </c>
      <c r="E2190" s="5">
        <v>0.070715</v>
      </c>
      <c r="F2190" s="5" t="s">
        <v>9717</v>
      </c>
      <c r="G2190" s="2">
        <v>26250600</v>
      </c>
      <c r="H2190" s="2">
        <v>1848416047</v>
      </c>
      <c r="I2190">
        <v>0.073063</v>
      </c>
      <c r="J2190">
        <v>0.071293</v>
      </c>
    </row>
    <row r="2191" spans="1:10">
      <c r="A2191" s="7"/>
      <c r="B2191" s="6" t="s">
        <v>121</v>
      </c>
      <c r="C2191" s="5" t="s">
        <v>1993</v>
      </c>
      <c r="D2191" s="5">
        <v>9.640000000000001</v>
      </c>
      <c r="E2191" s="5">
        <v>9.470000000000001</v>
      </c>
      <c r="F2191" s="5" t="s">
        <v>2694</v>
      </c>
      <c r="G2191" s="2">
        <v>22974000</v>
      </c>
      <c r="H2191" s="2">
        <v>1115328494</v>
      </c>
      <c r="I2191">
        <v>9.550000000000001</v>
      </c>
      <c r="J2191">
        <v>9.5</v>
      </c>
    </row>
    <row r="2192" spans="1:10">
      <c r="A2192" s="7">
        <v>43386</v>
      </c>
      <c r="B2192" s="6" t="s">
        <v>115</v>
      </c>
      <c r="C2192" s="5" t="s">
        <v>2239</v>
      </c>
      <c r="D2192" s="5">
        <v>6308.51</v>
      </c>
      <c r="E2192" s="5">
        <v>6259.81</v>
      </c>
      <c r="F2192" s="5" t="s">
        <v>9718</v>
      </c>
      <c r="G2192" s="2">
        <v>3064030000</v>
      </c>
      <c r="H2192" s="2">
        <v>108878136724</v>
      </c>
      <c r="I2192">
        <v>6278.08</v>
      </c>
      <c r="J2192">
        <v>6285.99</v>
      </c>
    </row>
    <row r="2193" spans="1:10">
      <c r="A2193" s="7"/>
      <c r="B2193" s="6" t="s">
        <v>116</v>
      </c>
      <c r="C2193" s="5" t="s">
        <v>2240</v>
      </c>
      <c r="D2193" s="5">
        <v>201.28</v>
      </c>
      <c r="E2193" s="5">
        <v>196.36</v>
      </c>
      <c r="F2193" s="5" t="s">
        <v>9719</v>
      </c>
      <c r="G2193" s="2">
        <v>1167610000</v>
      </c>
      <c r="H2193" s="2">
        <v>20494529773</v>
      </c>
      <c r="I2193">
        <v>196.36</v>
      </c>
      <c r="J2193">
        <v>199.84</v>
      </c>
    </row>
    <row r="2194" spans="1:10">
      <c r="A2194" s="7"/>
      <c r="B2194" s="6" t="s">
        <v>117</v>
      </c>
      <c r="C2194" s="5" t="s">
        <v>2241</v>
      </c>
      <c r="D2194" s="5">
        <v>0.425624</v>
      </c>
      <c r="E2194" s="5">
        <v>0.414515</v>
      </c>
      <c r="F2194" s="5" t="s">
        <v>9720</v>
      </c>
      <c r="G2194" s="2">
        <v>373875000</v>
      </c>
      <c r="H2194" s="2">
        <v>16754129101</v>
      </c>
      <c r="I2194">
        <v>0.4162939999999999</v>
      </c>
      <c r="J2194">
        <v>0.418878</v>
      </c>
    </row>
    <row r="2195" spans="1:10">
      <c r="A2195" s="7"/>
      <c r="B2195" s="6" t="s">
        <v>118</v>
      </c>
      <c r="C2195" s="5" t="s">
        <v>2242</v>
      </c>
      <c r="D2195" s="5">
        <v>450.22</v>
      </c>
      <c r="E2195" s="5">
        <v>442.66</v>
      </c>
      <c r="F2195" s="5" t="s">
        <v>9721</v>
      </c>
      <c r="G2195" s="2">
        <v>245372000</v>
      </c>
      <c r="H2195" s="2">
        <v>7802698333</v>
      </c>
      <c r="I2195">
        <v>443.18</v>
      </c>
      <c r="J2195">
        <v>448.41</v>
      </c>
    </row>
    <row r="2196" spans="1:10">
      <c r="A2196" s="7"/>
      <c r="B2196" s="6" t="s">
        <v>119</v>
      </c>
      <c r="C2196" s="5" t="s">
        <v>1842</v>
      </c>
      <c r="D2196" s="5">
        <v>5.28</v>
      </c>
      <c r="E2196" s="5">
        <v>5.18</v>
      </c>
      <c r="F2196" s="5" t="s">
        <v>571</v>
      </c>
      <c r="G2196" s="2">
        <v>362609000</v>
      </c>
      <c r="H2196" s="2">
        <v>4761330286</v>
      </c>
      <c r="I2196">
        <v>5.18</v>
      </c>
      <c r="J2196">
        <v>5.25</v>
      </c>
    </row>
    <row r="2197" spans="1:10">
      <c r="A2197" s="7"/>
      <c r="B2197" s="6" t="s">
        <v>123</v>
      </c>
      <c r="C2197" s="5" t="s">
        <v>2243</v>
      </c>
      <c r="D2197" s="5">
        <v>0.219563</v>
      </c>
      <c r="E2197" s="5">
        <v>0.214387</v>
      </c>
      <c r="F2197" s="5" t="s">
        <v>9722</v>
      </c>
      <c r="G2197" s="2">
        <v>46116600</v>
      </c>
      <c r="H2197" s="2">
        <v>4057893683</v>
      </c>
      <c r="I2197">
        <v>0.215589</v>
      </c>
      <c r="J2197">
        <v>0.21481</v>
      </c>
    </row>
    <row r="2198" spans="1:10">
      <c r="A2198" s="7"/>
      <c r="B2198" s="6" t="s">
        <v>120</v>
      </c>
      <c r="C2198" s="5" t="s">
        <v>2244</v>
      </c>
      <c r="D2198" s="5">
        <v>54.28</v>
      </c>
      <c r="E2198" s="5">
        <v>53.21</v>
      </c>
      <c r="F2198" s="5" t="s">
        <v>9723</v>
      </c>
      <c r="G2198" s="2">
        <v>237333000</v>
      </c>
      <c r="H2198" s="2">
        <v>3138228770</v>
      </c>
      <c r="I2198">
        <v>53.46</v>
      </c>
      <c r="J2198">
        <v>53.45</v>
      </c>
    </row>
    <row r="2199" spans="1:10">
      <c r="A2199" s="7"/>
      <c r="B2199" s="6" t="s">
        <v>122</v>
      </c>
      <c r="C2199" s="5" t="s">
        <v>2245</v>
      </c>
      <c r="D2199" s="5">
        <v>0.995455</v>
      </c>
      <c r="E2199" s="5">
        <v>0.9849399999999999</v>
      </c>
      <c r="F2199" s="5" t="s">
        <v>9724</v>
      </c>
      <c r="G2199" s="2">
        <v>1961540000</v>
      </c>
      <c r="H2199" s="2">
        <v>2674069170</v>
      </c>
      <c r="I2199">
        <v>0.995036</v>
      </c>
      <c r="J2199">
        <v>0.9880459999999999</v>
      </c>
    </row>
    <row r="2200" spans="1:10">
      <c r="A2200" s="7"/>
      <c r="B2200" s="6" t="s">
        <v>124</v>
      </c>
      <c r="C2200" s="5" t="s">
        <v>2246</v>
      </c>
      <c r="D2200" s="5">
        <v>0.07489</v>
      </c>
      <c r="E2200" s="5">
        <v>0.07247100000000001</v>
      </c>
      <c r="F2200" s="5" t="s">
        <v>9725</v>
      </c>
      <c r="G2200" s="2">
        <v>23571900</v>
      </c>
      <c r="H2200" s="2">
        <v>1895336267</v>
      </c>
      <c r="I2200">
        <v>0.07263700000000001</v>
      </c>
      <c r="J2200">
        <v>0.073103</v>
      </c>
    </row>
    <row r="2201" spans="1:10">
      <c r="A2201" s="7"/>
      <c r="B2201" s="6" t="s">
        <v>121</v>
      </c>
      <c r="C2201" s="5" t="s">
        <v>1974</v>
      </c>
      <c r="D2201" s="5">
        <v>9.630000000000001</v>
      </c>
      <c r="E2201" s="5">
        <v>9.48</v>
      </c>
      <c r="F2201" s="5" t="s">
        <v>9726</v>
      </c>
      <c r="G2201" s="2">
        <v>24253100</v>
      </c>
      <c r="H2201" s="2">
        <v>1120451371</v>
      </c>
      <c r="I2201">
        <v>9.49</v>
      </c>
      <c r="J2201">
        <v>9.539999999999999</v>
      </c>
    </row>
    <row r="2202" spans="1:10">
      <c r="A2202" s="7">
        <v>43385</v>
      </c>
      <c r="B2202" s="6" t="s">
        <v>115</v>
      </c>
      <c r="C2202" s="5" t="s">
        <v>2247</v>
      </c>
      <c r="D2202" s="5">
        <v>6328.5</v>
      </c>
      <c r="E2202" s="5">
        <v>6236.47</v>
      </c>
      <c r="F2202" s="5" t="s">
        <v>9727</v>
      </c>
      <c r="G2202" s="2">
        <v>3783500000</v>
      </c>
      <c r="H2202" s="2">
        <v>108669526315</v>
      </c>
      <c r="I2202">
        <v>6239.25</v>
      </c>
      <c r="J2202">
        <v>6274.58</v>
      </c>
    </row>
    <row r="2203" spans="1:10">
      <c r="A2203" s="7"/>
      <c r="B2203" s="6" t="s">
        <v>116</v>
      </c>
      <c r="C2203" s="5" t="s">
        <v>2248</v>
      </c>
      <c r="D2203" s="5">
        <v>199.4</v>
      </c>
      <c r="E2203" s="5">
        <v>188.71</v>
      </c>
      <c r="F2203" s="5" t="s">
        <v>9728</v>
      </c>
      <c r="G2203" s="2">
        <v>1487900000</v>
      </c>
      <c r="H2203" s="2">
        <v>20171157774</v>
      </c>
      <c r="I2203">
        <v>188.71</v>
      </c>
      <c r="J2203">
        <v>196.73</v>
      </c>
    </row>
    <row r="2204" spans="1:10">
      <c r="A2204" s="7"/>
      <c r="B2204" s="6" t="s">
        <v>117</v>
      </c>
      <c r="C2204" s="5" t="s">
        <v>2249</v>
      </c>
      <c r="D2204" s="5">
        <v>0.4395439999999999</v>
      </c>
      <c r="E2204" s="5">
        <v>0.378914</v>
      </c>
      <c r="F2204" s="5" t="s">
        <v>9729</v>
      </c>
      <c r="G2204" s="2">
        <v>820154000</v>
      </c>
      <c r="H2204" s="2">
        <v>16763608540</v>
      </c>
      <c r="I2204">
        <v>0.379313</v>
      </c>
      <c r="J2204">
        <v>0.419115</v>
      </c>
    </row>
    <row r="2205" spans="1:10">
      <c r="A2205" s="7"/>
      <c r="B2205" s="6" t="s">
        <v>118</v>
      </c>
      <c r="C2205" s="5" t="s">
        <v>2250</v>
      </c>
      <c r="D2205" s="5">
        <v>451.93</v>
      </c>
      <c r="E2205" s="5">
        <v>429.39</v>
      </c>
      <c r="F2205" s="5" t="s">
        <v>9730</v>
      </c>
      <c r="G2205" s="2">
        <v>289722000</v>
      </c>
      <c r="H2205" s="2">
        <v>7711708129</v>
      </c>
      <c r="I2205">
        <v>430.35</v>
      </c>
      <c r="J2205">
        <v>443.23</v>
      </c>
    </row>
    <row r="2206" spans="1:10">
      <c r="A2206" s="7"/>
      <c r="B2206" s="6" t="s">
        <v>119</v>
      </c>
      <c r="C2206" s="5" t="s">
        <v>2251</v>
      </c>
      <c r="D2206" s="5">
        <v>5.24</v>
      </c>
      <c r="E2206" s="5">
        <v>5.03</v>
      </c>
      <c r="F2206" s="5" t="s">
        <v>1842</v>
      </c>
      <c r="G2206" s="2">
        <v>525307000</v>
      </c>
      <c r="H2206" s="2">
        <v>4693941899</v>
      </c>
      <c r="I2206">
        <v>5.04</v>
      </c>
      <c r="J2206">
        <v>5.18</v>
      </c>
    </row>
    <row r="2207" spans="1:10">
      <c r="A2207" s="7"/>
      <c r="B2207" s="6" t="s">
        <v>123</v>
      </c>
      <c r="C2207" s="5" t="s">
        <v>2252</v>
      </c>
      <c r="D2207" s="5">
        <v>0.218393</v>
      </c>
      <c r="E2207" s="5">
        <v>0.206083</v>
      </c>
      <c r="F2207" s="5" t="s">
        <v>9731</v>
      </c>
      <c r="G2207" s="2">
        <v>48988300</v>
      </c>
      <c r="H2207" s="2">
        <v>4080977824</v>
      </c>
      <c r="I2207">
        <v>0.206477</v>
      </c>
      <c r="J2207">
        <v>0.216032</v>
      </c>
    </row>
    <row r="2208" spans="1:10">
      <c r="A2208" s="7"/>
      <c r="B2208" s="6" t="s">
        <v>120</v>
      </c>
      <c r="C2208" s="5" t="s">
        <v>2253</v>
      </c>
      <c r="D2208" s="5">
        <v>53.82</v>
      </c>
      <c r="E2208" s="5">
        <v>50.87</v>
      </c>
      <c r="F2208" s="5" t="s">
        <v>9542</v>
      </c>
      <c r="G2208" s="2">
        <v>280891000</v>
      </c>
      <c r="H2208" s="2">
        <v>3143348329</v>
      </c>
      <c r="I2208">
        <v>50.87</v>
      </c>
      <c r="J2208">
        <v>53.55</v>
      </c>
    </row>
    <row r="2209" spans="1:10">
      <c r="A2209" s="7"/>
      <c r="B2209" s="6" t="s">
        <v>122</v>
      </c>
      <c r="C2209" s="5" t="s">
        <v>2254</v>
      </c>
      <c r="D2209" s="5">
        <v>0.998704</v>
      </c>
      <c r="E2209" s="5">
        <v>0.98367</v>
      </c>
      <c r="F2209" s="5" t="s">
        <v>9732</v>
      </c>
      <c r="G2209" s="2">
        <v>2962380000</v>
      </c>
      <c r="H2209" s="2">
        <v>2690459260</v>
      </c>
      <c r="I2209">
        <v>0.998704</v>
      </c>
      <c r="J2209">
        <v>0.994102</v>
      </c>
    </row>
    <row r="2210" spans="1:10">
      <c r="A2210" s="7"/>
      <c r="B2210" s="6" t="s">
        <v>124</v>
      </c>
      <c r="C2210" s="5" t="s">
        <v>2255</v>
      </c>
      <c r="D2210" s="5">
        <v>0.07587999999999999</v>
      </c>
      <c r="E2210" s="5">
        <v>0.069839</v>
      </c>
      <c r="F2210" s="5" t="s">
        <v>9733</v>
      </c>
      <c r="G2210" s="2">
        <v>40979000</v>
      </c>
      <c r="H2210" s="2">
        <v>1898221950</v>
      </c>
      <c r="I2210">
        <v>0.070339</v>
      </c>
      <c r="J2210">
        <v>0.073214</v>
      </c>
    </row>
    <row r="2211" spans="1:10">
      <c r="A2211" s="7"/>
      <c r="B2211" s="6" t="s">
        <v>121</v>
      </c>
      <c r="C2211" s="5" t="s">
        <v>2256</v>
      </c>
      <c r="D2211" s="5">
        <v>9.66</v>
      </c>
      <c r="E2211" s="5">
        <v>9.24</v>
      </c>
      <c r="F2211" s="5" t="s">
        <v>1181</v>
      </c>
      <c r="G2211" s="2">
        <v>26099400</v>
      </c>
      <c r="H2211" s="2">
        <v>1119110169</v>
      </c>
      <c r="I2211">
        <v>9.279999999999999</v>
      </c>
      <c r="J2211">
        <v>9.529999999999999</v>
      </c>
    </row>
    <row r="2212" spans="1:10">
      <c r="A2212" s="7">
        <v>43384</v>
      </c>
      <c r="B2212" s="6" t="s">
        <v>115</v>
      </c>
      <c r="C2212" s="5" t="s">
        <v>2257</v>
      </c>
      <c r="D2212" s="5">
        <v>6586.74</v>
      </c>
      <c r="E2212" s="5">
        <v>6243.74</v>
      </c>
      <c r="F2212" s="5" t="s">
        <v>9734</v>
      </c>
      <c r="G2212" s="2">
        <v>5181640000</v>
      </c>
      <c r="H2212" s="2">
        <v>108341572839</v>
      </c>
      <c r="I2212">
        <v>6586.74</v>
      </c>
      <c r="J2212">
        <v>6256.24</v>
      </c>
    </row>
    <row r="2213" spans="1:10">
      <c r="A2213" s="7"/>
      <c r="B2213" s="6" t="s">
        <v>116</v>
      </c>
      <c r="C2213" s="5" t="s">
        <v>2258</v>
      </c>
      <c r="D2213" s="5">
        <v>225.61</v>
      </c>
      <c r="E2213" s="5">
        <v>189.28</v>
      </c>
      <c r="F2213" s="5" t="s">
        <v>9735</v>
      </c>
      <c r="G2213" s="2">
        <v>2167620000</v>
      </c>
      <c r="H2213" s="2">
        <v>19426181717</v>
      </c>
      <c r="I2213">
        <v>225.61</v>
      </c>
      <c r="J2213">
        <v>189.5</v>
      </c>
    </row>
    <row r="2214" spans="1:10">
      <c r="A2214" s="7"/>
      <c r="B2214" s="6" t="s">
        <v>117</v>
      </c>
      <c r="C2214" s="5" t="s">
        <v>2259</v>
      </c>
      <c r="D2214" s="5">
        <v>0.461497</v>
      </c>
      <c r="E2214" s="5">
        <v>0.381614</v>
      </c>
      <c r="F2214" s="5" t="s">
        <v>9736</v>
      </c>
      <c r="G2214" s="2">
        <v>791202000</v>
      </c>
      <c r="H2214" s="2">
        <v>15324293667</v>
      </c>
      <c r="I2214">
        <v>0.461497</v>
      </c>
      <c r="J2214">
        <v>0.38313</v>
      </c>
    </row>
    <row r="2215" spans="1:10">
      <c r="A2215" s="7"/>
      <c r="B2215" s="6" t="s">
        <v>118</v>
      </c>
      <c r="C2215" s="5" t="s">
        <v>2260</v>
      </c>
      <c r="D2215" s="5">
        <v>511.77</v>
      </c>
      <c r="E2215" s="5">
        <v>431.85</v>
      </c>
      <c r="F2215" s="5" t="s">
        <v>9737</v>
      </c>
      <c r="G2215" s="2">
        <v>487652000</v>
      </c>
      <c r="H2215" s="2">
        <v>7533647535</v>
      </c>
      <c r="I2215">
        <v>511.77</v>
      </c>
      <c r="J2215">
        <v>433.04</v>
      </c>
    </row>
    <row r="2216" spans="1:10">
      <c r="A2216" s="7"/>
      <c r="B2216" s="6" t="s">
        <v>119</v>
      </c>
      <c r="C2216" s="5" t="s">
        <v>2261</v>
      </c>
      <c r="D2216" s="5">
        <v>5.88</v>
      </c>
      <c r="E2216" s="5">
        <v>5.07</v>
      </c>
      <c r="F2216" s="5" t="s">
        <v>471</v>
      </c>
      <c r="G2216" s="2">
        <v>758737000</v>
      </c>
      <c r="H2216" s="2">
        <v>4601251148</v>
      </c>
      <c r="I2216">
        <v>5.88</v>
      </c>
      <c r="J2216">
        <v>5.08</v>
      </c>
    </row>
    <row r="2217" spans="1:10">
      <c r="A2217" s="7"/>
      <c r="B2217" s="6" t="s">
        <v>123</v>
      </c>
      <c r="C2217" s="5" t="s">
        <v>2262</v>
      </c>
      <c r="D2217" s="5">
        <v>0.240941</v>
      </c>
      <c r="E2217" s="5">
        <v>0.206578</v>
      </c>
      <c r="F2217" s="5" t="s">
        <v>9738</v>
      </c>
      <c r="G2217" s="2">
        <v>75872400</v>
      </c>
      <c r="H2217" s="2">
        <v>3911056722</v>
      </c>
      <c r="I2217">
        <v>0.240941</v>
      </c>
      <c r="J2217">
        <v>0.207037</v>
      </c>
    </row>
    <row r="2218" spans="1:10">
      <c r="A2218" s="7"/>
      <c r="B2218" s="6" t="s">
        <v>120</v>
      </c>
      <c r="C2218" s="5" t="s">
        <v>2263</v>
      </c>
      <c r="D2218" s="5">
        <v>57.98</v>
      </c>
      <c r="E2218" s="5">
        <v>50.99</v>
      </c>
      <c r="F2218" s="5" t="s">
        <v>9739</v>
      </c>
      <c r="G2218" s="2">
        <v>343098000</v>
      </c>
      <c r="H2218" s="2">
        <v>3006484457</v>
      </c>
      <c r="I2218">
        <v>57.98</v>
      </c>
      <c r="J2218">
        <v>51.23</v>
      </c>
    </row>
    <row r="2219" spans="1:10">
      <c r="A2219" s="7"/>
      <c r="B2219" s="6" t="s">
        <v>122</v>
      </c>
      <c r="C2219" s="5" t="s">
        <v>2264</v>
      </c>
      <c r="D2219" s="5">
        <v>1.02</v>
      </c>
      <c r="E2219" s="5">
        <v>0.987252</v>
      </c>
      <c r="F2219" s="5" t="s">
        <v>9740</v>
      </c>
      <c r="G2219" s="2">
        <v>3772600000</v>
      </c>
      <c r="H2219" s="2">
        <v>2687547150</v>
      </c>
      <c r="I2219">
        <v>0.992934</v>
      </c>
      <c r="J2219">
        <v>0.9930260000000001</v>
      </c>
    </row>
    <row r="2220" spans="1:10">
      <c r="A2220" s="7"/>
      <c r="B2220" s="6" t="s">
        <v>124</v>
      </c>
      <c r="C2220" s="5" t="s">
        <v>2265</v>
      </c>
      <c r="D2220" s="5">
        <v>0.084552</v>
      </c>
      <c r="E2220" s="5">
        <v>0.070026</v>
      </c>
      <c r="F2220" s="5" t="s">
        <v>9741</v>
      </c>
      <c r="G2220" s="2">
        <v>72659700</v>
      </c>
      <c r="H2220" s="2">
        <v>1839248235</v>
      </c>
      <c r="I2220">
        <v>0.084525</v>
      </c>
      <c r="J2220">
        <v>0.070939</v>
      </c>
    </row>
    <row r="2221" spans="1:10">
      <c r="A2221" s="7"/>
      <c r="B2221" s="6" t="s">
        <v>121</v>
      </c>
      <c r="C2221" s="5" t="s">
        <v>2266</v>
      </c>
      <c r="D2221" s="5">
        <v>10.31</v>
      </c>
      <c r="E2221" s="5">
        <v>9.25</v>
      </c>
      <c r="F2221" s="5" t="s">
        <v>9742</v>
      </c>
      <c r="G2221" s="2">
        <v>26084400</v>
      </c>
      <c r="H2221" s="2">
        <v>1092377724</v>
      </c>
      <c r="I2221">
        <v>10.31</v>
      </c>
      <c r="J2221">
        <v>9.300000000000001</v>
      </c>
    </row>
    <row r="2222" spans="1:10">
      <c r="A2222" s="7">
        <v>43383</v>
      </c>
      <c r="B2222" s="6" t="s">
        <v>115</v>
      </c>
      <c r="C2222" s="5" t="s">
        <v>2267</v>
      </c>
      <c r="D2222" s="5">
        <v>6640.29</v>
      </c>
      <c r="E2222" s="5">
        <v>6538.96</v>
      </c>
      <c r="F2222" s="5" t="s">
        <v>9743</v>
      </c>
      <c r="G2222" s="2">
        <v>3787650000</v>
      </c>
      <c r="H2222" s="2">
        <v>114030835912</v>
      </c>
      <c r="I2222">
        <v>6640.29</v>
      </c>
      <c r="J2222">
        <v>6585.53</v>
      </c>
    </row>
    <row r="2223" spans="1:10">
      <c r="A2223" s="7"/>
      <c r="B2223" s="6" t="s">
        <v>116</v>
      </c>
      <c r="C2223" s="5" t="s">
        <v>2268</v>
      </c>
      <c r="D2223" s="5">
        <v>227.71</v>
      </c>
      <c r="E2223" s="5">
        <v>224.5</v>
      </c>
      <c r="F2223" s="5" t="s">
        <v>9744</v>
      </c>
      <c r="G2223" s="2">
        <v>1384040000</v>
      </c>
      <c r="H2223" s="2">
        <v>23139713070</v>
      </c>
      <c r="I2223">
        <v>227.62</v>
      </c>
      <c r="J2223">
        <v>225.77</v>
      </c>
    </row>
    <row r="2224" spans="1:10">
      <c r="A2224" s="7"/>
      <c r="B2224" s="6" t="s">
        <v>117</v>
      </c>
      <c r="C2224" s="5" t="s">
        <v>2269</v>
      </c>
      <c r="D2224" s="5">
        <v>0.479151</v>
      </c>
      <c r="E2224" s="5">
        <v>0.459042</v>
      </c>
      <c r="F2224" s="5" t="s">
        <v>9745</v>
      </c>
      <c r="G2224" s="2">
        <v>412207000</v>
      </c>
      <c r="H2224" s="2">
        <v>18494386176</v>
      </c>
      <c r="I2224">
        <v>0.479151</v>
      </c>
      <c r="J2224">
        <v>0.462387</v>
      </c>
    </row>
    <row r="2225" spans="1:10">
      <c r="A2225" s="7"/>
      <c r="B2225" s="6" t="s">
        <v>118</v>
      </c>
      <c r="C2225" s="5" t="s">
        <v>2270</v>
      </c>
      <c r="D2225" s="5">
        <v>517.22</v>
      </c>
      <c r="E2225" s="5">
        <v>507.83</v>
      </c>
      <c r="F2225" s="5" t="s">
        <v>9746</v>
      </c>
      <c r="G2225" s="2">
        <v>369806000</v>
      </c>
      <c r="H2225" s="2">
        <v>8922601500</v>
      </c>
      <c r="I2225">
        <v>516.66</v>
      </c>
      <c r="J2225">
        <v>512.92</v>
      </c>
    </row>
    <row r="2226" spans="1:10">
      <c r="A2226" s="7"/>
      <c r="B2226" s="6" t="s">
        <v>119</v>
      </c>
      <c r="C2226" s="5" t="s">
        <v>330</v>
      </c>
      <c r="D2226" s="5">
        <v>5.9</v>
      </c>
      <c r="E2226" s="5">
        <v>5.81</v>
      </c>
      <c r="F2226" s="5" t="s">
        <v>2261</v>
      </c>
      <c r="G2226" s="2">
        <v>533169000</v>
      </c>
      <c r="H2226" s="2">
        <v>5328630667</v>
      </c>
      <c r="I2226">
        <v>5.89</v>
      </c>
      <c r="J2226">
        <v>5.88</v>
      </c>
    </row>
    <row r="2227" spans="1:10">
      <c r="A2227" s="7"/>
      <c r="B2227" s="6" t="s">
        <v>123</v>
      </c>
      <c r="C2227" s="5" t="s">
        <v>2271</v>
      </c>
      <c r="D2227" s="5">
        <v>0.245796</v>
      </c>
      <c r="E2227" s="5">
        <v>0.238212</v>
      </c>
      <c r="F2227" s="5" t="s">
        <v>9747</v>
      </c>
      <c r="G2227" s="2">
        <v>40184400</v>
      </c>
      <c r="H2227" s="2">
        <v>4563840783</v>
      </c>
      <c r="I2227">
        <v>0.243664</v>
      </c>
      <c r="J2227">
        <v>0.241593</v>
      </c>
    </row>
    <row r="2228" spans="1:10">
      <c r="A2228" s="7"/>
      <c r="B2228" s="6" t="s">
        <v>120</v>
      </c>
      <c r="C2228" s="5" t="s">
        <v>2272</v>
      </c>
      <c r="D2228" s="5">
        <v>58.66</v>
      </c>
      <c r="E2228" s="5">
        <v>57.43</v>
      </c>
      <c r="F2228" s="5" t="s">
        <v>2263</v>
      </c>
      <c r="G2228" s="2">
        <v>358009000</v>
      </c>
      <c r="H2228" s="2">
        <v>3401689393</v>
      </c>
      <c r="I2228">
        <v>58.66</v>
      </c>
      <c r="J2228">
        <v>57.98</v>
      </c>
    </row>
    <row r="2229" spans="1:10">
      <c r="A2229" s="7"/>
      <c r="B2229" s="6" t="s">
        <v>122</v>
      </c>
      <c r="C2229" s="5" t="s">
        <v>2273</v>
      </c>
      <c r="D2229" s="5">
        <v>1</v>
      </c>
      <c r="E2229" s="5">
        <v>0.9908030000000001</v>
      </c>
      <c r="F2229" s="5" t="s">
        <v>9748</v>
      </c>
      <c r="G2229" s="2">
        <v>2295300000</v>
      </c>
      <c r="H2229" s="2">
        <v>2688835407</v>
      </c>
      <c r="I2229">
        <v>0.995332</v>
      </c>
      <c r="J2229">
        <v>0.993502</v>
      </c>
    </row>
    <row r="2230" spans="1:10">
      <c r="A2230" s="7"/>
      <c r="B2230" s="6" t="s">
        <v>124</v>
      </c>
      <c r="C2230" s="5" t="s">
        <v>2274</v>
      </c>
      <c r="D2230" s="5">
        <v>0.08643200000000001</v>
      </c>
      <c r="E2230" s="5">
        <v>0.08354199999999999</v>
      </c>
      <c r="F2230" s="5" t="s">
        <v>9749</v>
      </c>
      <c r="G2230" s="2">
        <v>35888200</v>
      </c>
      <c r="H2230" s="2">
        <v>2195465443</v>
      </c>
      <c r="I2230">
        <v>0.08634500000000001</v>
      </c>
      <c r="J2230">
        <v>0.08467899999999999</v>
      </c>
    </row>
    <row r="2231" spans="1:10">
      <c r="A2231" s="7"/>
      <c r="B2231" s="6" t="s">
        <v>121</v>
      </c>
      <c r="C2231" s="5" t="s">
        <v>1033</v>
      </c>
      <c r="D2231" s="5">
        <v>10.4</v>
      </c>
      <c r="E2231" s="5">
        <v>10.21</v>
      </c>
      <c r="F2231" s="5" t="s">
        <v>2339</v>
      </c>
      <c r="G2231" s="2">
        <v>26141100</v>
      </c>
      <c r="H2231" s="2">
        <v>1212954413</v>
      </c>
      <c r="I2231">
        <v>10.36</v>
      </c>
      <c r="J2231">
        <v>10.33</v>
      </c>
    </row>
    <row r="2232" spans="1:10">
      <c r="A2232" s="7">
        <v>43382</v>
      </c>
      <c r="B2232" s="6" t="s">
        <v>115</v>
      </c>
      <c r="C2232" s="5" t="s">
        <v>2275</v>
      </c>
      <c r="D2232" s="5">
        <v>6661.41</v>
      </c>
      <c r="E2232" s="5">
        <v>6606.94</v>
      </c>
      <c r="F2232" s="5" t="s">
        <v>9750</v>
      </c>
      <c r="G2232" s="2">
        <v>3580810000</v>
      </c>
      <c r="H2232" s="2">
        <v>115007759484</v>
      </c>
      <c r="I2232">
        <v>6653.08</v>
      </c>
      <c r="J2232">
        <v>6642.64</v>
      </c>
    </row>
    <row r="2233" spans="1:10">
      <c r="A2233" s="7"/>
      <c r="B2233" s="6" t="s">
        <v>116</v>
      </c>
      <c r="C2233" s="5" t="s">
        <v>2276</v>
      </c>
      <c r="D2233" s="5">
        <v>230.16</v>
      </c>
      <c r="E2233" s="5">
        <v>226.4</v>
      </c>
      <c r="F2233" s="5" t="s">
        <v>9751</v>
      </c>
      <c r="G2233" s="2">
        <v>1405130000</v>
      </c>
      <c r="H2233" s="2">
        <v>23361891401</v>
      </c>
      <c r="I2233">
        <v>229.71</v>
      </c>
      <c r="J2233">
        <v>227.98</v>
      </c>
    </row>
    <row r="2234" spans="1:10">
      <c r="A2234" s="7"/>
      <c r="B2234" s="6" t="s">
        <v>117</v>
      </c>
      <c r="C2234" s="5" t="s">
        <v>2277</v>
      </c>
      <c r="D2234" s="5">
        <v>0.491133</v>
      </c>
      <c r="E2234" s="5">
        <v>0.471116</v>
      </c>
      <c r="F2234" s="5" t="s">
        <v>9752</v>
      </c>
      <c r="G2234" s="2">
        <v>416867000</v>
      </c>
      <c r="H2234" s="2">
        <v>19163286273</v>
      </c>
      <c r="I2234">
        <v>0.490604</v>
      </c>
      <c r="J2234">
        <v>0.479857</v>
      </c>
    </row>
    <row r="2235" spans="1:10">
      <c r="A2235" s="7"/>
      <c r="B2235" s="6" t="s">
        <v>118</v>
      </c>
      <c r="C2235" s="5" t="s">
        <v>2278</v>
      </c>
      <c r="D2235" s="5">
        <v>528.55</v>
      </c>
      <c r="E2235" s="5">
        <v>513.12</v>
      </c>
      <c r="F2235" s="5" t="s">
        <v>9753</v>
      </c>
      <c r="G2235" s="2">
        <v>372000000</v>
      </c>
      <c r="H2235" s="2">
        <v>9006258034</v>
      </c>
      <c r="I2235">
        <v>526.9</v>
      </c>
      <c r="J2235">
        <v>517.79</v>
      </c>
    </row>
    <row r="2236" spans="1:10">
      <c r="A2236" s="7"/>
      <c r="B2236" s="6" t="s">
        <v>119</v>
      </c>
      <c r="C2236" s="5" t="s">
        <v>1411</v>
      </c>
      <c r="D2236" s="5">
        <v>5.94</v>
      </c>
      <c r="E2236" s="5">
        <v>5.84</v>
      </c>
      <c r="F2236" s="5" t="s">
        <v>9754</v>
      </c>
      <c r="G2236" s="2">
        <v>538883000</v>
      </c>
      <c r="H2236" s="2">
        <v>5355691146</v>
      </c>
      <c r="I2236">
        <v>5.92</v>
      </c>
      <c r="J2236">
        <v>5.91</v>
      </c>
    </row>
    <row r="2237" spans="1:10">
      <c r="A2237" s="7"/>
      <c r="B2237" s="6" t="s">
        <v>123</v>
      </c>
      <c r="C2237" s="5" t="s">
        <v>2279</v>
      </c>
      <c r="D2237" s="5">
        <v>0.250283</v>
      </c>
      <c r="E2237" s="5">
        <v>0.242846</v>
      </c>
      <c r="F2237" s="5" t="s">
        <v>9755</v>
      </c>
      <c r="G2237" s="2">
        <v>40657100</v>
      </c>
      <c r="H2237" s="2">
        <v>4607377217</v>
      </c>
      <c r="I2237">
        <v>0.249569</v>
      </c>
      <c r="J2237">
        <v>0.243915</v>
      </c>
    </row>
    <row r="2238" spans="1:10">
      <c r="A2238" s="7"/>
      <c r="B2238" s="6" t="s">
        <v>120</v>
      </c>
      <c r="C2238" s="5" t="s">
        <v>2280</v>
      </c>
      <c r="D2238" s="5">
        <v>59.53</v>
      </c>
      <c r="E2238" s="5">
        <v>58.21</v>
      </c>
      <c r="F2238" s="5" t="s">
        <v>9756</v>
      </c>
      <c r="G2238" s="2">
        <v>318545000</v>
      </c>
      <c r="H2238" s="2">
        <v>3443777362</v>
      </c>
      <c r="I2238">
        <v>59.45</v>
      </c>
      <c r="J2238">
        <v>58.71</v>
      </c>
    </row>
    <row r="2239" spans="1:10">
      <c r="A2239" s="7"/>
      <c r="B2239" s="6" t="s">
        <v>122</v>
      </c>
      <c r="C2239" s="5" t="s">
        <v>2281</v>
      </c>
      <c r="D2239" s="5">
        <v>0.999826</v>
      </c>
      <c r="E2239" s="5">
        <v>0.991899</v>
      </c>
      <c r="F2239" s="5" t="s">
        <v>9757</v>
      </c>
      <c r="G2239" s="2">
        <v>2183500000</v>
      </c>
      <c r="H2239" s="2">
        <v>2697704351</v>
      </c>
      <c r="I2239">
        <v>0.996374</v>
      </c>
      <c r="J2239">
        <v>0.9967790000000001</v>
      </c>
    </row>
    <row r="2240" spans="1:10">
      <c r="A2240" s="7"/>
      <c r="B2240" s="6" t="s">
        <v>124</v>
      </c>
      <c r="C2240" s="5" t="s">
        <v>2282</v>
      </c>
      <c r="D2240" s="5">
        <v>0.08751100000000001</v>
      </c>
      <c r="E2240" s="5">
        <v>0.08446100000000001</v>
      </c>
      <c r="F2240" s="5" t="s">
        <v>9758</v>
      </c>
      <c r="G2240" s="2">
        <v>38710200</v>
      </c>
      <c r="H2240" s="2">
        <v>2238978845</v>
      </c>
      <c r="I2240">
        <v>0.086773</v>
      </c>
      <c r="J2240">
        <v>0.086357</v>
      </c>
    </row>
    <row r="2241" spans="1:10">
      <c r="A2241" s="7"/>
      <c r="B2241" s="6" t="s">
        <v>121</v>
      </c>
      <c r="C2241" s="5" t="s">
        <v>2283</v>
      </c>
      <c r="D2241" s="5">
        <v>10.57</v>
      </c>
      <c r="E2241" s="5">
        <v>10.23</v>
      </c>
      <c r="F2241" s="5" t="s">
        <v>4568</v>
      </c>
      <c r="G2241" s="2">
        <v>27881100</v>
      </c>
      <c r="H2241" s="2">
        <v>1219636937</v>
      </c>
      <c r="I2241">
        <v>10.54</v>
      </c>
      <c r="J2241">
        <v>10.38</v>
      </c>
    </row>
    <row r="2242" spans="1:10">
      <c r="A2242" s="7">
        <v>43381</v>
      </c>
      <c r="B2242" s="6" t="s">
        <v>115</v>
      </c>
      <c r="C2242" s="5" t="s">
        <v>2284</v>
      </c>
      <c r="D2242" s="5">
        <v>6675.06</v>
      </c>
      <c r="E2242" s="5">
        <v>6576.04</v>
      </c>
      <c r="F2242" s="5" t="s">
        <v>9759</v>
      </c>
      <c r="G2242" s="2">
        <v>3979460000</v>
      </c>
      <c r="H2242" s="2">
        <v>115162906843</v>
      </c>
      <c r="I2242">
        <v>6600.19</v>
      </c>
      <c r="J2242">
        <v>6652.23</v>
      </c>
    </row>
    <row r="2243" spans="1:10">
      <c r="A2243" s="7"/>
      <c r="B2243" s="6" t="s">
        <v>116</v>
      </c>
      <c r="C2243" s="5" t="s">
        <v>2285</v>
      </c>
      <c r="D2243" s="5">
        <v>230.76</v>
      </c>
      <c r="E2243" s="5">
        <v>224.56</v>
      </c>
      <c r="F2243" s="5" t="s">
        <v>9760</v>
      </c>
      <c r="G2243" s="2">
        <v>1470740000</v>
      </c>
      <c r="H2243" s="2">
        <v>23487673000</v>
      </c>
      <c r="I2243">
        <v>226.51</v>
      </c>
      <c r="J2243">
        <v>229.25</v>
      </c>
    </row>
    <row r="2244" spans="1:10">
      <c r="A2244" s="7"/>
      <c r="B2244" s="6" t="s">
        <v>117</v>
      </c>
      <c r="C2244" s="5" t="s">
        <v>2286</v>
      </c>
      <c r="D2244" s="5">
        <v>0.496593</v>
      </c>
      <c r="E2244" s="5">
        <v>0.479386</v>
      </c>
      <c r="F2244" s="5" t="s">
        <v>9761</v>
      </c>
      <c r="G2244" s="2">
        <v>540832000</v>
      </c>
      <c r="H2244" s="2">
        <v>19558407224</v>
      </c>
      <c r="I2244">
        <v>0.484018</v>
      </c>
      <c r="J2244">
        <v>0.489751</v>
      </c>
    </row>
    <row r="2245" spans="1:10">
      <c r="A2245" s="7"/>
      <c r="B2245" s="6" t="s">
        <v>118</v>
      </c>
      <c r="C2245" s="5" t="s">
        <v>2287</v>
      </c>
      <c r="D2245" s="5">
        <v>530.92</v>
      </c>
      <c r="E2245" s="5">
        <v>517.33</v>
      </c>
      <c r="F2245" s="5" t="s">
        <v>9762</v>
      </c>
      <c r="G2245" s="2">
        <v>397869000</v>
      </c>
      <c r="H2245" s="2">
        <v>9199873690</v>
      </c>
      <c r="I2245">
        <v>518.71</v>
      </c>
      <c r="J2245">
        <v>528.98</v>
      </c>
    </row>
    <row r="2246" spans="1:10">
      <c r="A2246" s="7"/>
      <c r="B2246" s="6" t="s">
        <v>119</v>
      </c>
      <c r="C2246" s="5" t="s">
        <v>2288</v>
      </c>
      <c r="D2246" s="5">
        <v>5.99</v>
      </c>
      <c r="E2246" s="5">
        <v>5.72</v>
      </c>
      <c r="F2246" s="5" t="s">
        <v>9754</v>
      </c>
      <c r="G2246" s="2">
        <v>627571000</v>
      </c>
      <c r="H2246" s="2">
        <v>5359035191</v>
      </c>
      <c r="I2246">
        <v>5.77</v>
      </c>
      <c r="J2246">
        <v>5.91</v>
      </c>
    </row>
    <row r="2247" spans="1:10">
      <c r="A2247" s="7"/>
      <c r="B2247" s="6" t="s">
        <v>123</v>
      </c>
      <c r="C2247" s="5" t="s">
        <v>2289</v>
      </c>
      <c r="D2247" s="5">
        <v>0.254004</v>
      </c>
      <c r="E2247" s="5">
        <v>0.2412</v>
      </c>
      <c r="F2247" s="5" t="s">
        <v>9763</v>
      </c>
      <c r="G2247" s="2">
        <v>41913600</v>
      </c>
      <c r="H2247" s="2">
        <v>4703438163</v>
      </c>
      <c r="I2247">
        <v>0.243991</v>
      </c>
      <c r="J2247">
        <v>0.249009</v>
      </c>
    </row>
    <row r="2248" spans="1:10">
      <c r="A2248" s="7"/>
      <c r="B2248" s="6" t="s">
        <v>120</v>
      </c>
      <c r="C2248" s="5" t="s">
        <v>2290</v>
      </c>
      <c r="D2248" s="5">
        <v>59.82</v>
      </c>
      <c r="E2248" s="5">
        <v>57.48</v>
      </c>
      <c r="F2248" s="5" t="s">
        <v>805</v>
      </c>
      <c r="G2248" s="2">
        <v>347408000</v>
      </c>
      <c r="H2248" s="2">
        <v>3483963902</v>
      </c>
      <c r="I2248">
        <v>58.23</v>
      </c>
      <c r="J2248">
        <v>59.41</v>
      </c>
    </row>
    <row r="2249" spans="1:10">
      <c r="A2249" s="7"/>
      <c r="B2249" s="6" t="s">
        <v>122</v>
      </c>
      <c r="C2249" s="5" t="s">
        <v>2291</v>
      </c>
      <c r="D2249" s="5">
        <v>1</v>
      </c>
      <c r="E2249" s="5">
        <v>0.9900549999999999</v>
      </c>
      <c r="F2249" s="5" t="s">
        <v>9764</v>
      </c>
      <c r="G2249" s="2">
        <v>2594100000</v>
      </c>
      <c r="H2249" s="2">
        <v>2794674054</v>
      </c>
      <c r="I2249">
        <v>0.9962290000000001</v>
      </c>
      <c r="J2249">
        <v>0.995814</v>
      </c>
    </row>
    <row r="2250" spans="1:10">
      <c r="A2250" s="7"/>
      <c r="B2250" s="6" t="s">
        <v>124</v>
      </c>
      <c r="C2250" s="5" t="s">
        <v>2292</v>
      </c>
      <c r="D2250" s="5">
        <v>0.08816900000000001</v>
      </c>
      <c r="E2250" s="5">
        <v>0.08319800000000001</v>
      </c>
      <c r="F2250" s="5" t="s">
        <v>9765</v>
      </c>
      <c r="G2250" s="2">
        <v>62079800</v>
      </c>
      <c r="H2250" s="2">
        <v>2245470984</v>
      </c>
      <c r="I2250">
        <v>0.084531</v>
      </c>
      <c r="J2250">
        <v>0.086607</v>
      </c>
    </row>
    <row r="2251" spans="1:10">
      <c r="A2251" s="7"/>
      <c r="B2251" s="6" t="s">
        <v>121</v>
      </c>
      <c r="C2251" s="5" t="s">
        <v>2293</v>
      </c>
      <c r="D2251" s="5">
        <v>10.63</v>
      </c>
      <c r="E2251" s="5">
        <v>10.46</v>
      </c>
      <c r="F2251" s="5" t="s">
        <v>7111</v>
      </c>
      <c r="G2251" s="2">
        <v>31932700</v>
      </c>
      <c r="H2251" s="2">
        <v>1233929786</v>
      </c>
      <c r="I2251">
        <v>10.53</v>
      </c>
      <c r="J2251">
        <v>10.51</v>
      </c>
    </row>
    <row r="2252" spans="1:10">
      <c r="A2252" s="7">
        <v>43380</v>
      </c>
      <c r="B2252" s="6" t="s">
        <v>115</v>
      </c>
      <c r="C2252" s="5" t="s">
        <v>2294</v>
      </c>
      <c r="D2252" s="5">
        <v>6641.49</v>
      </c>
      <c r="E2252" s="5">
        <v>6557.04</v>
      </c>
      <c r="F2252" s="5" t="s">
        <v>9766</v>
      </c>
      <c r="G2252" s="2">
        <v>3306630000</v>
      </c>
      <c r="H2252" s="2">
        <v>114298880311</v>
      </c>
      <c r="I2252">
        <v>6590.68</v>
      </c>
      <c r="J2252">
        <v>6602.95</v>
      </c>
    </row>
    <row r="2253" spans="1:10">
      <c r="A2253" s="7"/>
      <c r="B2253" s="6" t="s">
        <v>116</v>
      </c>
      <c r="C2253" s="5" t="s">
        <v>2295</v>
      </c>
      <c r="D2253" s="5">
        <v>226.37</v>
      </c>
      <c r="E2253" s="5">
        <v>223</v>
      </c>
      <c r="F2253" s="5" t="s">
        <v>9767</v>
      </c>
      <c r="G2253" s="2">
        <v>1470480000</v>
      </c>
      <c r="H2253" s="2">
        <v>23161767973</v>
      </c>
      <c r="I2253">
        <v>225.44</v>
      </c>
      <c r="J2253">
        <v>226.12</v>
      </c>
    </row>
    <row r="2254" spans="1:10">
      <c r="A2254" s="7"/>
      <c r="B2254" s="6" t="s">
        <v>117</v>
      </c>
      <c r="C2254" s="5" t="s">
        <v>2296</v>
      </c>
      <c r="D2254" s="5">
        <v>0.490268</v>
      </c>
      <c r="E2254" s="5">
        <v>0.469887</v>
      </c>
      <c r="F2254" s="5" t="s">
        <v>9768</v>
      </c>
      <c r="G2254" s="2">
        <v>548645000</v>
      </c>
      <c r="H2254" s="2">
        <v>19250425338</v>
      </c>
      <c r="I2254">
        <v>0.490268</v>
      </c>
      <c r="J2254">
        <v>0.4820390000000001</v>
      </c>
    </row>
    <row r="2255" spans="1:10">
      <c r="A2255" s="7"/>
      <c r="B2255" s="6" t="s">
        <v>118</v>
      </c>
      <c r="C2255" s="5" t="s">
        <v>2297</v>
      </c>
      <c r="D2255" s="5">
        <v>519.39</v>
      </c>
      <c r="E2255" s="5">
        <v>506.65</v>
      </c>
      <c r="F2255" s="5" t="s">
        <v>9769</v>
      </c>
      <c r="G2255" s="2">
        <v>382426000</v>
      </c>
      <c r="H2255" s="2">
        <v>8998846140</v>
      </c>
      <c r="I2255">
        <v>509.63</v>
      </c>
      <c r="J2255">
        <v>517.47</v>
      </c>
    </row>
    <row r="2256" spans="1:10">
      <c r="A2256" s="7"/>
      <c r="B2256" s="6" t="s">
        <v>119</v>
      </c>
      <c r="C2256" s="5" t="s">
        <v>2017</v>
      </c>
      <c r="D2256" s="5">
        <v>5.79</v>
      </c>
      <c r="E2256" s="5">
        <v>5.66</v>
      </c>
      <c r="F2256" s="5" t="s">
        <v>2360</v>
      </c>
      <c r="G2256" s="2">
        <v>525930000</v>
      </c>
      <c r="H2256" s="2">
        <v>5219174382</v>
      </c>
      <c r="I2256">
        <v>5.73</v>
      </c>
      <c r="J2256">
        <v>5.76</v>
      </c>
    </row>
    <row r="2257" spans="1:10">
      <c r="A2257" s="7"/>
      <c r="B2257" s="6" t="s">
        <v>123</v>
      </c>
      <c r="C2257" s="5" t="s">
        <v>2298</v>
      </c>
      <c r="D2257" s="5">
        <v>0.246788</v>
      </c>
      <c r="E2257" s="5">
        <v>0.237606</v>
      </c>
      <c r="F2257" s="5" t="s">
        <v>9770</v>
      </c>
      <c r="G2257" s="2">
        <v>33460000</v>
      </c>
      <c r="H2257" s="2">
        <v>4610267780</v>
      </c>
      <c r="I2257">
        <v>0.242372</v>
      </c>
      <c r="J2257">
        <v>0.245138</v>
      </c>
    </row>
    <row r="2258" spans="1:10">
      <c r="A2258" s="7"/>
      <c r="B2258" s="6" t="s">
        <v>120</v>
      </c>
      <c r="C2258" s="5" t="s">
        <v>2299</v>
      </c>
      <c r="D2258" s="5">
        <v>58.36</v>
      </c>
      <c r="E2258" s="5">
        <v>57.21</v>
      </c>
      <c r="F2258" s="5" t="s">
        <v>9771</v>
      </c>
      <c r="G2258" s="2">
        <v>435270000</v>
      </c>
      <c r="H2258" s="2">
        <v>3409620085</v>
      </c>
      <c r="I2258">
        <v>57.93</v>
      </c>
      <c r="J2258">
        <v>58.16</v>
      </c>
    </row>
    <row r="2259" spans="1:10">
      <c r="A2259" s="7"/>
      <c r="B2259" s="6" t="s">
        <v>122</v>
      </c>
      <c r="C2259" s="5" t="s">
        <v>2300</v>
      </c>
      <c r="D2259" s="5">
        <v>1</v>
      </c>
      <c r="E2259" s="5">
        <v>0.992553</v>
      </c>
      <c r="F2259" s="5" t="s">
        <v>9772</v>
      </c>
      <c r="G2259" s="2">
        <v>2187670000</v>
      </c>
      <c r="H2259" s="2">
        <v>2796927611</v>
      </c>
      <c r="I2259">
        <v>0.9979379999999999</v>
      </c>
      <c r="J2259">
        <v>0.996617</v>
      </c>
    </row>
    <row r="2260" spans="1:10">
      <c r="A2260" s="7"/>
      <c r="B2260" s="6" t="s">
        <v>124</v>
      </c>
      <c r="C2260" s="5" t="s">
        <v>2301</v>
      </c>
      <c r="D2260" s="5">
        <v>0.085151</v>
      </c>
      <c r="E2260" s="5">
        <v>0.08074099999999999</v>
      </c>
      <c r="F2260" s="5" t="s">
        <v>9773</v>
      </c>
      <c r="G2260" s="2">
        <v>34848400</v>
      </c>
      <c r="H2260" s="2">
        <v>2194941716</v>
      </c>
      <c r="I2260">
        <v>0.081454</v>
      </c>
      <c r="J2260">
        <v>0.08465800000000001</v>
      </c>
    </row>
    <row r="2261" spans="1:10">
      <c r="A2261" s="7"/>
      <c r="B2261" s="6" t="s">
        <v>121</v>
      </c>
      <c r="C2261" s="5" t="s">
        <v>2302</v>
      </c>
      <c r="D2261" s="5">
        <v>10.53</v>
      </c>
      <c r="E2261" s="5">
        <v>10.3</v>
      </c>
      <c r="F2261" s="5" t="s">
        <v>1110</v>
      </c>
      <c r="G2261" s="2">
        <v>32205000</v>
      </c>
      <c r="H2261" s="2">
        <v>1235386083</v>
      </c>
      <c r="I2261">
        <v>10.4</v>
      </c>
      <c r="J2261">
        <v>10.52</v>
      </c>
    </row>
    <row r="2262" spans="1:10">
      <c r="A2262" s="7">
        <v>43379</v>
      </c>
      <c r="B2262" s="6" t="s">
        <v>115</v>
      </c>
      <c r="C2262" s="5" t="s">
        <v>2303</v>
      </c>
      <c r="D2262" s="5">
        <v>6628.54</v>
      </c>
      <c r="E2262" s="5">
        <v>6577.8</v>
      </c>
      <c r="F2262" s="5" t="s">
        <v>9774</v>
      </c>
      <c r="G2262" s="2">
        <v>3259740000</v>
      </c>
      <c r="H2262" s="2">
        <v>114033598927</v>
      </c>
      <c r="I2262">
        <v>6622.45</v>
      </c>
      <c r="J2262">
        <v>6588.31</v>
      </c>
    </row>
    <row r="2263" spans="1:10">
      <c r="A2263" s="7"/>
      <c r="B2263" s="6" t="s">
        <v>116</v>
      </c>
      <c r="C2263" s="5" t="s">
        <v>2304</v>
      </c>
      <c r="D2263" s="5">
        <v>227.93</v>
      </c>
      <c r="E2263" s="5">
        <v>224.25</v>
      </c>
      <c r="F2263" s="5" t="s">
        <v>9775</v>
      </c>
      <c r="G2263" s="2">
        <v>1505070000</v>
      </c>
      <c r="H2263" s="2">
        <v>23054817089</v>
      </c>
      <c r="I2263">
        <v>227.55</v>
      </c>
      <c r="J2263">
        <v>225.12</v>
      </c>
    </row>
    <row r="2264" spans="1:10">
      <c r="A2264" s="7"/>
      <c r="B2264" s="6" t="s">
        <v>117</v>
      </c>
      <c r="C2264" s="5" t="s">
        <v>2305</v>
      </c>
      <c r="D2264" s="5">
        <v>0.520882</v>
      </c>
      <c r="E2264" s="5">
        <v>0.470532</v>
      </c>
      <c r="F2264" s="5" t="s">
        <v>9776</v>
      </c>
      <c r="G2264" s="2">
        <v>672167000</v>
      </c>
      <c r="H2264" s="2">
        <v>19491755024</v>
      </c>
      <c r="I2264">
        <v>0.519354</v>
      </c>
      <c r="J2264">
        <v>0.488082</v>
      </c>
    </row>
    <row r="2265" spans="1:10">
      <c r="A2265" s="7"/>
      <c r="B2265" s="6" t="s">
        <v>118</v>
      </c>
      <c r="C2265" s="5" t="s">
        <v>2306</v>
      </c>
      <c r="D2265" s="5">
        <v>521.6799999999999</v>
      </c>
      <c r="E2265" s="5">
        <v>502.54</v>
      </c>
      <c r="F2265" s="5" t="s">
        <v>9777</v>
      </c>
      <c r="G2265" s="2">
        <v>391070000</v>
      </c>
      <c r="H2265" s="2">
        <v>8844170277</v>
      </c>
      <c r="I2265">
        <v>519.92</v>
      </c>
      <c r="J2265">
        <v>508.62</v>
      </c>
    </row>
    <row r="2266" spans="1:10">
      <c r="A2266" s="7"/>
      <c r="B2266" s="6" t="s">
        <v>119</v>
      </c>
      <c r="C2266" s="5" t="s">
        <v>2307</v>
      </c>
      <c r="D2266" s="5">
        <v>5.82</v>
      </c>
      <c r="E2266" s="5">
        <v>5.7</v>
      </c>
      <c r="F2266" s="5" t="s">
        <v>2017</v>
      </c>
      <c r="G2266" s="2">
        <v>486075000</v>
      </c>
      <c r="H2266" s="2">
        <v>5192168277</v>
      </c>
      <c r="I2266">
        <v>5.81</v>
      </c>
      <c r="J2266">
        <v>5.73</v>
      </c>
    </row>
    <row r="2267" spans="1:10">
      <c r="A2267" s="7"/>
      <c r="B2267" s="6" t="s">
        <v>123</v>
      </c>
      <c r="C2267" s="5" t="s">
        <v>2308</v>
      </c>
      <c r="D2267" s="5">
        <v>0.247914</v>
      </c>
      <c r="E2267" s="5">
        <v>0.238837</v>
      </c>
      <c r="F2267" s="5" t="s">
        <v>9778</v>
      </c>
      <c r="G2267" s="2">
        <v>34392600</v>
      </c>
      <c r="H2267" s="2">
        <v>4509331544</v>
      </c>
      <c r="I2267">
        <v>0.245137</v>
      </c>
      <c r="J2267">
        <v>0.239771</v>
      </c>
    </row>
    <row r="2268" spans="1:10">
      <c r="A2268" s="7"/>
      <c r="B2268" s="6" t="s">
        <v>120</v>
      </c>
      <c r="C2268" s="5" t="s">
        <v>2309</v>
      </c>
      <c r="D2268" s="5">
        <v>58.92</v>
      </c>
      <c r="E2268" s="5">
        <v>57.27</v>
      </c>
      <c r="F2268" s="5" t="s">
        <v>9779</v>
      </c>
      <c r="G2268" s="2">
        <v>375900000</v>
      </c>
      <c r="H2268" s="2">
        <v>3390224024</v>
      </c>
      <c r="I2268">
        <v>58.88</v>
      </c>
      <c r="J2268">
        <v>57.84</v>
      </c>
    </row>
    <row r="2269" spans="1:10">
      <c r="A2269" s="7"/>
      <c r="B2269" s="6" t="s">
        <v>122</v>
      </c>
      <c r="C2269" s="5" t="s">
        <v>2310</v>
      </c>
      <c r="D2269" s="5">
        <v>1</v>
      </c>
      <c r="E2269" s="5">
        <v>0.995775</v>
      </c>
      <c r="F2269" s="5" t="s">
        <v>9780</v>
      </c>
      <c r="G2269" s="2">
        <v>2238520000</v>
      </c>
      <c r="H2269" s="2">
        <v>2798499207</v>
      </c>
      <c r="I2269">
        <v>0.996503</v>
      </c>
      <c r="J2269">
        <v>0.9971770000000001</v>
      </c>
    </row>
    <row r="2270" spans="1:10">
      <c r="A2270" s="7"/>
      <c r="B2270" s="6" t="s">
        <v>124</v>
      </c>
      <c r="C2270" s="5" t="s">
        <v>2311</v>
      </c>
      <c r="D2270" s="5">
        <v>0.083729</v>
      </c>
      <c r="E2270" s="5">
        <v>0.080985</v>
      </c>
      <c r="F2270" s="5" t="s">
        <v>9781</v>
      </c>
      <c r="G2270" s="2">
        <v>26277600</v>
      </c>
      <c r="H2270" s="2">
        <v>2107948616</v>
      </c>
      <c r="I2270">
        <v>0.08330900000000001</v>
      </c>
      <c r="J2270">
        <v>0.081303</v>
      </c>
    </row>
    <row r="2271" spans="1:10">
      <c r="A2271" s="7"/>
      <c r="B2271" s="6" t="s">
        <v>121</v>
      </c>
      <c r="C2271" s="5" t="s">
        <v>2312</v>
      </c>
      <c r="D2271" s="5">
        <v>10.75</v>
      </c>
      <c r="E2271" s="5">
        <v>10.3</v>
      </c>
      <c r="F2271" s="5" t="s">
        <v>6899</v>
      </c>
      <c r="G2271" s="2">
        <v>30941000</v>
      </c>
      <c r="H2271" s="2">
        <v>1218133662</v>
      </c>
      <c r="I2271">
        <v>10.65</v>
      </c>
      <c r="J2271">
        <v>10.37</v>
      </c>
    </row>
    <row r="2272" spans="1:10">
      <c r="A2272" s="7">
        <v>43378</v>
      </c>
      <c r="B2272" s="6" t="s">
        <v>115</v>
      </c>
      <c r="C2272" s="5" t="s">
        <v>2313</v>
      </c>
      <c r="D2272" s="5">
        <v>6623.62</v>
      </c>
      <c r="E2272" s="5">
        <v>6557.41</v>
      </c>
      <c r="F2272" s="5" t="s">
        <v>9782</v>
      </c>
      <c r="G2272" s="2">
        <v>3671500000</v>
      </c>
      <c r="H2272" s="2">
        <v>114614764674</v>
      </c>
      <c r="I2272">
        <v>6574.15</v>
      </c>
      <c r="J2272">
        <v>6622.48</v>
      </c>
    </row>
    <row r="2273" spans="1:10">
      <c r="A2273" s="7"/>
      <c r="B2273" s="6" t="s">
        <v>116</v>
      </c>
      <c r="C2273" s="5" t="s">
        <v>2314</v>
      </c>
      <c r="D2273" s="5">
        <v>228.32</v>
      </c>
      <c r="E2273" s="5">
        <v>220.96</v>
      </c>
      <c r="F2273" s="5" t="s">
        <v>9783</v>
      </c>
      <c r="G2273" s="2">
        <v>1547330000</v>
      </c>
      <c r="H2273" s="2">
        <v>23304234601</v>
      </c>
      <c r="I2273">
        <v>222.27</v>
      </c>
      <c r="J2273">
        <v>227.6</v>
      </c>
    </row>
    <row r="2274" spans="1:10">
      <c r="A2274" s="7"/>
      <c r="B2274" s="6" t="s">
        <v>117</v>
      </c>
      <c r="C2274" s="5" t="s">
        <v>2315</v>
      </c>
      <c r="D2274" s="5">
        <v>0.530432</v>
      </c>
      <c r="E2274" s="5">
        <v>0.51032</v>
      </c>
      <c r="F2274" s="5" t="s">
        <v>9784</v>
      </c>
      <c r="G2274" s="2">
        <v>589636000</v>
      </c>
      <c r="H2274" s="2">
        <v>20727516366</v>
      </c>
      <c r="I2274">
        <v>0.5275300000000001</v>
      </c>
      <c r="J2274">
        <v>0.519026</v>
      </c>
    </row>
    <row r="2275" spans="1:10">
      <c r="A2275" s="7"/>
      <c r="B2275" s="6" t="s">
        <v>118</v>
      </c>
      <c r="C2275" s="5" t="s">
        <v>2316</v>
      </c>
      <c r="D2275" s="5">
        <v>522.51</v>
      </c>
      <c r="E2275" s="5">
        <v>510.63</v>
      </c>
      <c r="F2275" s="5" t="s">
        <v>9785</v>
      </c>
      <c r="G2275" s="2">
        <v>384914000</v>
      </c>
      <c r="H2275" s="2">
        <v>9052044226</v>
      </c>
      <c r="I2275">
        <v>513.9</v>
      </c>
      <c r="J2275">
        <v>520.63</v>
      </c>
    </row>
    <row r="2276" spans="1:10">
      <c r="A2276" s="7"/>
      <c r="B2276" s="6" t="s">
        <v>119</v>
      </c>
      <c r="C2276" s="5" t="s">
        <v>1626</v>
      </c>
      <c r="D2276" s="5">
        <v>5.83</v>
      </c>
      <c r="E2276" s="5">
        <v>5.69</v>
      </c>
      <c r="F2276" s="5" t="s">
        <v>2307</v>
      </c>
      <c r="G2276" s="2">
        <v>554553000</v>
      </c>
      <c r="H2276" s="2">
        <v>5266489439</v>
      </c>
      <c r="I2276">
        <v>5.79</v>
      </c>
      <c r="J2276">
        <v>5.81</v>
      </c>
    </row>
    <row r="2277" spans="1:10">
      <c r="A2277" s="7"/>
      <c r="B2277" s="6" t="s">
        <v>123</v>
      </c>
      <c r="C2277" s="5" t="s">
        <v>2317</v>
      </c>
      <c r="D2277" s="5">
        <v>0.24762</v>
      </c>
      <c r="E2277" s="5">
        <v>0.240469</v>
      </c>
      <c r="F2277" s="5" t="s">
        <v>9786</v>
      </c>
      <c r="G2277" s="2">
        <v>38001100</v>
      </c>
      <c r="H2277" s="2">
        <v>4608341045</v>
      </c>
      <c r="I2277">
        <v>0.2435</v>
      </c>
      <c r="J2277">
        <v>0.245192</v>
      </c>
    </row>
    <row r="2278" spans="1:10">
      <c r="A2278" s="7"/>
      <c r="B2278" s="6" t="s">
        <v>120</v>
      </c>
      <c r="C2278" s="5" t="s">
        <v>2318</v>
      </c>
      <c r="D2278" s="5">
        <v>59.13</v>
      </c>
      <c r="E2278" s="5">
        <v>57.67</v>
      </c>
      <c r="F2278" s="5" t="s">
        <v>9787</v>
      </c>
      <c r="G2278" s="2">
        <v>371790000</v>
      </c>
      <c r="H2278" s="2">
        <v>3443401206</v>
      </c>
      <c r="I2278">
        <v>58.33</v>
      </c>
      <c r="J2278">
        <v>58.77</v>
      </c>
    </row>
    <row r="2279" spans="1:10">
      <c r="A2279" s="7"/>
      <c r="B2279" s="6" t="s">
        <v>122</v>
      </c>
      <c r="C2279" s="5" t="s">
        <v>2319</v>
      </c>
      <c r="D2279" s="5">
        <v>1</v>
      </c>
      <c r="E2279" s="5">
        <v>0.9899950000000001</v>
      </c>
      <c r="F2279" s="5" t="s">
        <v>9788</v>
      </c>
      <c r="G2279" s="2">
        <v>2330830000</v>
      </c>
      <c r="H2279" s="2">
        <v>2794573023</v>
      </c>
      <c r="I2279">
        <v>0.9961950000000001</v>
      </c>
      <c r="J2279">
        <v>0.9957780000000001</v>
      </c>
    </row>
    <row r="2280" spans="1:10">
      <c r="A2280" s="7"/>
      <c r="B2280" s="6" t="s">
        <v>124</v>
      </c>
      <c r="C2280" s="5" t="s">
        <v>2320</v>
      </c>
      <c r="D2280" s="5">
        <v>0.08309</v>
      </c>
      <c r="E2280" s="5">
        <v>0.08069</v>
      </c>
      <c r="F2280" s="5" t="s">
        <v>9789</v>
      </c>
      <c r="G2280" s="2">
        <v>31160900</v>
      </c>
      <c r="H2280" s="2">
        <v>2151708326</v>
      </c>
      <c r="I2280">
        <v>0.081381</v>
      </c>
      <c r="J2280">
        <v>0.082991</v>
      </c>
    </row>
    <row r="2281" spans="1:10">
      <c r="A2281" s="7"/>
      <c r="B2281" s="6" t="s">
        <v>121</v>
      </c>
      <c r="C2281" s="5" t="s">
        <v>2321</v>
      </c>
      <c r="D2281" s="5">
        <v>10.72</v>
      </c>
      <c r="E2281" s="5">
        <v>10.24</v>
      </c>
      <c r="F2281" s="5" t="s">
        <v>9790</v>
      </c>
      <c r="G2281" s="2">
        <v>40756200</v>
      </c>
      <c r="H2281" s="2">
        <v>1249150438</v>
      </c>
      <c r="I2281">
        <v>10.25</v>
      </c>
      <c r="J2281">
        <v>10.64</v>
      </c>
    </row>
    <row r="2282" spans="1:10">
      <c r="A2282" s="7">
        <v>43377</v>
      </c>
      <c r="B2282" s="6" t="s">
        <v>115</v>
      </c>
      <c r="C2282" s="5" t="s">
        <v>2322</v>
      </c>
      <c r="D2282" s="5">
        <v>6603.31</v>
      </c>
      <c r="E2282" s="5">
        <v>6497.91</v>
      </c>
      <c r="F2282" s="5" t="s">
        <v>9791</v>
      </c>
      <c r="G2282" s="2">
        <v>3838410000</v>
      </c>
      <c r="H2282" s="2">
        <v>113811343543</v>
      </c>
      <c r="I2282">
        <v>6497.91</v>
      </c>
      <c r="J2282">
        <v>6576.69</v>
      </c>
    </row>
    <row r="2283" spans="1:10">
      <c r="A2283" s="7"/>
      <c r="B2283" s="6" t="s">
        <v>116</v>
      </c>
      <c r="C2283" s="5" t="s">
        <v>2323</v>
      </c>
      <c r="D2283" s="5">
        <v>226.15</v>
      </c>
      <c r="E2283" s="5">
        <v>220.09</v>
      </c>
      <c r="F2283" s="5" t="s">
        <v>9792</v>
      </c>
      <c r="G2283" s="2">
        <v>1479500000</v>
      </c>
      <c r="H2283" s="2">
        <v>22748580859</v>
      </c>
      <c r="I2283">
        <v>220.45</v>
      </c>
      <c r="J2283">
        <v>222.22</v>
      </c>
    </row>
    <row r="2284" spans="1:10">
      <c r="A2284" s="7"/>
      <c r="B2284" s="6" t="s">
        <v>117</v>
      </c>
      <c r="C2284" s="5" t="s">
        <v>2324</v>
      </c>
      <c r="D2284" s="5">
        <v>0.547161</v>
      </c>
      <c r="E2284" s="5">
        <v>0.52625</v>
      </c>
      <c r="F2284" s="5" t="s">
        <v>9793</v>
      </c>
      <c r="G2284" s="2">
        <v>621615000</v>
      </c>
      <c r="H2284" s="2">
        <v>21030226778</v>
      </c>
      <c r="I2284">
        <v>0.528892</v>
      </c>
      <c r="J2284">
        <v>0.526606</v>
      </c>
    </row>
    <row r="2285" spans="1:10">
      <c r="A2285" s="7"/>
      <c r="B2285" s="6" t="s">
        <v>118</v>
      </c>
      <c r="C2285" s="5" t="s">
        <v>2325</v>
      </c>
      <c r="D2285" s="5">
        <v>529.9400000000001</v>
      </c>
      <c r="E2285" s="5">
        <v>510.59</v>
      </c>
      <c r="F2285" s="5" t="s">
        <v>9794</v>
      </c>
      <c r="G2285" s="2">
        <v>466791000</v>
      </c>
      <c r="H2285" s="2">
        <v>8918891880</v>
      </c>
      <c r="I2285">
        <v>516.79</v>
      </c>
      <c r="J2285">
        <v>513.03</v>
      </c>
    </row>
    <row r="2286" spans="1:10">
      <c r="A2286" s="7"/>
      <c r="B2286" s="6" t="s">
        <v>119</v>
      </c>
      <c r="C2286" s="5" t="s">
        <v>2326</v>
      </c>
      <c r="D2286" s="5">
        <v>5.85</v>
      </c>
      <c r="E2286" s="5">
        <v>5.61</v>
      </c>
      <c r="F2286" s="5" t="s">
        <v>9795</v>
      </c>
      <c r="G2286" s="2">
        <v>613679000</v>
      </c>
      <c r="H2286" s="2">
        <v>5235749605</v>
      </c>
      <c r="I2286">
        <v>5.63</v>
      </c>
      <c r="J2286">
        <v>5.78</v>
      </c>
    </row>
    <row r="2287" spans="1:10">
      <c r="A2287" s="7"/>
      <c r="B2287" s="6" t="s">
        <v>123</v>
      </c>
      <c r="C2287" s="5" t="s">
        <v>2327</v>
      </c>
      <c r="D2287" s="5">
        <v>0.248393</v>
      </c>
      <c r="E2287" s="5">
        <v>0.24002</v>
      </c>
      <c r="F2287" s="5" t="s">
        <v>9796</v>
      </c>
      <c r="G2287" s="2">
        <v>36170200</v>
      </c>
      <c r="H2287" s="2">
        <v>4590500914</v>
      </c>
      <c r="I2287">
        <v>0.240654</v>
      </c>
      <c r="J2287">
        <v>0.244278</v>
      </c>
    </row>
    <row r="2288" spans="1:10">
      <c r="A2288" s="7"/>
      <c r="B2288" s="6" t="s">
        <v>120</v>
      </c>
      <c r="C2288" s="5" t="s">
        <v>2328</v>
      </c>
      <c r="D2288" s="5">
        <v>59.05</v>
      </c>
      <c r="E2288" s="5">
        <v>57.44</v>
      </c>
      <c r="F2288" s="5" t="s">
        <v>9797</v>
      </c>
      <c r="G2288" s="2">
        <v>343602000</v>
      </c>
      <c r="H2288" s="2">
        <v>3414046744</v>
      </c>
      <c r="I2288">
        <v>57.52</v>
      </c>
      <c r="J2288">
        <v>58.28</v>
      </c>
    </row>
    <row r="2289" spans="1:10">
      <c r="A2289" s="7"/>
      <c r="B2289" s="6" t="s">
        <v>122</v>
      </c>
      <c r="C2289" s="5" t="s">
        <v>2329</v>
      </c>
      <c r="D2289" s="5">
        <v>1</v>
      </c>
      <c r="E2289" s="5">
        <v>0.9883959999999999</v>
      </c>
      <c r="F2289" s="5" t="s">
        <v>9798</v>
      </c>
      <c r="G2289" s="2">
        <v>2374680000</v>
      </c>
      <c r="H2289" s="2">
        <v>2795715237</v>
      </c>
      <c r="I2289">
        <v>0.99834</v>
      </c>
      <c r="J2289">
        <v>0.996185</v>
      </c>
    </row>
    <row r="2290" spans="1:10">
      <c r="A2290" s="7"/>
      <c r="B2290" s="6" t="s">
        <v>124</v>
      </c>
      <c r="C2290" s="5" t="s">
        <v>2330</v>
      </c>
      <c r="D2290" s="5">
        <v>0.082789</v>
      </c>
      <c r="E2290" s="5">
        <v>0.08053400000000001</v>
      </c>
      <c r="F2290" s="5" t="s">
        <v>9799</v>
      </c>
      <c r="G2290" s="2">
        <v>31665100</v>
      </c>
      <c r="H2290" s="2">
        <v>2107977136</v>
      </c>
      <c r="I2290">
        <v>0.080818</v>
      </c>
      <c r="J2290">
        <v>0.081304</v>
      </c>
    </row>
    <row r="2291" spans="1:10">
      <c r="A2291" s="7"/>
      <c r="B2291" s="6" t="s">
        <v>121</v>
      </c>
      <c r="C2291" s="5" t="s">
        <v>2331</v>
      </c>
      <c r="D2291" s="5">
        <v>10.39</v>
      </c>
      <c r="E2291" s="5">
        <v>10.22</v>
      </c>
      <c r="F2291" s="5" t="s">
        <v>2559</v>
      </c>
      <c r="G2291" s="2">
        <v>32534900</v>
      </c>
      <c r="H2291" s="2">
        <v>1204451518</v>
      </c>
      <c r="I2291">
        <v>10.29</v>
      </c>
      <c r="J2291">
        <v>10.26</v>
      </c>
    </row>
    <row r="2292" spans="1:10">
      <c r="A2292" s="7">
        <v>43376</v>
      </c>
      <c r="B2292" s="6" t="s">
        <v>115</v>
      </c>
      <c r="C2292" s="5" t="s">
        <v>2332</v>
      </c>
      <c r="D2292" s="5">
        <v>6571.46</v>
      </c>
      <c r="E2292" s="5">
        <v>6454.03</v>
      </c>
      <c r="F2292" s="5" t="s">
        <v>9800</v>
      </c>
      <c r="G2292" s="2">
        <v>3887310000</v>
      </c>
      <c r="H2292" s="2">
        <v>112516993837</v>
      </c>
      <c r="I2292">
        <v>6553.86</v>
      </c>
      <c r="J2292">
        <v>6502.59</v>
      </c>
    </row>
    <row r="2293" spans="1:10">
      <c r="A2293" s="7"/>
      <c r="B2293" s="6" t="s">
        <v>116</v>
      </c>
      <c r="C2293" s="5" t="s">
        <v>2333</v>
      </c>
      <c r="D2293" s="5">
        <v>226.46</v>
      </c>
      <c r="E2293" s="5">
        <v>213.97</v>
      </c>
      <c r="F2293" s="5" t="s">
        <v>9801</v>
      </c>
      <c r="G2293" s="2">
        <v>1683930000</v>
      </c>
      <c r="H2293" s="2">
        <v>22567089086</v>
      </c>
      <c r="I2293">
        <v>226.41</v>
      </c>
      <c r="J2293">
        <v>220.49</v>
      </c>
    </row>
    <row r="2294" spans="1:10">
      <c r="A2294" s="7"/>
      <c r="B2294" s="6" t="s">
        <v>117</v>
      </c>
      <c r="C2294" s="5" t="s">
        <v>2334</v>
      </c>
      <c r="D2294" s="5">
        <v>0.536097</v>
      </c>
      <c r="E2294" s="5">
        <v>0.512269</v>
      </c>
      <c r="F2294" s="5" t="s">
        <v>9802</v>
      </c>
      <c r="G2294" s="2">
        <v>789229000</v>
      </c>
      <c r="H2294" s="2">
        <v>21092366276</v>
      </c>
      <c r="I2294">
        <v>0.51722</v>
      </c>
      <c r="J2294">
        <v>0.528162</v>
      </c>
    </row>
    <row r="2295" spans="1:10">
      <c r="A2295" s="7"/>
      <c r="B2295" s="6" t="s">
        <v>118</v>
      </c>
      <c r="C2295" s="5" t="s">
        <v>2335</v>
      </c>
      <c r="D2295" s="5">
        <v>531.64</v>
      </c>
      <c r="E2295" s="5">
        <v>508.73</v>
      </c>
      <c r="F2295" s="5" t="s">
        <v>9803</v>
      </c>
      <c r="G2295" s="2">
        <v>512420000</v>
      </c>
      <c r="H2295" s="2">
        <v>8943917328</v>
      </c>
      <c r="I2295">
        <v>531.64</v>
      </c>
      <c r="J2295">
        <v>514.52</v>
      </c>
    </row>
    <row r="2296" spans="1:10">
      <c r="A2296" s="7"/>
      <c r="B2296" s="6" t="s">
        <v>119</v>
      </c>
      <c r="C2296" s="5" t="s">
        <v>1642</v>
      </c>
      <c r="D2296" s="5">
        <v>5.64</v>
      </c>
      <c r="E2296" s="5">
        <v>5.49</v>
      </c>
      <c r="F2296" s="5" t="s">
        <v>9804</v>
      </c>
      <c r="G2296" s="2">
        <v>595740000</v>
      </c>
      <c r="H2296" s="2">
        <v>5091384758</v>
      </c>
      <c r="I2296">
        <v>5.61</v>
      </c>
      <c r="J2296">
        <v>5.62</v>
      </c>
    </row>
    <row r="2297" spans="1:10">
      <c r="A2297" s="7"/>
      <c r="B2297" s="6" t="s">
        <v>123</v>
      </c>
      <c r="C2297" s="5" t="s">
        <v>2336</v>
      </c>
      <c r="D2297" s="5">
        <v>0.249178</v>
      </c>
      <c r="E2297" s="5">
        <v>0.237829</v>
      </c>
      <c r="F2297" s="5" t="s">
        <v>9805</v>
      </c>
      <c r="G2297" s="2">
        <v>47661800</v>
      </c>
      <c r="H2297" s="2">
        <v>4531062317</v>
      </c>
      <c r="I2297">
        <v>0.247934</v>
      </c>
      <c r="J2297">
        <v>0.241136</v>
      </c>
    </row>
    <row r="2298" spans="1:10">
      <c r="A2298" s="7"/>
      <c r="B2298" s="6" t="s">
        <v>120</v>
      </c>
      <c r="C2298" s="5" t="s">
        <v>2337</v>
      </c>
      <c r="D2298" s="5">
        <v>59.58</v>
      </c>
      <c r="E2298" s="5">
        <v>57.08</v>
      </c>
      <c r="F2298" s="5" t="s">
        <v>9806</v>
      </c>
      <c r="G2298" s="2">
        <v>452464000</v>
      </c>
      <c r="H2298" s="2">
        <v>3366307855</v>
      </c>
      <c r="I2298">
        <v>59.58</v>
      </c>
      <c r="J2298">
        <v>57.48</v>
      </c>
    </row>
    <row r="2299" spans="1:10">
      <c r="A2299" s="7"/>
      <c r="B2299" s="6" t="s">
        <v>122</v>
      </c>
      <c r="C2299" s="5" t="s">
        <v>362</v>
      </c>
      <c r="D2299" s="5">
        <v>1.01</v>
      </c>
      <c r="E2299" s="5">
        <v>0.991395</v>
      </c>
      <c r="F2299" s="5" t="s">
        <v>9807</v>
      </c>
      <c r="G2299" s="2">
        <v>2812780000</v>
      </c>
      <c r="H2299" s="2">
        <v>2802405746</v>
      </c>
      <c r="I2299">
        <v>1</v>
      </c>
      <c r="J2299">
        <v>0.998569</v>
      </c>
    </row>
    <row r="2300" spans="1:10">
      <c r="A2300" s="7"/>
      <c r="B2300" s="6" t="s">
        <v>124</v>
      </c>
      <c r="C2300" s="5" t="s">
        <v>2338</v>
      </c>
      <c r="D2300" s="5">
        <v>0.08240499999999999</v>
      </c>
      <c r="E2300" s="5">
        <v>0.079175</v>
      </c>
      <c r="F2300" s="5" t="s">
        <v>9808</v>
      </c>
      <c r="G2300" s="2">
        <v>38063700</v>
      </c>
      <c r="H2300" s="2">
        <v>2094614324</v>
      </c>
      <c r="I2300">
        <v>0.08203200000000001</v>
      </c>
      <c r="J2300">
        <v>0.080789</v>
      </c>
    </row>
    <row r="2301" spans="1:10">
      <c r="A2301" s="7"/>
      <c r="B2301" s="6" t="s">
        <v>121</v>
      </c>
      <c r="C2301" s="5" t="s">
        <v>2339</v>
      </c>
      <c r="D2301" s="5">
        <v>10.44</v>
      </c>
      <c r="E2301" s="5">
        <v>10.06</v>
      </c>
      <c r="F2301" s="5" t="s">
        <v>2422</v>
      </c>
      <c r="G2301" s="2">
        <v>38371900</v>
      </c>
      <c r="H2301" s="2">
        <v>1206283633</v>
      </c>
      <c r="I2301">
        <v>10.33</v>
      </c>
      <c r="J2301">
        <v>10.27</v>
      </c>
    </row>
    <row r="2302" spans="1:10">
      <c r="A2302" s="7">
        <v>43375</v>
      </c>
      <c r="B2302" s="6" t="s">
        <v>115</v>
      </c>
      <c r="C2302" s="5" t="s">
        <v>2340</v>
      </c>
      <c r="D2302" s="5">
        <v>6611.84</v>
      </c>
      <c r="E2302" s="5">
        <v>6537.9</v>
      </c>
      <c r="F2302" s="5" t="s">
        <v>9809</v>
      </c>
      <c r="G2302" s="2">
        <v>3979260000</v>
      </c>
      <c r="H2302" s="2">
        <v>113431019760</v>
      </c>
      <c r="I2302">
        <v>6593.24</v>
      </c>
      <c r="J2302">
        <v>6556.1</v>
      </c>
    </row>
    <row r="2303" spans="1:10">
      <c r="A2303" s="7"/>
      <c r="B2303" s="6" t="s">
        <v>116</v>
      </c>
      <c r="C2303" s="5" t="s">
        <v>2341</v>
      </c>
      <c r="D2303" s="5">
        <v>231.17</v>
      </c>
      <c r="E2303" s="5">
        <v>225.84</v>
      </c>
      <c r="F2303" s="5" t="s">
        <v>9810</v>
      </c>
      <c r="G2303" s="2">
        <v>1542080000</v>
      </c>
      <c r="H2303" s="2">
        <v>23247403474</v>
      </c>
      <c r="I2303">
        <v>231.1</v>
      </c>
      <c r="J2303">
        <v>227.18</v>
      </c>
    </row>
    <row r="2304" spans="1:10">
      <c r="A2304" s="7"/>
      <c r="B2304" s="6" t="s">
        <v>117</v>
      </c>
      <c r="C2304" s="5" t="s">
        <v>2342</v>
      </c>
      <c r="D2304" s="5">
        <v>0.577145</v>
      </c>
      <c r="E2304" s="5">
        <v>0.5182869999999999</v>
      </c>
      <c r="F2304" s="5" t="s">
        <v>9811</v>
      </c>
      <c r="G2304" s="2">
        <v>743705000</v>
      </c>
      <c r="H2304" s="2">
        <v>20799839394</v>
      </c>
      <c r="I2304">
        <v>0.577145</v>
      </c>
      <c r="J2304">
        <v>0.520837</v>
      </c>
    </row>
    <row r="2305" spans="1:10">
      <c r="A2305" s="7"/>
      <c r="B2305" s="6" t="s">
        <v>118</v>
      </c>
      <c r="C2305" s="5" t="s">
        <v>2343</v>
      </c>
      <c r="D2305" s="5">
        <v>547.49</v>
      </c>
      <c r="E2305" s="5">
        <v>527.92</v>
      </c>
      <c r="F2305" s="5" t="s">
        <v>9812</v>
      </c>
      <c r="G2305" s="2">
        <v>536291000</v>
      </c>
      <c r="H2305" s="2">
        <v>9268718960</v>
      </c>
      <c r="I2305">
        <v>531.15</v>
      </c>
      <c r="J2305">
        <v>533.26</v>
      </c>
    </row>
    <row r="2306" spans="1:10">
      <c r="A2306" s="7"/>
      <c r="B2306" s="6" t="s">
        <v>119</v>
      </c>
      <c r="C2306" s="5" t="s">
        <v>1867</v>
      </c>
      <c r="D2306" s="5">
        <v>5.76</v>
      </c>
      <c r="E2306" s="5">
        <v>5.58</v>
      </c>
      <c r="F2306" s="5" t="s">
        <v>4803</v>
      </c>
      <c r="G2306" s="2">
        <v>564671000</v>
      </c>
      <c r="H2306" s="2">
        <v>5117140244</v>
      </c>
      <c r="I2306">
        <v>5.74</v>
      </c>
      <c r="J2306">
        <v>5.65</v>
      </c>
    </row>
    <row r="2307" spans="1:10">
      <c r="A2307" s="7"/>
      <c r="B2307" s="6" t="s">
        <v>123</v>
      </c>
      <c r="C2307" s="5" t="s">
        <v>2344</v>
      </c>
      <c r="D2307" s="5">
        <v>0.259782</v>
      </c>
      <c r="E2307" s="5">
        <v>0.248286</v>
      </c>
      <c r="F2307" s="5" t="s">
        <v>9813</v>
      </c>
      <c r="G2307" s="2">
        <v>50886900</v>
      </c>
      <c r="H2307" s="2">
        <v>4665414407</v>
      </c>
      <c r="I2307">
        <v>0.258257</v>
      </c>
      <c r="J2307">
        <v>0.248286</v>
      </c>
    </row>
    <row r="2308" spans="1:10">
      <c r="A2308" s="7"/>
      <c r="B2308" s="6" t="s">
        <v>120</v>
      </c>
      <c r="C2308" s="5" t="s">
        <v>822</v>
      </c>
      <c r="D2308" s="5">
        <v>61.25</v>
      </c>
      <c r="E2308" s="5">
        <v>59.41</v>
      </c>
      <c r="F2308" s="5" t="s">
        <v>9814</v>
      </c>
      <c r="G2308" s="2">
        <v>444830000</v>
      </c>
      <c r="H2308" s="2">
        <v>3496006537</v>
      </c>
      <c r="I2308">
        <v>60.3</v>
      </c>
      <c r="J2308">
        <v>59.71</v>
      </c>
    </row>
    <row r="2309" spans="1:10">
      <c r="A2309" s="7"/>
      <c r="B2309" s="6" t="s">
        <v>122</v>
      </c>
      <c r="C2309" s="5" t="s">
        <v>2345</v>
      </c>
      <c r="D2309" s="5">
        <v>1</v>
      </c>
      <c r="E2309" s="5">
        <v>0.9939950000000001</v>
      </c>
      <c r="F2309" s="5" t="s">
        <v>9815</v>
      </c>
      <c r="G2309" s="2">
        <v>2818190000</v>
      </c>
      <c r="H2309" s="2">
        <v>2805694872</v>
      </c>
      <c r="I2309">
        <v>0.9953799999999999</v>
      </c>
      <c r="J2309">
        <v>0.999741</v>
      </c>
    </row>
    <row r="2310" spans="1:10">
      <c r="A2310" s="7"/>
      <c r="B2310" s="6" t="s">
        <v>124</v>
      </c>
      <c r="C2310" s="5" t="s">
        <v>2346</v>
      </c>
      <c r="D2310" s="5">
        <v>0.08468099999999999</v>
      </c>
      <c r="E2310" s="5">
        <v>0.082388</v>
      </c>
      <c r="F2310" s="5" t="s">
        <v>9816</v>
      </c>
      <c r="G2310" s="2">
        <v>34775200</v>
      </c>
      <c r="H2310" s="2">
        <v>2139639274</v>
      </c>
      <c r="I2310">
        <v>0.084604</v>
      </c>
      <c r="J2310">
        <v>0.082525</v>
      </c>
    </row>
    <row r="2311" spans="1:10">
      <c r="A2311" s="7"/>
      <c r="B2311" s="6" t="s">
        <v>121</v>
      </c>
      <c r="C2311" s="5" t="s">
        <v>2347</v>
      </c>
      <c r="D2311" s="5">
        <v>10.61</v>
      </c>
      <c r="E2311" s="5">
        <v>9.880000000000001</v>
      </c>
      <c r="F2311" s="5" t="s">
        <v>1033</v>
      </c>
      <c r="G2311" s="2">
        <v>41386000</v>
      </c>
      <c r="H2311" s="2">
        <v>1216336780</v>
      </c>
      <c r="I2311">
        <v>9.94</v>
      </c>
      <c r="J2311">
        <v>10.36</v>
      </c>
    </row>
    <row r="2312" spans="1:10">
      <c r="A2312" s="7">
        <v>43374</v>
      </c>
      <c r="B2312" s="6" t="s">
        <v>115</v>
      </c>
      <c r="C2312" s="5" t="s">
        <v>2348</v>
      </c>
      <c r="D2312" s="5">
        <v>6653.3</v>
      </c>
      <c r="E2312" s="5">
        <v>6549.08</v>
      </c>
      <c r="F2312" s="5" t="s">
        <v>9817</v>
      </c>
      <c r="G2312" s="2">
        <v>4000970000</v>
      </c>
      <c r="H2312" s="2">
        <v>113999846113</v>
      </c>
      <c r="I2312">
        <v>6619.85</v>
      </c>
      <c r="J2312">
        <v>6589.62</v>
      </c>
    </row>
    <row r="2313" spans="1:10">
      <c r="A2313" s="7"/>
      <c r="B2313" s="6" t="s">
        <v>116</v>
      </c>
      <c r="C2313" s="5" t="s">
        <v>2349</v>
      </c>
      <c r="D2313" s="5">
        <v>234.15</v>
      </c>
      <c r="E2313" s="5">
        <v>226.94</v>
      </c>
      <c r="F2313" s="5" t="s">
        <v>9818</v>
      </c>
      <c r="G2313" s="2">
        <v>1597500000</v>
      </c>
      <c r="H2313" s="2">
        <v>23609728018</v>
      </c>
      <c r="I2313">
        <v>233.22</v>
      </c>
      <c r="J2313">
        <v>230.77</v>
      </c>
    </row>
    <row r="2314" spans="1:10">
      <c r="A2314" s="7"/>
      <c r="B2314" s="6" t="s">
        <v>117</v>
      </c>
      <c r="C2314" s="5" t="s">
        <v>2350</v>
      </c>
      <c r="D2314" s="5">
        <v>0.602337</v>
      </c>
      <c r="E2314" s="5">
        <v>0.537349</v>
      </c>
      <c r="F2314" s="5" t="s">
        <v>9819</v>
      </c>
      <c r="G2314" s="2">
        <v>1412800000</v>
      </c>
      <c r="H2314" s="2">
        <v>23021206668</v>
      </c>
      <c r="I2314">
        <v>0.583511</v>
      </c>
      <c r="J2314">
        <v>0.576461</v>
      </c>
    </row>
    <row r="2315" spans="1:10">
      <c r="A2315" s="7"/>
      <c r="B2315" s="6" t="s">
        <v>118</v>
      </c>
      <c r="C2315" s="5" t="s">
        <v>2335</v>
      </c>
      <c r="D2315" s="5">
        <v>539.95</v>
      </c>
      <c r="E2315" s="5">
        <v>522.3200000000001</v>
      </c>
      <c r="F2315" s="5" t="s">
        <v>9820</v>
      </c>
      <c r="G2315" s="2">
        <v>450906000</v>
      </c>
      <c r="H2315" s="2">
        <v>9226907044</v>
      </c>
      <c r="I2315">
        <v>531.64</v>
      </c>
      <c r="J2315">
        <v>530.91</v>
      </c>
    </row>
    <row r="2316" spans="1:10">
      <c r="A2316" s="7"/>
      <c r="B2316" s="6" t="s">
        <v>119</v>
      </c>
      <c r="C2316" s="5" t="s">
        <v>1867</v>
      </c>
      <c r="D2316" s="5">
        <v>5.8</v>
      </c>
      <c r="E2316" s="5">
        <v>5.57</v>
      </c>
      <c r="F2316" s="5" t="s">
        <v>1867</v>
      </c>
      <c r="G2316" s="2">
        <v>695608000</v>
      </c>
      <c r="H2316" s="2">
        <v>5198765742</v>
      </c>
      <c r="I2316">
        <v>5.74</v>
      </c>
      <c r="J2316">
        <v>5.74</v>
      </c>
    </row>
    <row r="2317" spans="1:10">
      <c r="A2317" s="7"/>
      <c r="B2317" s="6" t="s">
        <v>123</v>
      </c>
      <c r="C2317" s="5" t="s">
        <v>2351</v>
      </c>
      <c r="D2317" s="5">
        <v>0.263545</v>
      </c>
      <c r="E2317" s="5">
        <v>0.253404</v>
      </c>
      <c r="F2317" s="5" t="s">
        <v>9821</v>
      </c>
      <c r="G2317" s="2">
        <v>67813900</v>
      </c>
      <c r="H2317" s="2">
        <v>4855400373</v>
      </c>
      <c r="I2317">
        <v>0.259081</v>
      </c>
      <c r="J2317">
        <v>0.258404</v>
      </c>
    </row>
    <row r="2318" spans="1:10">
      <c r="A2318" s="7"/>
      <c r="B2318" s="6" t="s">
        <v>120</v>
      </c>
      <c r="C2318" s="5" t="s">
        <v>2352</v>
      </c>
      <c r="D2318" s="5">
        <v>61.73</v>
      </c>
      <c r="E2318" s="5">
        <v>59.74</v>
      </c>
      <c r="F2318" s="5" t="s">
        <v>9822</v>
      </c>
      <c r="G2318" s="2">
        <v>456583000</v>
      </c>
      <c r="H2318" s="2">
        <v>3524604880</v>
      </c>
      <c r="I2318">
        <v>61.1</v>
      </c>
      <c r="J2318">
        <v>60.21</v>
      </c>
    </row>
    <row r="2319" spans="1:10">
      <c r="A2319" s="7"/>
      <c r="B2319" s="6" t="s">
        <v>122</v>
      </c>
      <c r="C2319" s="5" t="s">
        <v>2353</v>
      </c>
      <c r="D2319" s="5">
        <v>1.01</v>
      </c>
      <c r="E2319" s="5">
        <v>0.9937280000000001</v>
      </c>
      <c r="F2319" s="5" t="s">
        <v>9823</v>
      </c>
      <c r="G2319" s="2">
        <v>3069480000</v>
      </c>
      <c r="H2319" s="2">
        <v>2800598411</v>
      </c>
      <c r="I2319">
        <v>0.996818</v>
      </c>
      <c r="J2319">
        <v>0.997925</v>
      </c>
    </row>
    <row r="2320" spans="1:10">
      <c r="A2320" s="7"/>
      <c r="B2320" s="6" t="s">
        <v>124</v>
      </c>
      <c r="C2320" s="5" t="s">
        <v>2354</v>
      </c>
      <c r="D2320" s="5">
        <v>0.08580599999999999</v>
      </c>
      <c r="E2320" s="5">
        <v>0.082636</v>
      </c>
      <c r="F2320" s="5" t="s">
        <v>9824</v>
      </c>
      <c r="G2320" s="2">
        <v>42076400</v>
      </c>
      <c r="H2320" s="2">
        <v>2190041499</v>
      </c>
      <c r="I2320">
        <v>0.08529199999999999</v>
      </c>
      <c r="J2320">
        <v>0.084469</v>
      </c>
    </row>
    <row r="2321" spans="1:10">
      <c r="A2321" s="7"/>
      <c r="B2321" s="6" t="s">
        <v>121</v>
      </c>
      <c r="C2321" s="5" t="s">
        <v>2355</v>
      </c>
      <c r="D2321" s="5">
        <v>10.05</v>
      </c>
      <c r="E2321" s="5">
        <v>9.880000000000001</v>
      </c>
      <c r="F2321" s="5" t="s">
        <v>2347</v>
      </c>
      <c r="G2321" s="2">
        <v>25138500</v>
      </c>
      <c r="H2321" s="2">
        <v>1167816254</v>
      </c>
      <c r="I2321">
        <v>10.01</v>
      </c>
      <c r="J2321">
        <v>9.94</v>
      </c>
    </row>
    <row r="2322" spans="1:10">
      <c r="A2322" s="7">
        <v>43373</v>
      </c>
      <c r="B2322" s="6" t="s">
        <v>115</v>
      </c>
      <c r="C2322" s="5" t="s">
        <v>2356</v>
      </c>
      <c r="D2322" s="5">
        <v>6643.78</v>
      </c>
      <c r="E2322" s="5">
        <v>6566.54</v>
      </c>
      <c r="F2322" s="5" t="s">
        <v>9825</v>
      </c>
      <c r="G2322" s="2">
        <v>4002280000</v>
      </c>
      <c r="H2322" s="2">
        <v>114608519470</v>
      </c>
      <c r="I2322">
        <v>6604.71</v>
      </c>
      <c r="J2322">
        <v>6625.56</v>
      </c>
    </row>
    <row r="2323" spans="1:10">
      <c r="A2323" s="7"/>
      <c r="B2323" s="6" t="s">
        <v>116</v>
      </c>
      <c r="C2323" s="5" t="s">
        <v>2357</v>
      </c>
      <c r="D2323" s="5">
        <v>236.99</v>
      </c>
      <c r="E2323" s="5">
        <v>228.44</v>
      </c>
      <c r="F2323" s="5" t="s">
        <v>9826</v>
      </c>
      <c r="G2323" s="2">
        <v>1765560000</v>
      </c>
      <c r="H2323" s="2">
        <v>23817805502</v>
      </c>
      <c r="I2323">
        <v>231.33</v>
      </c>
      <c r="J2323">
        <v>232.85</v>
      </c>
    </row>
    <row r="2324" spans="1:10">
      <c r="A2324" s="7"/>
      <c r="B2324" s="6" t="s">
        <v>117</v>
      </c>
      <c r="C2324" s="5" t="s">
        <v>2358</v>
      </c>
      <c r="D2324" s="5">
        <v>0.6187020000000001</v>
      </c>
      <c r="E2324" s="5">
        <v>0.564195</v>
      </c>
      <c r="F2324" s="5" t="s">
        <v>9827</v>
      </c>
      <c r="G2324" s="2">
        <v>1329720000</v>
      </c>
      <c r="H2324" s="2">
        <v>23187803288</v>
      </c>
      <c r="I2324">
        <v>0.568045</v>
      </c>
      <c r="J2324">
        <v>0.581572</v>
      </c>
    </row>
    <row r="2325" spans="1:10">
      <c r="A2325" s="7"/>
      <c r="B2325" s="6" t="s">
        <v>118</v>
      </c>
      <c r="C2325" s="5" t="s">
        <v>2359</v>
      </c>
      <c r="D2325" s="5">
        <v>545.55</v>
      </c>
      <c r="E2325" s="5">
        <v>520.61</v>
      </c>
      <c r="F2325" s="5" t="s">
        <v>9828</v>
      </c>
      <c r="G2325" s="2">
        <v>477471000</v>
      </c>
      <c r="H2325" s="2">
        <v>9208784936</v>
      </c>
      <c r="I2325">
        <v>536.5599999999999</v>
      </c>
      <c r="J2325">
        <v>529.92</v>
      </c>
    </row>
    <row r="2326" spans="1:10">
      <c r="A2326" s="7"/>
      <c r="B2326" s="6" t="s">
        <v>119</v>
      </c>
      <c r="C2326" s="5" t="s">
        <v>2360</v>
      </c>
      <c r="D2326" s="5">
        <v>5.88</v>
      </c>
      <c r="E2326" s="5">
        <v>5.45</v>
      </c>
      <c r="F2326" s="5" t="s">
        <v>1579</v>
      </c>
      <c r="G2326" s="2">
        <v>828008000</v>
      </c>
      <c r="H2326" s="2">
        <v>5182997077</v>
      </c>
      <c r="I2326">
        <v>5.76</v>
      </c>
      <c r="J2326">
        <v>5.72</v>
      </c>
    </row>
    <row r="2327" spans="1:10">
      <c r="A2327" s="7"/>
      <c r="B2327" s="6" t="s">
        <v>123</v>
      </c>
      <c r="C2327" s="5" t="s">
        <v>2361</v>
      </c>
      <c r="D2327" s="5">
        <v>0.262696</v>
      </c>
      <c r="E2327" s="5">
        <v>0.252677</v>
      </c>
      <c r="F2327" s="5" t="s">
        <v>9829</v>
      </c>
      <c r="G2327" s="2">
        <v>64864600</v>
      </c>
      <c r="H2327" s="2">
        <v>4877853750</v>
      </c>
      <c r="I2327">
        <v>0.254448</v>
      </c>
      <c r="J2327">
        <v>0.259599</v>
      </c>
    </row>
    <row r="2328" spans="1:10">
      <c r="A2328" s="7"/>
      <c r="B2328" s="6" t="s">
        <v>120</v>
      </c>
      <c r="C2328" s="5" t="s">
        <v>2362</v>
      </c>
      <c r="D2328" s="5">
        <v>62.39</v>
      </c>
      <c r="E2328" s="5">
        <v>60.15</v>
      </c>
      <c r="F2328" s="5" t="s">
        <v>9830</v>
      </c>
      <c r="G2328" s="2">
        <v>463002000</v>
      </c>
      <c r="H2328" s="2">
        <v>3578364984</v>
      </c>
      <c r="I2328">
        <v>61.63</v>
      </c>
      <c r="J2328">
        <v>61.14</v>
      </c>
    </row>
    <row r="2329" spans="1:10">
      <c r="A2329" s="7"/>
      <c r="B2329" s="6" t="s">
        <v>122</v>
      </c>
      <c r="C2329" s="5" t="s">
        <v>362</v>
      </c>
      <c r="D2329" s="5">
        <v>1.01</v>
      </c>
      <c r="E2329" s="5">
        <v>0.9910409999999999</v>
      </c>
      <c r="F2329" s="5" t="s">
        <v>362</v>
      </c>
      <c r="G2329" s="2">
        <v>3307320000</v>
      </c>
      <c r="H2329" s="2">
        <v>2807432047</v>
      </c>
      <c r="I2329">
        <v>1</v>
      </c>
      <c r="J2329">
        <v>1</v>
      </c>
    </row>
    <row r="2330" spans="1:10">
      <c r="A2330" s="7"/>
      <c r="B2330" s="6" t="s">
        <v>124</v>
      </c>
      <c r="C2330" s="5" t="s">
        <v>2363</v>
      </c>
      <c r="D2330" s="5">
        <v>0.08680399999999999</v>
      </c>
      <c r="E2330" s="5">
        <v>0.08342100000000001</v>
      </c>
      <c r="F2330" s="5" t="s">
        <v>9831</v>
      </c>
      <c r="G2330" s="2">
        <v>49853100</v>
      </c>
      <c r="H2330" s="2">
        <v>2208861960</v>
      </c>
      <c r="I2330">
        <v>0.084368</v>
      </c>
      <c r="J2330">
        <v>0.08519500000000001</v>
      </c>
    </row>
    <row r="2331" spans="1:10">
      <c r="A2331" s="7"/>
      <c r="B2331" s="6" t="s">
        <v>121</v>
      </c>
      <c r="C2331" s="5" t="s">
        <v>2364</v>
      </c>
      <c r="D2331" s="5">
        <v>10.04</v>
      </c>
      <c r="E2331" s="5">
        <v>9.85</v>
      </c>
      <c r="F2331" s="5" t="s">
        <v>9832</v>
      </c>
      <c r="G2331" s="2">
        <v>26954000</v>
      </c>
      <c r="H2331" s="2">
        <v>1176523501</v>
      </c>
      <c r="I2331">
        <v>10</v>
      </c>
      <c r="J2331">
        <v>10.02</v>
      </c>
    </row>
    <row r="2332" spans="1:10">
      <c r="A2332" s="7">
        <v>43372</v>
      </c>
      <c r="B2332" s="6" t="s">
        <v>115</v>
      </c>
      <c r="C2332" s="5" t="s">
        <v>2365</v>
      </c>
      <c r="D2332" s="5">
        <v>6643.1</v>
      </c>
      <c r="E2332" s="5">
        <v>6511.65</v>
      </c>
      <c r="F2332" s="5" t="s">
        <v>9833</v>
      </c>
      <c r="G2332" s="2">
        <v>4363690000</v>
      </c>
      <c r="H2332" s="2">
        <v>114186839964</v>
      </c>
      <c r="I2332">
        <v>6643.1</v>
      </c>
      <c r="J2332">
        <v>6601.96</v>
      </c>
    </row>
    <row r="2333" spans="1:10">
      <c r="A2333" s="7"/>
      <c r="B2333" s="6" t="s">
        <v>116</v>
      </c>
      <c r="C2333" s="5" t="s">
        <v>2366</v>
      </c>
      <c r="D2333" s="5">
        <v>234.01</v>
      </c>
      <c r="E2333" s="5">
        <v>216.08</v>
      </c>
      <c r="F2333" s="5" t="s">
        <v>9834</v>
      </c>
      <c r="G2333" s="2">
        <v>2208720000</v>
      </c>
      <c r="H2333" s="2">
        <v>23688983896</v>
      </c>
      <c r="I2333">
        <v>221.71</v>
      </c>
      <c r="J2333">
        <v>231.63</v>
      </c>
    </row>
    <row r="2334" spans="1:10">
      <c r="A2334" s="7"/>
      <c r="B2334" s="6" t="s">
        <v>117</v>
      </c>
      <c r="C2334" s="5" t="s">
        <v>2367</v>
      </c>
      <c r="D2334" s="5">
        <v>0.587431</v>
      </c>
      <c r="E2334" s="5">
        <v>0.529954</v>
      </c>
      <c r="F2334" s="5" t="s">
        <v>9835</v>
      </c>
      <c r="G2334" s="2">
        <v>1034370000</v>
      </c>
      <c r="H2334" s="2">
        <v>22775378623</v>
      </c>
      <c r="I2334">
        <v>0.539412</v>
      </c>
      <c r="J2334">
        <v>0.571228</v>
      </c>
    </row>
    <row r="2335" spans="1:10">
      <c r="A2335" s="7"/>
      <c r="B2335" s="6" t="s">
        <v>118</v>
      </c>
      <c r="C2335" s="5" t="s">
        <v>2368</v>
      </c>
      <c r="D2335" s="5">
        <v>553.48</v>
      </c>
      <c r="E2335" s="5">
        <v>514.26</v>
      </c>
      <c r="F2335" s="5" t="s">
        <v>9836</v>
      </c>
      <c r="G2335" s="2">
        <v>581112000</v>
      </c>
      <c r="H2335" s="2">
        <v>9329262107</v>
      </c>
      <c r="I2335">
        <v>538.99</v>
      </c>
      <c r="J2335">
        <v>536.91</v>
      </c>
    </row>
    <row r="2336" spans="1:10">
      <c r="A2336" s="7"/>
      <c r="B2336" s="6" t="s">
        <v>119</v>
      </c>
      <c r="C2336" s="5" t="s">
        <v>2360</v>
      </c>
      <c r="D2336" s="5">
        <v>5.81</v>
      </c>
      <c r="E2336" s="5">
        <v>5.52</v>
      </c>
      <c r="F2336" s="5" t="s">
        <v>2360</v>
      </c>
      <c r="G2336" s="2">
        <v>678214000</v>
      </c>
      <c r="H2336" s="2">
        <v>5223714670</v>
      </c>
      <c r="I2336">
        <v>5.76</v>
      </c>
      <c r="J2336">
        <v>5.76</v>
      </c>
    </row>
    <row r="2337" spans="1:10">
      <c r="A2337" s="7"/>
      <c r="B2337" s="6" t="s">
        <v>123</v>
      </c>
      <c r="C2337" s="5" t="s">
        <v>2369</v>
      </c>
      <c r="D2337" s="5">
        <v>0.259334</v>
      </c>
      <c r="E2337" s="5">
        <v>0.245518</v>
      </c>
      <c r="F2337" s="5" t="s">
        <v>9837</v>
      </c>
      <c r="G2337" s="2">
        <v>54822100</v>
      </c>
      <c r="H2337" s="2">
        <v>4770919197</v>
      </c>
      <c r="I2337">
        <v>0.252453</v>
      </c>
      <c r="J2337">
        <v>0.253908</v>
      </c>
    </row>
    <row r="2338" spans="1:10">
      <c r="A2338" s="7"/>
      <c r="B2338" s="6" t="s">
        <v>120</v>
      </c>
      <c r="C2338" s="5" t="s">
        <v>2370</v>
      </c>
      <c r="D2338" s="5">
        <v>62.03</v>
      </c>
      <c r="E2338" s="5">
        <v>59.49</v>
      </c>
      <c r="F2338" s="5" t="s">
        <v>9838</v>
      </c>
      <c r="G2338" s="2">
        <v>356028000</v>
      </c>
      <c r="H2338" s="2">
        <v>3604639872</v>
      </c>
      <c r="I2338">
        <v>61.64</v>
      </c>
      <c r="J2338">
        <v>61.61</v>
      </c>
    </row>
    <row r="2339" spans="1:10">
      <c r="A2339" s="7"/>
      <c r="B2339" s="6" t="s">
        <v>122</v>
      </c>
      <c r="C2339" s="5" t="s">
        <v>362</v>
      </c>
      <c r="D2339" s="5">
        <v>1.01</v>
      </c>
      <c r="E2339" s="5">
        <v>0.9908360000000001</v>
      </c>
      <c r="F2339" s="5" t="s">
        <v>9839</v>
      </c>
      <c r="G2339" s="2">
        <v>3249000000</v>
      </c>
      <c r="H2339" s="2">
        <v>2805304780</v>
      </c>
      <c r="I2339">
        <v>1</v>
      </c>
      <c r="J2339">
        <v>0.999602</v>
      </c>
    </row>
    <row r="2340" spans="1:10">
      <c r="A2340" s="7"/>
      <c r="B2340" s="6" t="s">
        <v>124</v>
      </c>
      <c r="C2340" s="5" t="s">
        <v>2371</v>
      </c>
      <c r="D2340" s="5">
        <v>0.086371</v>
      </c>
      <c r="E2340" s="5">
        <v>0.081708</v>
      </c>
      <c r="F2340" s="5" t="s">
        <v>9840</v>
      </c>
      <c r="G2340" s="2">
        <v>55854000</v>
      </c>
      <c r="H2340" s="2">
        <v>2193583137</v>
      </c>
      <c r="I2340">
        <v>0.08371199999999999</v>
      </c>
      <c r="J2340">
        <v>0.084606</v>
      </c>
    </row>
    <row r="2341" spans="1:10">
      <c r="A2341" s="7"/>
      <c r="B2341" s="6" t="s">
        <v>121</v>
      </c>
      <c r="C2341" s="5" t="s">
        <v>2372</v>
      </c>
      <c r="D2341" s="5">
        <v>10.03</v>
      </c>
      <c r="E2341" s="5">
        <v>9.76</v>
      </c>
      <c r="F2341" s="5" t="s">
        <v>2364</v>
      </c>
      <c r="G2341" s="2">
        <v>26072400</v>
      </c>
      <c r="H2341" s="2">
        <v>1174332009</v>
      </c>
      <c r="I2341">
        <v>9.960000000000001</v>
      </c>
      <c r="J2341">
        <v>10</v>
      </c>
    </row>
    <row r="2342" spans="1:10">
      <c r="A2342" s="7">
        <v>43371</v>
      </c>
      <c r="B2342" s="6" t="s">
        <v>115</v>
      </c>
      <c r="C2342" s="5" t="s">
        <v>2373</v>
      </c>
      <c r="D2342" s="5">
        <v>6785.03</v>
      </c>
      <c r="E2342" s="5">
        <v>6598.32</v>
      </c>
      <c r="F2342" s="5" t="s">
        <v>9841</v>
      </c>
      <c r="G2342" s="2">
        <v>5014430000</v>
      </c>
      <c r="H2342" s="2">
        <v>114903584220</v>
      </c>
      <c r="I2342">
        <v>6678.75</v>
      </c>
      <c r="J2342">
        <v>6644.13</v>
      </c>
    </row>
    <row r="2343" spans="1:10">
      <c r="A2343" s="7"/>
      <c r="B2343" s="6" t="s">
        <v>116</v>
      </c>
      <c r="C2343" s="5" t="s">
        <v>2374</v>
      </c>
      <c r="D2343" s="5">
        <v>231.75</v>
      </c>
      <c r="E2343" s="5">
        <v>218.67</v>
      </c>
      <c r="F2343" s="5" t="s">
        <v>9842</v>
      </c>
      <c r="G2343" s="2">
        <v>2018120000</v>
      </c>
      <c r="H2343" s="2">
        <v>22740233568</v>
      </c>
      <c r="I2343">
        <v>229.04</v>
      </c>
      <c r="J2343">
        <v>222.4</v>
      </c>
    </row>
    <row r="2344" spans="1:10">
      <c r="A2344" s="7"/>
      <c r="B2344" s="6" t="s">
        <v>117</v>
      </c>
      <c r="C2344" s="5" t="s">
        <v>2375</v>
      </c>
      <c r="D2344" s="5">
        <v>0.548805</v>
      </c>
      <c r="E2344" s="5">
        <v>0.522197</v>
      </c>
      <c r="F2344" s="5" t="s">
        <v>9843</v>
      </c>
      <c r="G2344" s="2">
        <v>718255000</v>
      </c>
      <c r="H2344" s="2">
        <v>21494884565</v>
      </c>
      <c r="I2344">
        <v>0.54303</v>
      </c>
      <c r="J2344">
        <v>0.539112</v>
      </c>
    </row>
    <row r="2345" spans="1:10">
      <c r="A2345" s="7"/>
      <c r="B2345" s="6" t="s">
        <v>118</v>
      </c>
      <c r="C2345" s="5" t="s">
        <v>2376</v>
      </c>
      <c r="D2345" s="5">
        <v>572.58</v>
      </c>
      <c r="E2345" s="5">
        <v>533.4400000000001</v>
      </c>
      <c r="F2345" s="5" t="s">
        <v>4039</v>
      </c>
      <c r="G2345" s="2">
        <v>673844000</v>
      </c>
      <c r="H2345" s="2">
        <v>9379539272</v>
      </c>
      <c r="I2345">
        <v>568.4299999999999</v>
      </c>
      <c r="J2345">
        <v>539.86</v>
      </c>
    </row>
    <row r="2346" spans="1:10">
      <c r="A2346" s="7"/>
      <c r="B2346" s="6" t="s">
        <v>119</v>
      </c>
      <c r="C2346" s="5" t="s">
        <v>2377</v>
      </c>
      <c r="D2346" s="5">
        <v>6.02</v>
      </c>
      <c r="E2346" s="5">
        <v>5.71</v>
      </c>
      <c r="F2346" s="5" t="s">
        <v>2288</v>
      </c>
      <c r="G2346" s="2">
        <v>840105000</v>
      </c>
      <c r="H2346" s="2">
        <v>5229070578</v>
      </c>
      <c r="I2346">
        <v>5.83</v>
      </c>
      <c r="J2346">
        <v>5.77</v>
      </c>
    </row>
    <row r="2347" spans="1:10">
      <c r="A2347" s="7"/>
      <c r="B2347" s="6" t="s">
        <v>123</v>
      </c>
      <c r="C2347" s="5" t="s">
        <v>2378</v>
      </c>
      <c r="D2347" s="5">
        <v>0.262948</v>
      </c>
      <c r="E2347" s="5">
        <v>0.249273</v>
      </c>
      <c r="F2347" s="5" t="s">
        <v>9844</v>
      </c>
      <c r="G2347" s="2">
        <v>63003000</v>
      </c>
      <c r="H2347" s="2">
        <v>4775034070</v>
      </c>
      <c r="I2347">
        <v>0.259997</v>
      </c>
      <c r="J2347">
        <v>0.254127</v>
      </c>
    </row>
    <row r="2348" spans="1:10">
      <c r="A2348" s="7"/>
      <c r="B2348" s="6" t="s">
        <v>120</v>
      </c>
      <c r="C2348" s="5" t="s">
        <v>2379</v>
      </c>
      <c r="D2348" s="5">
        <v>64.42</v>
      </c>
      <c r="E2348" s="5">
        <v>60.81</v>
      </c>
      <c r="F2348" s="5" t="s">
        <v>9845</v>
      </c>
      <c r="G2348" s="2">
        <v>459862000</v>
      </c>
      <c r="H2348" s="2">
        <v>3620659227</v>
      </c>
      <c r="I2348">
        <v>63.17</v>
      </c>
      <c r="J2348">
        <v>61.9</v>
      </c>
    </row>
    <row r="2349" spans="1:10">
      <c r="A2349" s="7"/>
      <c r="B2349" s="6" t="s">
        <v>122</v>
      </c>
      <c r="C2349" s="5" t="s">
        <v>2380</v>
      </c>
      <c r="D2349" s="5">
        <v>1.01</v>
      </c>
      <c r="E2349" s="5">
        <v>0.9881489999999999</v>
      </c>
      <c r="F2349" s="5" t="s">
        <v>362</v>
      </c>
      <c r="G2349" s="2">
        <v>3447280000</v>
      </c>
      <c r="H2349" s="2">
        <v>2810406854</v>
      </c>
      <c r="I2349">
        <v>0.9947870000000001</v>
      </c>
      <c r="J2349">
        <v>1</v>
      </c>
    </row>
    <row r="2350" spans="1:10">
      <c r="A2350" s="7"/>
      <c r="B2350" s="6" t="s">
        <v>124</v>
      </c>
      <c r="C2350" s="5" t="s">
        <v>2381</v>
      </c>
      <c r="D2350" s="5">
        <v>0.088327</v>
      </c>
      <c r="E2350" s="5">
        <v>0.08204500000000001</v>
      </c>
      <c r="F2350" s="5" t="s">
        <v>9846</v>
      </c>
      <c r="G2350" s="2">
        <v>89113600</v>
      </c>
      <c r="H2350" s="2">
        <v>2178690628</v>
      </c>
      <c r="I2350">
        <v>0.08640299999999999</v>
      </c>
      <c r="J2350">
        <v>0.08403099999999999</v>
      </c>
    </row>
    <row r="2351" spans="1:10">
      <c r="A2351" s="7"/>
      <c r="B2351" s="6" t="s">
        <v>121</v>
      </c>
      <c r="C2351" s="5" t="s">
        <v>2382</v>
      </c>
      <c r="D2351" s="5">
        <v>10.23</v>
      </c>
      <c r="E2351" s="5">
        <v>9.890000000000001</v>
      </c>
      <c r="F2351" s="5" t="s">
        <v>4250</v>
      </c>
      <c r="G2351" s="2">
        <v>25097900</v>
      </c>
      <c r="H2351" s="2">
        <v>1120985498</v>
      </c>
      <c r="I2351">
        <v>10.04</v>
      </c>
      <c r="J2351">
        <v>9.970000000000001</v>
      </c>
    </row>
    <row r="2352" spans="1:10">
      <c r="A2352" s="7">
        <v>43370</v>
      </c>
      <c r="B2352" s="6" t="s">
        <v>115</v>
      </c>
      <c r="C2352" s="5" t="s">
        <v>2383</v>
      </c>
      <c r="D2352" s="5">
        <v>6712.1</v>
      </c>
      <c r="E2352" s="5">
        <v>6464.95</v>
      </c>
      <c r="F2352" s="5" t="s">
        <v>9847</v>
      </c>
      <c r="G2352" s="2">
        <v>4606810000</v>
      </c>
      <c r="H2352" s="2">
        <v>115454861756</v>
      </c>
      <c r="I2352">
        <v>6495.29</v>
      </c>
      <c r="J2352">
        <v>6676.75</v>
      </c>
    </row>
    <row r="2353" spans="1:10">
      <c r="A2353" s="7"/>
      <c r="B2353" s="6" t="s">
        <v>116</v>
      </c>
      <c r="C2353" s="5" t="s">
        <v>2384</v>
      </c>
      <c r="D2353" s="5">
        <v>230.61</v>
      </c>
      <c r="E2353" s="5">
        <v>212.65</v>
      </c>
      <c r="F2353" s="5" t="s">
        <v>9848</v>
      </c>
      <c r="G2353" s="2">
        <v>2030320000</v>
      </c>
      <c r="H2353" s="2">
        <v>23358464739</v>
      </c>
      <c r="I2353">
        <v>215.44</v>
      </c>
      <c r="J2353">
        <v>228.49</v>
      </c>
    </row>
    <row r="2354" spans="1:10">
      <c r="A2354" s="7"/>
      <c r="B2354" s="6" t="s">
        <v>117</v>
      </c>
      <c r="C2354" s="5" t="s">
        <v>2385</v>
      </c>
      <c r="D2354" s="5">
        <v>0.550922</v>
      </c>
      <c r="E2354" s="5">
        <v>0.5139670000000001</v>
      </c>
      <c r="F2354" s="5" t="s">
        <v>9849</v>
      </c>
      <c r="G2354" s="2">
        <v>824083000</v>
      </c>
      <c r="H2354" s="2">
        <v>21585351654</v>
      </c>
      <c r="I2354">
        <v>0.516478</v>
      </c>
      <c r="J2354">
        <v>0.541381</v>
      </c>
    </row>
    <row r="2355" spans="1:10">
      <c r="A2355" s="7"/>
      <c r="B2355" s="6" t="s">
        <v>118</v>
      </c>
      <c r="C2355" s="5" t="s">
        <v>2386</v>
      </c>
      <c r="D2355" s="5">
        <v>585.36</v>
      </c>
      <c r="E2355" s="5">
        <v>514.77</v>
      </c>
      <c r="F2355" s="5" t="s">
        <v>2638</v>
      </c>
      <c r="G2355" s="2">
        <v>1083230000</v>
      </c>
      <c r="H2355" s="2">
        <v>9805022237</v>
      </c>
      <c r="I2355">
        <v>514.77</v>
      </c>
      <c r="J2355">
        <v>564.41</v>
      </c>
    </row>
    <row r="2356" spans="1:10">
      <c r="A2356" s="7"/>
      <c r="B2356" s="6" t="s">
        <v>119</v>
      </c>
      <c r="C2356" s="5" t="s">
        <v>684</v>
      </c>
      <c r="D2356" s="5">
        <v>5.88</v>
      </c>
      <c r="E2356" s="5">
        <v>5.41</v>
      </c>
      <c r="F2356" s="5" t="s">
        <v>4131</v>
      </c>
      <c r="G2356" s="2">
        <v>753645000</v>
      </c>
      <c r="H2356" s="2">
        <v>5270785041</v>
      </c>
      <c r="I2356">
        <v>5.56</v>
      </c>
      <c r="J2356">
        <v>5.82</v>
      </c>
    </row>
    <row r="2357" spans="1:10">
      <c r="A2357" s="7"/>
      <c r="B2357" s="6" t="s">
        <v>123</v>
      </c>
      <c r="C2357" s="5" t="s">
        <v>2387</v>
      </c>
      <c r="D2357" s="5">
        <v>0.264678</v>
      </c>
      <c r="E2357" s="5">
        <v>0.243985</v>
      </c>
      <c r="F2357" s="5" t="s">
        <v>9850</v>
      </c>
      <c r="G2357" s="2">
        <v>99370800</v>
      </c>
      <c r="H2357" s="2">
        <v>4870655434</v>
      </c>
      <c r="I2357">
        <v>0.243985</v>
      </c>
      <c r="J2357">
        <v>0.259216</v>
      </c>
    </row>
    <row r="2358" spans="1:10">
      <c r="A2358" s="7"/>
      <c r="B2358" s="6" t="s">
        <v>120</v>
      </c>
      <c r="C2358" s="5" t="s">
        <v>2388</v>
      </c>
      <c r="D2358" s="5">
        <v>64.3</v>
      </c>
      <c r="E2358" s="5">
        <v>56.92</v>
      </c>
      <c r="F2358" s="5" t="s">
        <v>9851</v>
      </c>
      <c r="G2358" s="2">
        <v>574277000</v>
      </c>
      <c r="H2358" s="2">
        <v>3683109446</v>
      </c>
      <c r="I2358">
        <v>57.45</v>
      </c>
      <c r="J2358">
        <v>62.98</v>
      </c>
    </row>
    <row r="2359" spans="1:10">
      <c r="A2359" s="7"/>
      <c r="B2359" s="6" t="s">
        <v>122</v>
      </c>
      <c r="C2359" s="5" t="s">
        <v>362</v>
      </c>
      <c r="D2359" s="5">
        <v>1.01</v>
      </c>
      <c r="E2359" s="5">
        <v>0.977865</v>
      </c>
      <c r="F2359" s="5" t="s">
        <v>9852</v>
      </c>
      <c r="G2359" s="2">
        <v>3408680000</v>
      </c>
      <c r="H2359" s="2">
        <v>2798302758</v>
      </c>
      <c r="I2359">
        <v>1</v>
      </c>
      <c r="J2359">
        <v>0.997107</v>
      </c>
    </row>
    <row r="2360" spans="1:10">
      <c r="A2360" s="7"/>
      <c r="B2360" s="6" t="s">
        <v>124</v>
      </c>
      <c r="C2360" s="5" t="s">
        <v>2389</v>
      </c>
      <c r="D2360" s="5">
        <v>0.08763600000000001</v>
      </c>
      <c r="E2360" s="5">
        <v>0.078421</v>
      </c>
      <c r="F2360" s="5" t="s">
        <v>9853</v>
      </c>
      <c r="G2360" s="2">
        <v>101911000</v>
      </c>
      <c r="H2360" s="2">
        <v>2229764364</v>
      </c>
      <c r="I2360">
        <v>0.07946599999999999</v>
      </c>
      <c r="J2360">
        <v>0.08600099999999999</v>
      </c>
    </row>
    <row r="2361" spans="1:10">
      <c r="A2361" s="7"/>
      <c r="B2361" s="6" t="s">
        <v>121</v>
      </c>
      <c r="C2361" s="5" t="s">
        <v>2390</v>
      </c>
      <c r="D2361" s="5">
        <v>10.08</v>
      </c>
      <c r="E2361" s="5">
        <v>9.67</v>
      </c>
      <c r="F2361" s="5" t="s">
        <v>2211</v>
      </c>
      <c r="G2361" s="2">
        <v>26966900</v>
      </c>
      <c r="H2361" s="2">
        <v>1127941241</v>
      </c>
      <c r="I2361">
        <v>9.74</v>
      </c>
      <c r="J2361">
        <v>10.03</v>
      </c>
    </row>
    <row r="2362" spans="1:10">
      <c r="A2362" s="7">
        <v>43369</v>
      </c>
      <c r="B2362" s="6" t="s">
        <v>115</v>
      </c>
      <c r="C2362" s="5" t="s">
        <v>2391</v>
      </c>
      <c r="D2362" s="5">
        <v>6585.91</v>
      </c>
      <c r="E2362" s="5">
        <v>6397.89</v>
      </c>
      <c r="F2362" s="5" t="s">
        <v>9854</v>
      </c>
      <c r="G2362" s="2">
        <v>4437300000</v>
      </c>
      <c r="H2362" s="2">
        <v>112300336125</v>
      </c>
      <c r="I2362">
        <v>6452.79</v>
      </c>
      <c r="J2362">
        <v>6495</v>
      </c>
    </row>
    <row r="2363" spans="1:10">
      <c r="A2363" s="7"/>
      <c r="B2363" s="6" t="s">
        <v>116</v>
      </c>
      <c r="C2363" s="5" t="s">
        <v>2392</v>
      </c>
      <c r="D2363" s="5">
        <v>221.44</v>
      </c>
      <c r="E2363" s="5">
        <v>209.11</v>
      </c>
      <c r="F2363" s="5" t="s">
        <v>9855</v>
      </c>
      <c r="G2363" s="2">
        <v>1756100000</v>
      </c>
      <c r="H2363" s="2">
        <v>22061164303</v>
      </c>
      <c r="I2363">
        <v>218.65</v>
      </c>
      <c r="J2363">
        <v>215.85</v>
      </c>
    </row>
    <row r="2364" spans="1:10">
      <c r="A2364" s="7"/>
      <c r="B2364" s="6" t="s">
        <v>117</v>
      </c>
      <c r="C2364" s="5" t="s">
        <v>2393</v>
      </c>
      <c r="D2364" s="5">
        <v>0.566711</v>
      </c>
      <c r="E2364" s="5">
        <v>0.4914979999999999</v>
      </c>
      <c r="F2364" s="5" t="s">
        <v>9856</v>
      </c>
      <c r="G2364" s="2">
        <v>1821610000</v>
      </c>
      <c r="H2364" s="2">
        <v>20585668395</v>
      </c>
      <c r="I2364">
        <v>0.520288</v>
      </c>
      <c r="J2364">
        <v>0.516308</v>
      </c>
    </row>
    <row r="2365" spans="1:10">
      <c r="A2365" s="7"/>
      <c r="B2365" s="6" t="s">
        <v>118</v>
      </c>
      <c r="C2365" s="5" t="s">
        <v>2394</v>
      </c>
      <c r="D2365" s="5">
        <v>542.53</v>
      </c>
      <c r="E2365" s="5">
        <v>434.35</v>
      </c>
      <c r="F2365" s="5" t="s">
        <v>9857</v>
      </c>
      <c r="G2365" s="2">
        <v>856458000</v>
      </c>
      <c r="H2365" s="2">
        <v>8961941259</v>
      </c>
      <c r="I2365">
        <v>444.8</v>
      </c>
      <c r="J2365">
        <v>515.9299999999999</v>
      </c>
    </row>
    <row r="2366" spans="1:10">
      <c r="A2366" s="7"/>
      <c r="B2366" s="6" t="s">
        <v>119</v>
      </c>
      <c r="C2366" s="5" t="s">
        <v>2119</v>
      </c>
      <c r="D2366" s="5">
        <v>5.73</v>
      </c>
      <c r="E2366" s="5">
        <v>5.27</v>
      </c>
      <c r="F2366" s="5" t="s">
        <v>398</v>
      </c>
      <c r="G2366" s="2">
        <v>683187000</v>
      </c>
      <c r="H2366" s="2">
        <v>5034191628</v>
      </c>
      <c r="I2366">
        <v>5.39</v>
      </c>
      <c r="J2366">
        <v>5.55</v>
      </c>
    </row>
    <row r="2367" spans="1:10">
      <c r="A2367" s="7"/>
      <c r="B2367" s="6" t="s">
        <v>123</v>
      </c>
      <c r="C2367" s="5" t="s">
        <v>2395</v>
      </c>
      <c r="D2367" s="5">
        <v>0.257956</v>
      </c>
      <c r="E2367" s="5">
        <v>0.238515</v>
      </c>
      <c r="F2367" s="5" t="s">
        <v>9858</v>
      </c>
      <c r="G2367" s="2">
        <v>89889500</v>
      </c>
      <c r="H2367" s="2">
        <v>4599159265</v>
      </c>
      <c r="I2367">
        <v>0.250619</v>
      </c>
      <c r="J2367">
        <v>0.244767</v>
      </c>
    </row>
    <row r="2368" spans="1:10">
      <c r="A2368" s="7"/>
      <c r="B2368" s="6" t="s">
        <v>120</v>
      </c>
      <c r="C2368" s="5" t="s">
        <v>2388</v>
      </c>
      <c r="D2368" s="5">
        <v>59.62</v>
      </c>
      <c r="E2368" s="5">
        <v>56.7</v>
      </c>
      <c r="F2368" s="5" t="s">
        <v>9859</v>
      </c>
      <c r="G2368" s="2">
        <v>294136000</v>
      </c>
      <c r="H2368" s="2">
        <v>3355751430</v>
      </c>
      <c r="I2368">
        <v>57.45</v>
      </c>
      <c r="J2368">
        <v>57.4</v>
      </c>
    </row>
    <row r="2369" spans="1:10">
      <c r="A2369" s="7"/>
      <c r="B2369" s="6" t="s">
        <v>122</v>
      </c>
      <c r="C2369" s="5" t="s">
        <v>362</v>
      </c>
      <c r="D2369" s="5">
        <v>1.01</v>
      </c>
      <c r="E2369" s="5">
        <v>0.9908969999999999</v>
      </c>
      <c r="F2369" s="5" t="s">
        <v>362</v>
      </c>
      <c r="G2369" s="2">
        <v>3380990000</v>
      </c>
      <c r="H2369" s="2">
        <v>2812399414</v>
      </c>
      <c r="I2369">
        <v>1</v>
      </c>
      <c r="J2369">
        <v>1</v>
      </c>
    </row>
    <row r="2370" spans="1:10">
      <c r="A2370" s="7"/>
      <c r="B2370" s="6" t="s">
        <v>124</v>
      </c>
      <c r="C2370" s="5" t="s">
        <v>2396</v>
      </c>
      <c r="D2370" s="5">
        <v>0.082871</v>
      </c>
      <c r="E2370" s="5">
        <v>0.077172</v>
      </c>
      <c r="F2370" s="5" t="s">
        <v>9860</v>
      </c>
      <c r="G2370" s="2">
        <v>64321400</v>
      </c>
      <c r="H2370" s="2">
        <v>2060579858</v>
      </c>
      <c r="I2370">
        <v>0.08099199999999999</v>
      </c>
      <c r="J2370">
        <v>0.079476</v>
      </c>
    </row>
    <row r="2371" spans="1:10">
      <c r="A2371" s="7"/>
      <c r="B2371" s="6" t="s">
        <v>121</v>
      </c>
      <c r="C2371" s="5" t="s">
        <v>2151</v>
      </c>
      <c r="D2371" s="5">
        <v>9.9</v>
      </c>
      <c r="E2371" s="5">
        <v>9.59</v>
      </c>
      <c r="F2371" s="5" t="s">
        <v>2390</v>
      </c>
      <c r="G2371" s="2">
        <v>18370400</v>
      </c>
      <c r="H2371" s="2">
        <v>1094818818</v>
      </c>
      <c r="I2371">
        <v>9.779999999999999</v>
      </c>
      <c r="J2371">
        <v>9.74</v>
      </c>
    </row>
    <row r="2372" spans="1:10">
      <c r="A2372" s="7">
        <v>43368</v>
      </c>
      <c r="B2372" s="6" t="s">
        <v>115</v>
      </c>
      <c r="C2372" s="5" t="s">
        <v>2397</v>
      </c>
      <c r="D2372" s="5">
        <v>6603.64</v>
      </c>
      <c r="E2372" s="5">
        <v>6381.86</v>
      </c>
      <c r="F2372" s="5" t="s">
        <v>9861</v>
      </c>
      <c r="G2372" s="2">
        <v>4726180000</v>
      </c>
      <c r="H2372" s="2">
        <v>111450035114</v>
      </c>
      <c r="I2372">
        <v>6603.64</v>
      </c>
      <c r="J2372">
        <v>6446.47</v>
      </c>
    </row>
    <row r="2373" spans="1:10">
      <c r="A2373" s="7"/>
      <c r="B2373" s="6" t="s">
        <v>116</v>
      </c>
      <c r="C2373" s="5" t="s">
        <v>2398</v>
      </c>
      <c r="D2373" s="5">
        <v>228.33</v>
      </c>
      <c r="E2373" s="5">
        <v>206.49</v>
      </c>
      <c r="F2373" s="5" t="s">
        <v>9862</v>
      </c>
      <c r="G2373" s="2">
        <v>2120360000</v>
      </c>
      <c r="H2373" s="2">
        <v>22328327983</v>
      </c>
      <c r="I2373">
        <v>228.33</v>
      </c>
      <c r="J2373">
        <v>218.5</v>
      </c>
    </row>
    <row r="2374" spans="1:10">
      <c r="A2374" s="7"/>
      <c r="B2374" s="6" t="s">
        <v>117</v>
      </c>
      <c r="C2374" s="5" t="s">
        <v>2399</v>
      </c>
      <c r="D2374" s="5">
        <v>0.546061</v>
      </c>
      <c r="E2374" s="5">
        <v>0.4415189999999999</v>
      </c>
      <c r="F2374" s="5" t="s">
        <v>9863</v>
      </c>
      <c r="G2374" s="2">
        <v>1639680000</v>
      </c>
      <c r="H2374" s="2">
        <v>21009615753</v>
      </c>
      <c r="I2374">
        <v>0.487622</v>
      </c>
      <c r="J2374">
        <v>0.526941</v>
      </c>
    </row>
    <row r="2375" spans="1:10">
      <c r="A2375" s="7"/>
      <c r="B2375" s="6" t="s">
        <v>118</v>
      </c>
      <c r="C2375" s="5" t="s">
        <v>2400</v>
      </c>
      <c r="D2375" s="5">
        <v>462.35</v>
      </c>
      <c r="E2375" s="5">
        <v>428.91</v>
      </c>
      <c r="F2375" s="5" t="s">
        <v>9864</v>
      </c>
      <c r="G2375" s="2">
        <v>414548000</v>
      </c>
      <c r="H2375" s="2">
        <v>7732846562</v>
      </c>
      <c r="I2375">
        <v>462.11</v>
      </c>
      <c r="J2375">
        <v>445.23</v>
      </c>
    </row>
    <row r="2376" spans="1:10">
      <c r="A2376" s="7"/>
      <c r="B2376" s="6" t="s">
        <v>119</v>
      </c>
      <c r="C2376" s="5" t="s">
        <v>2401</v>
      </c>
      <c r="D2376" s="5">
        <v>5.68</v>
      </c>
      <c r="E2376" s="5">
        <v>5.08</v>
      </c>
      <c r="F2376" s="5" t="s">
        <v>632</v>
      </c>
      <c r="G2376" s="2">
        <v>891486000</v>
      </c>
      <c r="H2376" s="2">
        <v>4877329661</v>
      </c>
      <c r="I2376">
        <v>5.68</v>
      </c>
      <c r="J2376">
        <v>5.38</v>
      </c>
    </row>
    <row r="2377" spans="1:10">
      <c r="A2377" s="7"/>
      <c r="B2377" s="6" t="s">
        <v>123</v>
      </c>
      <c r="C2377" s="5" t="s">
        <v>2402</v>
      </c>
      <c r="D2377" s="5">
        <v>0.258395</v>
      </c>
      <c r="E2377" s="5">
        <v>0.233449</v>
      </c>
      <c r="F2377" s="5" t="s">
        <v>9865</v>
      </c>
      <c r="G2377" s="2">
        <v>118361000</v>
      </c>
      <c r="H2377" s="2">
        <v>4740816230</v>
      </c>
      <c r="I2377">
        <v>0.258395</v>
      </c>
      <c r="J2377">
        <v>0.252306</v>
      </c>
    </row>
    <row r="2378" spans="1:10">
      <c r="A2378" s="7"/>
      <c r="B2378" s="6" t="s">
        <v>120</v>
      </c>
      <c r="C2378" s="5" t="s">
        <v>2403</v>
      </c>
      <c r="D2378" s="5">
        <v>58.15</v>
      </c>
      <c r="E2378" s="5">
        <v>54.74</v>
      </c>
      <c r="F2378" s="5" t="s">
        <v>9866</v>
      </c>
      <c r="G2378" s="2">
        <v>351579000</v>
      </c>
      <c r="H2378" s="2">
        <v>3363315938</v>
      </c>
      <c r="I2378">
        <v>58.02</v>
      </c>
      <c r="J2378">
        <v>57.54</v>
      </c>
    </row>
    <row r="2379" spans="1:10">
      <c r="A2379" s="7"/>
      <c r="B2379" s="6" t="s">
        <v>122</v>
      </c>
      <c r="C2379" s="5" t="s">
        <v>323</v>
      </c>
      <c r="D2379" s="5">
        <v>1.01</v>
      </c>
      <c r="E2379" s="5">
        <v>0.9930600000000001</v>
      </c>
      <c r="F2379" s="5" t="s">
        <v>362</v>
      </c>
      <c r="G2379" s="2">
        <v>3572280000</v>
      </c>
      <c r="H2379" s="2">
        <v>2807656561</v>
      </c>
      <c r="I2379">
        <v>1.01</v>
      </c>
      <c r="J2379">
        <v>1</v>
      </c>
    </row>
    <row r="2380" spans="1:10">
      <c r="A2380" s="7"/>
      <c r="B2380" s="6" t="s">
        <v>124</v>
      </c>
      <c r="C2380" s="5" t="s">
        <v>2404</v>
      </c>
      <c r="D2380" s="5">
        <v>0.082303</v>
      </c>
      <c r="E2380" s="5">
        <v>0.075378</v>
      </c>
      <c r="F2380" s="5" t="s">
        <v>9867</v>
      </c>
      <c r="G2380" s="2">
        <v>87535200</v>
      </c>
      <c r="H2380" s="2">
        <v>2100805708</v>
      </c>
      <c r="I2380">
        <v>0.082303</v>
      </c>
      <c r="J2380">
        <v>0.081028</v>
      </c>
    </row>
    <row r="2381" spans="1:10">
      <c r="A2381" s="7"/>
      <c r="B2381" s="6" t="s">
        <v>121</v>
      </c>
      <c r="C2381" s="5" t="s">
        <v>2211</v>
      </c>
      <c r="D2381" s="5">
        <v>10.03</v>
      </c>
      <c r="E2381" s="5">
        <v>9.51</v>
      </c>
      <c r="F2381" s="5" t="s">
        <v>2151</v>
      </c>
      <c r="G2381" s="2">
        <v>19256100</v>
      </c>
      <c r="H2381" s="2">
        <v>1100050805</v>
      </c>
      <c r="I2381">
        <v>10.03</v>
      </c>
      <c r="J2381">
        <v>9.779999999999999</v>
      </c>
    </row>
    <row r="2382" spans="1:10">
      <c r="A2382" s="7">
        <v>43367</v>
      </c>
      <c r="B2382" s="6" t="s">
        <v>115</v>
      </c>
      <c r="C2382" s="5" t="s">
        <v>2405</v>
      </c>
      <c r="D2382" s="5">
        <v>6713.56</v>
      </c>
      <c r="E2382" s="5">
        <v>6580.9</v>
      </c>
      <c r="F2382" s="5" t="s">
        <v>9868</v>
      </c>
      <c r="G2382" s="2">
        <v>4177310000</v>
      </c>
      <c r="H2382" s="2">
        <v>114011060309</v>
      </c>
      <c r="I2382">
        <v>6704.77</v>
      </c>
      <c r="J2382">
        <v>6595.41</v>
      </c>
    </row>
    <row r="2383" spans="1:10">
      <c r="A2383" s="7"/>
      <c r="B2383" s="6" t="s">
        <v>116</v>
      </c>
      <c r="C2383" s="5" t="s">
        <v>2406</v>
      </c>
      <c r="D2383" s="5">
        <v>245.11</v>
      </c>
      <c r="E2383" s="5">
        <v>227.49</v>
      </c>
      <c r="F2383" s="5" t="s">
        <v>9869</v>
      </c>
      <c r="G2383" s="2">
        <v>1748740000</v>
      </c>
      <c r="H2383" s="2">
        <v>23368514475</v>
      </c>
      <c r="I2383">
        <v>244.84</v>
      </c>
      <c r="J2383">
        <v>228.73</v>
      </c>
    </row>
    <row r="2384" spans="1:10">
      <c r="A2384" s="7"/>
      <c r="B2384" s="6" t="s">
        <v>117</v>
      </c>
      <c r="C2384" s="5" t="s">
        <v>2407</v>
      </c>
      <c r="D2384" s="5">
        <v>0.580377</v>
      </c>
      <c r="E2384" s="5">
        <v>0.489646</v>
      </c>
      <c r="F2384" s="5" t="s">
        <v>9870</v>
      </c>
      <c r="G2384" s="2">
        <v>1034380000</v>
      </c>
      <c r="H2384" s="2">
        <v>19724616282</v>
      </c>
      <c r="I2384">
        <v>0.5706140000000001</v>
      </c>
      <c r="J2384">
        <v>0.494712</v>
      </c>
    </row>
    <row r="2385" spans="1:10">
      <c r="A2385" s="7"/>
      <c r="B2385" s="6" t="s">
        <v>118</v>
      </c>
      <c r="C2385" s="5" t="s">
        <v>2408</v>
      </c>
      <c r="D2385" s="5">
        <v>490.76</v>
      </c>
      <c r="E2385" s="5">
        <v>459.59</v>
      </c>
      <c r="F2385" s="5" t="s">
        <v>9871</v>
      </c>
      <c r="G2385" s="2">
        <v>385322000</v>
      </c>
      <c r="H2385" s="2">
        <v>8042327737</v>
      </c>
      <c r="I2385">
        <v>487.92</v>
      </c>
      <c r="J2385">
        <v>463.09</v>
      </c>
    </row>
    <row r="2386" spans="1:10">
      <c r="A2386" s="7"/>
      <c r="B2386" s="6" t="s">
        <v>119</v>
      </c>
      <c r="C2386" s="5" t="s">
        <v>340</v>
      </c>
      <c r="D2386" s="5">
        <v>6.03</v>
      </c>
      <c r="E2386" s="5">
        <v>5.63</v>
      </c>
      <c r="F2386" s="5" t="s">
        <v>2401</v>
      </c>
      <c r="G2386" s="2">
        <v>654906000</v>
      </c>
      <c r="H2386" s="2">
        <v>5149973504</v>
      </c>
      <c r="I2386">
        <v>6.02</v>
      </c>
      <c r="J2386">
        <v>5.68</v>
      </c>
    </row>
    <row r="2387" spans="1:10">
      <c r="A2387" s="7"/>
      <c r="B2387" s="6" t="s">
        <v>123</v>
      </c>
      <c r="C2387" s="5" t="s">
        <v>2409</v>
      </c>
      <c r="D2387" s="5">
        <v>0.282503</v>
      </c>
      <c r="E2387" s="5">
        <v>0.254954</v>
      </c>
      <c r="F2387" s="5" t="s">
        <v>9872</v>
      </c>
      <c r="G2387" s="2">
        <v>135616000</v>
      </c>
      <c r="H2387" s="2">
        <v>4867361157</v>
      </c>
      <c r="I2387">
        <v>0.279833</v>
      </c>
      <c r="J2387">
        <v>0.259048</v>
      </c>
    </row>
    <row r="2388" spans="1:10">
      <c r="A2388" s="7"/>
      <c r="B2388" s="6" t="s">
        <v>120</v>
      </c>
      <c r="C2388" s="5" t="s">
        <v>2410</v>
      </c>
      <c r="D2388" s="5">
        <v>61.34</v>
      </c>
      <c r="E2388" s="5">
        <v>57.3</v>
      </c>
      <c r="F2388" s="5" t="s">
        <v>9873</v>
      </c>
      <c r="G2388" s="2">
        <v>296366000</v>
      </c>
      <c r="H2388" s="2">
        <v>3387711672</v>
      </c>
      <c r="I2388">
        <v>61.34</v>
      </c>
      <c r="J2388">
        <v>57.97</v>
      </c>
    </row>
    <row r="2389" spans="1:10">
      <c r="A2389" s="7"/>
      <c r="B2389" s="6" t="s">
        <v>122</v>
      </c>
      <c r="C2389" s="5" t="s">
        <v>2411</v>
      </c>
      <c r="D2389" s="5">
        <v>1.01</v>
      </c>
      <c r="E2389" s="5">
        <v>0.994282</v>
      </c>
      <c r="F2389" s="5" t="s">
        <v>362</v>
      </c>
      <c r="G2389" s="2">
        <v>2852810000</v>
      </c>
      <c r="H2389" s="2">
        <v>2808189781</v>
      </c>
      <c r="I2389">
        <v>0.999409</v>
      </c>
      <c r="J2389">
        <v>1</v>
      </c>
    </row>
    <row r="2390" spans="1:10">
      <c r="A2390" s="7"/>
      <c r="B2390" s="6" t="s">
        <v>124</v>
      </c>
      <c r="C2390" s="5" t="s">
        <v>2412</v>
      </c>
      <c r="D2390" s="5">
        <v>0.09135399999999999</v>
      </c>
      <c r="E2390" s="5">
        <v>0.082314</v>
      </c>
      <c r="F2390" s="5" t="s">
        <v>9874</v>
      </c>
      <c r="G2390" s="2">
        <v>89522100</v>
      </c>
      <c r="H2390" s="2">
        <v>2145558424</v>
      </c>
      <c r="I2390">
        <v>0.08970499999999999</v>
      </c>
      <c r="J2390">
        <v>0.08275399999999999</v>
      </c>
    </row>
    <row r="2391" spans="1:10">
      <c r="A2391" s="7"/>
      <c r="B2391" s="6" t="s">
        <v>121</v>
      </c>
      <c r="C2391" s="5" t="s">
        <v>2331</v>
      </c>
      <c r="D2391" s="5">
        <v>10.32</v>
      </c>
      <c r="E2391" s="5">
        <v>9.94</v>
      </c>
      <c r="F2391" s="5" t="s">
        <v>2382</v>
      </c>
      <c r="G2391" s="2">
        <v>19223700</v>
      </c>
      <c r="H2391" s="2">
        <v>1128469725</v>
      </c>
      <c r="I2391">
        <v>10.29</v>
      </c>
      <c r="J2391">
        <v>10.04</v>
      </c>
    </row>
    <row r="2392" spans="1:10">
      <c r="A2392" s="7">
        <v>43366</v>
      </c>
      <c r="B2392" s="6" t="s">
        <v>115</v>
      </c>
      <c r="C2392" s="5" t="s">
        <v>2413</v>
      </c>
      <c r="D2392" s="5">
        <v>6766.15</v>
      </c>
      <c r="E2392" s="5">
        <v>6679.42</v>
      </c>
      <c r="F2392" s="5" t="s">
        <v>9875</v>
      </c>
      <c r="G2392" s="2">
        <v>4197500000</v>
      </c>
      <c r="H2392" s="2">
        <v>115990387532</v>
      </c>
      <c r="I2392">
        <v>6715.32</v>
      </c>
      <c r="J2392">
        <v>6710.63</v>
      </c>
    </row>
    <row r="2393" spans="1:10">
      <c r="A2393" s="7"/>
      <c r="B2393" s="6" t="s">
        <v>116</v>
      </c>
      <c r="C2393" s="5" t="s">
        <v>2414</v>
      </c>
      <c r="D2393" s="5">
        <v>247.46</v>
      </c>
      <c r="E2393" s="5">
        <v>237.86</v>
      </c>
      <c r="F2393" s="5" t="s">
        <v>9876</v>
      </c>
      <c r="G2393" s="2">
        <v>1693470000</v>
      </c>
      <c r="H2393" s="2">
        <v>24957339670</v>
      </c>
      <c r="I2393">
        <v>240.99</v>
      </c>
      <c r="J2393">
        <v>244.33</v>
      </c>
    </row>
    <row r="2394" spans="1:10">
      <c r="A2394" s="7"/>
      <c r="B2394" s="6" t="s">
        <v>117</v>
      </c>
      <c r="C2394" s="5" t="s">
        <v>2415</v>
      </c>
      <c r="D2394" s="5">
        <v>0.595025</v>
      </c>
      <c r="E2394" s="5">
        <v>0.559651</v>
      </c>
      <c r="F2394" s="5" t="s">
        <v>9877</v>
      </c>
      <c r="G2394" s="2">
        <v>1043970000</v>
      </c>
      <c r="H2394" s="2">
        <v>22718597839</v>
      </c>
      <c r="I2394">
        <v>0.57522</v>
      </c>
      <c r="J2394">
        <v>0.570689</v>
      </c>
    </row>
    <row r="2395" spans="1:10">
      <c r="A2395" s="7"/>
      <c r="B2395" s="6" t="s">
        <v>118</v>
      </c>
      <c r="C2395" s="5" t="s">
        <v>2416</v>
      </c>
      <c r="D2395" s="5">
        <v>504.14</v>
      </c>
      <c r="E2395" s="5">
        <v>478.07</v>
      </c>
      <c r="F2395" s="5" t="s">
        <v>9878</v>
      </c>
      <c r="G2395" s="2">
        <v>384226000</v>
      </c>
      <c r="H2395" s="2">
        <v>8485324615</v>
      </c>
      <c r="I2395">
        <v>487.71</v>
      </c>
      <c r="J2395">
        <v>488.65</v>
      </c>
    </row>
    <row r="2396" spans="1:10">
      <c r="A2396" s="7"/>
      <c r="B2396" s="6" t="s">
        <v>119</v>
      </c>
      <c r="C2396" s="5" t="s">
        <v>2417</v>
      </c>
      <c r="D2396" s="5">
        <v>6.1</v>
      </c>
      <c r="E2396" s="5">
        <v>5.84</v>
      </c>
      <c r="F2396" s="5" t="s">
        <v>340</v>
      </c>
      <c r="G2396" s="2">
        <v>686260000</v>
      </c>
      <c r="H2396" s="2">
        <v>5456166542</v>
      </c>
      <c r="I2396">
        <v>5.95</v>
      </c>
      <c r="J2396">
        <v>6.02</v>
      </c>
    </row>
    <row r="2397" spans="1:10">
      <c r="A2397" s="7"/>
      <c r="B2397" s="6" t="s">
        <v>123</v>
      </c>
      <c r="C2397" s="5" t="s">
        <v>2418</v>
      </c>
      <c r="D2397" s="5">
        <v>0.300275</v>
      </c>
      <c r="E2397" s="5">
        <v>0.238815</v>
      </c>
      <c r="F2397" s="5" t="s">
        <v>9879</v>
      </c>
      <c r="G2397" s="2">
        <v>317587000</v>
      </c>
      <c r="H2397" s="2">
        <v>5288807424</v>
      </c>
      <c r="I2397">
        <v>0.239433</v>
      </c>
      <c r="J2397">
        <v>0.281478</v>
      </c>
    </row>
    <row r="2398" spans="1:10">
      <c r="A2398" s="7"/>
      <c r="B2398" s="6" t="s">
        <v>120</v>
      </c>
      <c r="C2398" s="5" t="s">
        <v>2419</v>
      </c>
      <c r="D2398" s="5">
        <v>63.19</v>
      </c>
      <c r="E2398" s="5">
        <v>60</v>
      </c>
      <c r="F2398" s="5" t="s">
        <v>9880</v>
      </c>
      <c r="G2398" s="2">
        <v>304888000</v>
      </c>
      <c r="H2398" s="2">
        <v>3585375264</v>
      </c>
      <c r="I2398">
        <v>60.55</v>
      </c>
      <c r="J2398">
        <v>61.37</v>
      </c>
    </row>
    <row r="2399" spans="1:10">
      <c r="A2399" s="7"/>
      <c r="B2399" s="6" t="s">
        <v>122</v>
      </c>
      <c r="C2399" s="5" t="s">
        <v>2420</v>
      </c>
      <c r="D2399" s="5">
        <v>1.01</v>
      </c>
      <c r="E2399" s="5">
        <v>0.992725</v>
      </c>
      <c r="F2399" s="5" t="s">
        <v>9881</v>
      </c>
      <c r="G2399" s="2">
        <v>2804770000</v>
      </c>
      <c r="H2399" s="2">
        <v>2805052202</v>
      </c>
      <c r="I2399">
        <v>0.9961629999999999</v>
      </c>
      <c r="J2399">
        <v>0.9995120000000001</v>
      </c>
    </row>
    <row r="2400" spans="1:10">
      <c r="A2400" s="7"/>
      <c r="B2400" s="6" t="s">
        <v>124</v>
      </c>
      <c r="C2400" s="5" t="s">
        <v>2421</v>
      </c>
      <c r="D2400" s="5">
        <v>0.093225</v>
      </c>
      <c r="E2400" s="5">
        <v>0.08289400000000001</v>
      </c>
      <c r="F2400" s="5" t="s">
        <v>9882</v>
      </c>
      <c r="G2400" s="2">
        <v>149996000</v>
      </c>
      <c r="H2400" s="2">
        <v>2327045326</v>
      </c>
      <c r="I2400">
        <v>0.08348799999999999</v>
      </c>
      <c r="J2400">
        <v>0.089753</v>
      </c>
    </row>
    <row r="2401" spans="1:10">
      <c r="A2401" s="7"/>
      <c r="B2401" s="6" t="s">
        <v>121</v>
      </c>
      <c r="C2401" s="5" t="s">
        <v>2422</v>
      </c>
      <c r="D2401" s="5">
        <v>10.37</v>
      </c>
      <c r="E2401" s="5">
        <v>10.16</v>
      </c>
      <c r="F2401" s="5" t="s">
        <v>9883</v>
      </c>
      <c r="G2401" s="2">
        <v>22673000</v>
      </c>
      <c r="H2401" s="2">
        <v>1155984600</v>
      </c>
      <c r="I2401">
        <v>10.27</v>
      </c>
      <c r="J2401">
        <v>10.28</v>
      </c>
    </row>
    <row r="2402" spans="1:10">
      <c r="A2402" s="7">
        <v>43365</v>
      </c>
      <c r="B2402" s="6" t="s">
        <v>115</v>
      </c>
      <c r="C2402" s="5" t="s">
        <v>2423</v>
      </c>
      <c r="D2402" s="5">
        <v>6814.56</v>
      </c>
      <c r="E2402" s="5">
        <v>6616.8</v>
      </c>
      <c r="F2402" s="5" t="s">
        <v>9884</v>
      </c>
      <c r="G2402" s="2">
        <v>4509660000</v>
      </c>
      <c r="H2402" s="2">
        <v>116173876360</v>
      </c>
      <c r="I2402">
        <v>6735.05</v>
      </c>
      <c r="J2402">
        <v>6721.98</v>
      </c>
    </row>
    <row r="2403" spans="1:10">
      <c r="A2403" s="7"/>
      <c r="B2403" s="6" t="s">
        <v>116</v>
      </c>
      <c r="C2403" s="5" t="s">
        <v>2424</v>
      </c>
      <c r="D2403" s="5">
        <v>251.2</v>
      </c>
      <c r="E2403" s="5">
        <v>233.81</v>
      </c>
      <c r="F2403" s="5" t="s">
        <v>9885</v>
      </c>
      <c r="G2403" s="2">
        <v>1921820000</v>
      </c>
      <c r="H2403" s="2">
        <v>24559189741</v>
      </c>
      <c r="I2403">
        <v>247.34</v>
      </c>
      <c r="J2403">
        <v>240.48</v>
      </c>
    </row>
    <row r="2404" spans="1:10">
      <c r="A2404" s="7"/>
      <c r="B2404" s="6" t="s">
        <v>117</v>
      </c>
      <c r="C2404" s="5" t="s">
        <v>2425</v>
      </c>
      <c r="D2404" s="5">
        <v>0.609112</v>
      </c>
      <c r="E2404" s="5">
        <v>0.495737</v>
      </c>
      <c r="F2404" s="5" t="s">
        <v>9886</v>
      </c>
      <c r="G2404" s="2">
        <v>2411430000</v>
      </c>
      <c r="H2404" s="2">
        <v>22722937028</v>
      </c>
      <c r="I2404">
        <v>0.5654680000000001</v>
      </c>
      <c r="J2404">
        <v>0.5707979999999999</v>
      </c>
    </row>
    <row r="2405" spans="1:10">
      <c r="A2405" s="7"/>
      <c r="B2405" s="6" t="s">
        <v>118</v>
      </c>
      <c r="C2405" s="5" t="s">
        <v>2426</v>
      </c>
      <c r="D2405" s="5">
        <v>505.29</v>
      </c>
      <c r="E2405" s="5">
        <v>468.33</v>
      </c>
      <c r="F2405" s="5" t="s">
        <v>9887</v>
      </c>
      <c r="G2405" s="2">
        <v>412279000</v>
      </c>
      <c r="H2405" s="2">
        <v>8470234975</v>
      </c>
      <c r="I2405">
        <v>500.35</v>
      </c>
      <c r="J2405">
        <v>487.83</v>
      </c>
    </row>
    <row r="2406" spans="1:10">
      <c r="A2406" s="7"/>
      <c r="B2406" s="6" t="s">
        <v>119</v>
      </c>
      <c r="C2406" s="5" t="s">
        <v>2427</v>
      </c>
      <c r="D2406" s="5">
        <v>6.22</v>
      </c>
      <c r="E2406" s="5">
        <v>5.81</v>
      </c>
      <c r="F2406" s="5" t="s">
        <v>1610</v>
      </c>
      <c r="G2406" s="2">
        <v>669024000</v>
      </c>
      <c r="H2406" s="2">
        <v>5374151359</v>
      </c>
      <c r="I2406">
        <v>6.18</v>
      </c>
      <c r="J2406">
        <v>5.93</v>
      </c>
    </row>
    <row r="2407" spans="1:10">
      <c r="A2407" s="7"/>
      <c r="B2407" s="6" t="s">
        <v>123</v>
      </c>
      <c r="C2407" s="5" t="s">
        <v>2428</v>
      </c>
      <c r="D2407" s="5">
        <v>0.249508</v>
      </c>
      <c r="E2407" s="5">
        <v>0.231003</v>
      </c>
      <c r="F2407" s="5" t="s">
        <v>9888</v>
      </c>
      <c r="G2407" s="2">
        <v>76614200</v>
      </c>
      <c r="H2407" s="2">
        <v>4493941301</v>
      </c>
      <c r="I2407">
        <v>0.248064</v>
      </c>
      <c r="J2407">
        <v>0.239225</v>
      </c>
    </row>
    <row r="2408" spans="1:10">
      <c r="A2408" s="7"/>
      <c r="B2408" s="6" t="s">
        <v>120</v>
      </c>
      <c r="C2408" s="5" t="s">
        <v>2429</v>
      </c>
      <c r="D2408" s="5">
        <v>61.71</v>
      </c>
      <c r="E2408" s="5">
        <v>57.74</v>
      </c>
      <c r="F2408" s="5" t="s">
        <v>9889</v>
      </c>
      <c r="G2408" s="2">
        <v>298424000</v>
      </c>
      <c r="H2408" s="2">
        <v>3530127873</v>
      </c>
      <c r="I2408">
        <v>60.81</v>
      </c>
      <c r="J2408">
        <v>60.44</v>
      </c>
    </row>
    <row r="2409" spans="1:10">
      <c r="A2409" s="7"/>
      <c r="B2409" s="6" t="s">
        <v>122</v>
      </c>
      <c r="C2409" s="5" t="s">
        <v>2430</v>
      </c>
      <c r="D2409" s="5">
        <v>1.02</v>
      </c>
      <c r="E2409" s="5">
        <v>0.982721</v>
      </c>
      <c r="F2409" s="5" t="s">
        <v>362</v>
      </c>
      <c r="G2409" s="2">
        <v>3352660000</v>
      </c>
      <c r="H2409" s="2">
        <v>2809003644</v>
      </c>
      <c r="I2409">
        <v>0.9920450000000001</v>
      </c>
      <c r="J2409">
        <v>1</v>
      </c>
    </row>
    <row r="2410" spans="1:10">
      <c r="A2410" s="7"/>
      <c r="B2410" s="6" t="s">
        <v>124</v>
      </c>
      <c r="C2410" s="5" t="s">
        <v>2431</v>
      </c>
      <c r="D2410" s="5">
        <v>0.08839</v>
      </c>
      <c r="E2410" s="5">
        <v>0.08032599999999999</v>
      </c>
      <c r="F2410" s="5" t="s">
        <v>9890</v>
      </c>
      <c r="G2410" s="2">
        <v>82526800</v>
      </c>
      <c r="H2410" s="2">
        <v>2156937816</v>
      </c>
      <c r="I2410">
        <v>0.08766</v>
      </c>
      <c r="J2410">
        <v>0.08319299999999999</v>
      </c>
    </row>
    <row r="2411" spans="1:10">
      <c r="A2411" s="7"/>
      <c r="B2411" s="6" t="s">
        <v>121</v>
      </c>
      <c r="C2411" s="5" t="s">
        <v>2432</v>
      </c>
      <c r="D2411" s="5">
        <v>10.53</v>
      </c>
      <c r="E2411" s="5">
        <v>9.970000000000001</v>
      </c>
      <c r="F2411" s="5" t="s">
        <v>6871</v>
      </c>
      <c r="G2411" s="2">
        <v>21731800</v>
      </c>
      <c r="H2411" s="2">
        <v>1151981619</v>
      </c>
      <c r="I2411">
        <v>10.42</v>
      </c>
      <c r="J2411">
        <v>10.24</v>
      </c>
    </row>
    <row r="2412" spans="1:10">
      <c r="A2412" s="7">
        <v>43364</v>
      </c>
      <c r="B2412" s="6" t="s">
        <v>115</v>
      </c>
      <c r="C2412" s="5" t="s">
        <v>2433</v>
      </c>
      <c r="D2412" s="5">
        <v>6794.33</v>
      </c>
      <c r="E2412" s="5">
        <v>6496.36</v>
      </c>
      <c r="F2412" s="5" t="s">
        <v>9891</v>
      </c>
      <c r="G2412" s="2">
        <v>6531940000</v>
      </c>
      <c r="H2412" s="2">
        <v>116385068032</v>
      </c>
      <c r="I2412">
        <v>6513.87</v>
      </c>
      <c r="J2412">
        <v>6734.95</v>
      </c>
    </row>
    <row r="2413" spans="1:10">
      <c r="A2413" s="7"/>
      <c r="B2413" s="6" t="s">
        <v>116</v>
      </c>
      <c r="C2413" s="5" t="s">
        <v>2434</v>
      </c>
      <c r="D2413" s="5">
        <v>248.39</v>
      </c>
      <c r="E2413" s="5">
        <v>221.57</v>
      </c>
      <c r="F2413" s="5" t="s">
        <v>9892</v>
      </c>
      <c r="G2413" s="2">
        <v>2836200000</v>
      </c>
      <c r="H2413" s="2">
        <v>25177561991</v>
      </c>
      <c r="I2413">
        <v>225.25</v>
      </c>
      <c r="J2413">
        <v>246.58</v>
      </c>
    </row>
    <row r="2414" spans="1:10">
      <c r="A2414" s="7"/>
      <c r="B2414" s="6" t="s">
        <v>117</v>
      </c>
      <c r="C2414" s="5" t="s">
        <v>2435</v>
      </c>
      <c r="D2414" s="5">
        <v>0.7693800000000001</v>
      </c>
      <c r="E2414" s="5">
        <v>0.429052</v>
      </c>
      <c r="F2414" s="5" t="s">
        <v>9893</v>
      </c>
      <c r="G2414" s="2">
        <v>4101490000</v>
      </c>
      <c r="H2414" s="2">
        <v>22351279558</v>
      </c>
      <c r="I2414">
        <v>0.452836</v>
      </c>
      <c r="J2414">
        <v>0.561462</v>
      </c>
    </row>
    <row r="2415" spans="1:10">
      <c r="A2415" s="7"/>
      <c r="B2415" s="6" t="s">
        <v>118</v>
      </c>
      <c r="C2415" s="5" t="s">
        <v>2436</v>
      </c>
      <c r="D2415" s="5">
        <v>506.44</v>
      </c>
      <c r="E2415" s="5">
        <v>449.38</v>
      </c>
      <c r="F2415" s="5" t="s">
        <v>9894</v>
      </c>
      <c r="G2415" s="2">
        <v>597228000</v>
      </c>
      <c r="H2415" s="2">
        <v>8663959553</v>
      </c>
      <c r="I2415">
        <v>457.52</v>
      </c>
      <c r="J2415">
        <v>499.04</v>
      </c>
    </row>
    <row r="2416" spans="1:10">
      <c r="A2416" s="7"/>
      <c r="B2416" s="6" t="s">
        <v>119</v>
      </c>
      <c r="C2416" s="5" t="s">
        <v>2437</v>
      </c>
      <c r="D2416" s="5">
        <v>6.15</v>
      </c>
      <c r="E2416" s="5">
        <v>5.65</v>
      </c>
      <c r="F2416" s="5" t="s">
        <v>9186</v>
      </c>
      <c r="G2416" s="2">
        <v>1088760000</v>
      </c>
      <c r="H2416" s="2">
        <v>5566103138</v>
      </c>
      <c r="I2416">
        <v>5.75</v>
      </c>
      <c r="J2416">
        <v>6.14</v>
      </c>
    </row>
    <row r="2417" spans="1:10">
      <c r="A2417" s="7"/>
      <c r="B2417" s="6" t="s">
        <v>123</v>
      </c>
      <c r="C2417" s="5" t="s">
        <v>2438</v>
      </c>
      <c r="D2417" s="5">
        <v>0.275536</v>
      </c>
      <c r="E2417" s="5">
        <v>0.231694</v>
      </c>
      <c r="F2417" s="5" t="s">
        <v>9895</v>
      </c>
      <c r="G2417" s="2">
        <v>182926000</v>
      </c>
      <c r="H2417" s="2">
        <v>4681532048</v>
      </c>
      <c r="I2417">
        <v>0.233042</v>
      </c>
      <c r="J2417">
        <v>0.249211</v>
      </c>
    </row>
    <row r="2418" spans="1:10">
      <c r="A2418" s="7"/>
      <c r="B2418" s="6" t="s">
        <v>120</v>
      </c>
      <c r="C2418" s="5" t="s">
        <v>2439</v>
      </c>
      <c r="D2418" s="5">
        <v>62.06</v>
      </c>
      <c r="E2418" s="5">
        <v>56.46</v>
      </c>
      <c r="F2418" s="5" t="s">
        <v>9896</v>
      </c>
      <c r="G2418" s="2">
        <v>398550000</v>
      </c>
      <c r="H2418" s="2">
        <v>3545908289</v>
      </c>
      <c r="I2418">
        <v>56.78</v>
      </c>
      <c r="J2418">
        <v>60.72</v>
      </c>
    </row>
    <row r="2419" spans="1:10">
      <c r="A2419" s="7"/>
      <c r="B2419" s="6" t="s">
        <v>122</v>
      </c>
      <c r="C2419" s="5" t="s">
        <v>2440</v>
      </c>
      <c r="D2419" s="5">
        <v>1.02</v>
      </c>
      <c r="E2419" s="5">
        <v>0.975145</v>
      </c>
      <c r="F2419" s="5" t="s">
        <v>9897</v>
      </c>
      <c r="G2419" s="2">
        <v>5090540000</v>
      </c>
      <c r="H2419" s="2">
        <v>2790784354</v>
      </c>
      <c r="I2419">
        <v>0.9986969999999999</v>
      </c>
      <c r="J2419">
        <v>0.9944280000000001</v>
      </c>
    </row>
    <row r="2420" spans="1:10">
      <c r="A2420" s="7"/>
      <c r="B2420" s="6" t="s">
        <v>124</v>
      </c>
      <c r="C2420" s="5" t="s">
        <v>2441</v>
      </c>
      <c r="D2420" s="5">
        <v>0.089908</v>
      </c>
      <c r="E2420" s="5">
        <v>0.08123</v>
      </c>
      <c r="F2420" s="5" t="s">
        <v>9898</v>
      </c>
      <c r="G2420" s="2">
        <v>212274000</v>
      </c>
      <c r="H2420" s="2">
        <v>2271359163</v>
      </c>
      <c r="I2420">
        <v>0.081778</v>
      </c>
      <c r="J2420">
        <v>0.08760599999999999</v>
      </c>
    </row>
    <row r="2421" spans="1:10">
      <c r="A2421" s="7"/>
      <c r="B2421" s="6" t="s">
        <v>121</v>
      </c>
      <c r="C2421" s="5" t="s">
        <v>2442</v>
      </c>
      <c r="D2421" s="5">
        <v>10.44</v>
      </c>
      <c r="E2421" s="5">
        <v>9.960000000000001</v>
      </c>
      <c r="F2421" s="5" t="s">
        <v>9899</v>
      </c>
      <c r="G2421" s="2">
        <v>35228200</v>
      </c>
      <c r="H2421" s="2">
        <v>1170624718</v>
      </c>
      <c r="I2421">
        <v>10.06</v>
      </c>
      <c r="J2421">
        <v>10.41</v>
      </c>
    </row>
    <row r="2422" spans="1:10">
      <c r="A2422" s="7">
        <v>43363</v>
      </c>
      <c r="B2422" s="6" t="s">
        <v>115</v>
      </c>
      <c r="C2422" s="5" t="s">
        <v>2443</v>
      </c>
      <c r="D2422" s="5">
        <v>6529.26</v>
      </c>
      <c r="E2422" s="5">
        <v>6395.95</v>
      </c>
      <c r="F2422" s="5" t="s">
        <v>9900</v>
      </c>
      <c r="G2422" s="2">
        <v>4348110000</v>
      </c>
      <c r="H2422" s="2">
        <v>112653130183</v>
      </c>
      <c r="I2422">
        <v>6398.85</v>
      </c>
      <c r="J2422">
        <v>6519.67</v>
      </c>
    </row>
    <row r="2423" spans="1:10">
      <c r="A2423" s="7"/>
      <c r="B2423" s="6" t="s">
        <v>116</v>
      </c>
      <c r="C2423" s="5" t="s">
        <v>2444</v>
      </c>
      <c r="D2423" s="5">
        <v>224.82</v>
      </c>
      <c r="E2423" s="5">
        <v>207.79</v>
      </c>
      <c r="F2423" s="5" t="s">
        <v>9901</v>
      </c>
      <c r="G2423" s="2">
        <v>1782070000</v>
      </c>
      <c r="H2423" s="2">
        <v>22927300808</v>
      </c>
      <c r="I2423">
        <v>210.29</v>
      </c>
      <c r="J2423">
        <v>224.59</v>
      </c>
    </row>
    <row r="2424" spans="1:10">
      <c r="A2424" s="7"/>
      <c r="B2424" s="6" t="s">
        <v>117</v>
      </c>
      <c r="C2424" s="5" t="s">
        <v>2445</v>
      </c>
      <c r="D2424" s="5">
        <v>0.477467</v>
      </c>
      <c r="E2424" s="5">
        <v>0.322347</v>
      </c>
      <c r="F2424" s="5" t="s">
        <v>9902</v>
      </c>
      <c r="G2424" s="2">
        <v>1291360000</v>
      </c>
      <c r="H2424" s="2">
        <v>17910816754</v>
      </c>
      <c r="I2424">
        <v>0.326441</v>
      </c>
      <c r="J2424">
        <v>0.449918</v>
      </c>
    </row>
    <row r="2425" spans="1:10">
      <c r="A2425" s="7"/>
      <c r="B2425" s="6" t="s">
        <v>118</v>
      </c>
      <c r="C2425" s="5" t="s">
        <v>2446</v>
      </c>
      <c r="D2425" s="5">
        <v>462.06</v>
      </c>
      <c r="E2425" s="5">
        <v>424.66</v>
      </c>
      <c r="F2425" s="5" t="s">
        <v>9903</v>
      </c>
      <c r="G2425" s="2">
        <v>369099000</v>
      </c>
      <c r="H2425" s="2">
        <v>7911447821</v>
      </c>
      <c r="I2425">
        <v>429.81</v>
      </c>
      <c r="J2425">
        <v>455.74</v>
      </c>
    </row>
    <row r="2426" spans="1:10">
      <c r="A2426" s="7"/>
      <c r="B2426" s="6" t="s">
        <v>119</v>
      </c>
      <c r="C2426" s="5" t="s">
        <v>571</v>
      </c>
      <c r="D2426" s="5">
        <v>5.77</v>
      </c>
      <c r="E2426" s="5">
        <v>5.2</v>
      </c>
      <c r="F2426" s="5" t="s">
        <v>1867</v>
      </c>
      <c r="G2426" s="2">
        <v>703866000</v>
      </c>
      <c r="H2426" s="2">
        <v>5205653205</v>
      </c>
      <c r="I2426">
        <v>5.25</v>
      </c>
      <c r="J2426">
        <v>5.74</v>
      </c>
    </row>
    <row r="2427" spans="1:10">
      <c r="A2427" s="7"/>
      <c r="B2427" s="6" t="s">
        <v>123</v>
      </c>
      <c r="C2427" s="5" t="s">
        <v>2447</v>
      </c>
      <c r="D2427" s="5">
        <v>0.241435</v>
      </c>
      <c r="E2427" s="5">
        <v>0.205852</v>
      </c>
      <c r="F2427" s="5" t="s">
        <v>9904</v>
      </c>
      <c r="G2427" s="2">
        <v>89258100</v>
      </c>
      <c r="H2427" s="2">
        <v>4356281235</v>
      </c>
      <c r="I2427">
        <v>0.206568</v>
      </c>
      <c r="J2427">
        <v>0.231897</v>
      </c>
    </row>
    <row r="2428" spans="1:10">
      <c r="A2428" s="7"/>
      <c r="B2428" s="6" t="s">
        <v>120</v>
      </c>
      <c r="C2428" s="5" t="s">
        <v>2448</v>
      </c>
      <c r="D2428" s="5">
        <v>57.15</v>
      </c>
      <c r="E2428" s="5">
        <v>53.64</v>
      </c>
      <c r="F2428" s="5" t="s">
        <v>9905</v>
      </c>
      <c r="G2428" s="2">
        <v>260631000</v>
      </c>
      <c r="H2428" s="2">
        <v>3306309550</v>
      </c>
      <c r="I2428">
        <v>54.37</v>
      </c>
      <c r="J2428">
        <v>56.63</v>
      </c>
    </row>
    <row r="2429" spans="1:10">
      <c r="A2429" s="7"/>
      <c r="B2429" s="6" t="s">
        <v>122</v>
      </c>
      <c r="C2429" s="5" t="s">
        <v>2449</v>
      </c>
      <c r="D2429" s="5">
        <v>1.01</v>
      </c>
      <c r="E2429" s="5">
        <v>0.990492</v>
      </c>
      <c r="F2429" s="5" t="s">
        <v>362</v>
      </c>
      <c r="G2429" s="2">
        <v>2689090000</v>
      </c>
      <c r="H2429" s="2">
        <v>2760666625</v>
      </c>
      <c r="I2429">
        <v>0.999453</v>
      </c>
      <c r="J2429">
        <v>1</v>
      </c>
    </row>
    <row r="2430" spans="1:10">
      <c r="A2430" s="7"/>
      <c r="B2430" s="6" t="s">
        <v>124</v>
      </c>
      <c r="C2430" s="5" t="s">
        <v>2450</v>
      </c>
      <c r="D2430" s="5">
        <v>0.082661</v>
      </c>
      <c r="E2430" s="5">
        <v>0.07151399999999999</v>
      </c>
      <c r="F2430" s="5" t="s">
        <v>9906</v>
      </c>
      <c r="G2430" s="2">
        <v>103788000</v>
      </c>
      <c r="H2430" s="2">
        <v>2112885130</v>
      </c>
      <c r="I2430">
        <v>0.072439</v>
      </c>
      <c r="J2430">
        <v>0.081493</v>
      </c>
    </row>
    <row r="2431" spans="1:10">
      <c r="A2431" s="7"/>
      <c r="B2431" s="6" t="s">
        <v>121</v>
      </c>
      <c r="C2431" s="5" t="s">
        <v>2451</v>
      </c>
      <c r="D2431" s="5">
        <v>10.1</v>
      </c>
      <c r="E2431" s="5">
        <v>9.6</v>
      </c>
      <c r="F2431" s="5" t="s">
        <v>1067</v>
      </c>
      <c r="G2431" s="2">
        <v>27983700</v>
      </c>
      <c r="H2431" s="2">
        <v>962240914</v>
      </c>
      <c r="I2431">
        <v>9.630000000000001</v>
      </c>
      <c r="J2431">
        <v>10.07</v>
      </c>
    </row>
    <row r="2432" spans="1:10">
      <c r="A2432" s="7">
        <v>43362</v>
      </c>
      <c r="B2432" s="6" t="s">
        <v>115</v>
      </c>
      <c r="C2432" s="5" t="s">
        <v>2452</v>
      </c>
      <c r="D2432" s="5">
        <v>6448.46</v>
      </c>
      <c r="E2432" s="5">
        <v>6208.34</v>
      </c>
      <c r="F2432" s="5" t="s">
        <v>9907</v>
      </c>
      <c r="G2432" s="2">
        <v>4431340000</v>
      </c>
      <c r="H2432" s="2">
        <v>110547735544</v>
      </c>
      <c r="I2432">
        <v>6371.85</v>
      </c>
      <c r="J2432">
        <v>6398.54</v>
      </c>
    </row>
    <row r="2433" spans="1:10">
      <c r="A2433" s="7"/>
      <c r="B2433" s="6" t="s">
        <v>116</v>
      </c>
      <c r="C2433" s="5" t="s">
        <v>2024</v>
      </c>
      <c r="D2433" s="5">
        <v>213.87</v>
      </c>
      <c r="E2433" s="5">
        <v>201.66</v>
      </c>
      <c r="F2433" s="5" t="s">
        <v>1986</v>
      </c>
      <c r="G2433" s="2">
        <v>1733330000</v>
      </c>
      <c r="H2433" s="2">
        <v>21430323331</v>
      </c>
      <c r="I2433">
        <v>209.47</v>
      </c>
      <c r="J2433">
        <v>209.97</v>
      </c>
    </row>
    <row r="2434" spans="1:10">
      <c r="A2434" s="7"/>
      <c r="B2434" s="6" t="s">
        <v>117</v>
      </c>
      <c r="C2434" s="5" t="s">
        <v>2453</v>
      </c>
      <c r="D2434" s="5">
        <v>0.334734</v>
      </c>
      <c r="E2434" s="5">
        <v>0.313853</v>
      </c>
      <c r="F2434" s="5" t="s">
        <v>9908</v>
      </c>
      <c r="G2434" s="2">
        <v>489609000</v>
      </c>
      <c r="H2434" s="2">
        <v>12979866409</v>
      </c>
      <c r="I2434">
        <v>0.320324</v>
      </c>
      <c r="J2434">
        <v>0.326053</v>
      </c>
    </row>
    <row r="2435" spans="1:10">
      <c r="A2435" s="7"/>
      <c r="B2435" s="6" t="s">
        <v>118</v>
      </c>
      <c r="C2435" s="5" t="s">
        <v>2454</v>
      </c>
      <c r="D2435" s="5">
        <v>438.71</v>
      </c>
      <c r="E2435" s="5">
        <v>414.28</v>
      </c>
      <c r="F2435" s="5" t="s">
        <v>9909</v>
      </c>
      <c r="G2435" s="2">
        <v>337321000</v>
      </c>
      <c r="H2435" s="2">
        <v>7450355941</v>
      </c>
      <c r="I2435">
        <v>433.19</v>
      </c>
      <c r="J2435">
        <v>429.23</v>
      </c>
    </row>
    <row r="2436" spans="1:10">
      <c r="A2436" s="7"/>
      <c r="B2436" s="6" t="s">
        <v>119</v>
      </c>
      <c r="C2436" s="5" t="s">
        <v>2455</v>
      </c>
      <c r="D2436" s="5">
        <v>5.29</v>
      </c>
      <c r="E2436" s="5">
        <v>4.97</v>
      </c>
      <c r="F2436" s="5" t="s">
        <v>733</v>
      </c>
      <c r="G2436" s="2">
        <v>622045000</v>
      </c>
      <c r="H2436" s="2">
        <v>4738891657</v>
      </c>
      <c r="I2436">
        <v>5.06</v>
      </c>
      <c r="J2436">
        <v>5.23</v>
      </c>
    </row>
    <row r="2437" spans="1:10">
      <c r="A2437" s="7"/>
      <c r="B2437" s="6" t="s">
        <v>123</v>
      </c>
      <c r="C2437" s="5" t="s">
        <v>2456</v>
      </c>
      <c r="D2437" s="5">
        <v>0.211158</v>
      </c>
      <c r="E2437" s="5">
        <v>0.199817</v>
      </c>
      <c r="F2437" s="5" t="s">
        <v>9910</v>
      </c>
      <c r="G2437" s="2">
        <v>48741100</v>
      </c>
      <c r="H2437" s="2">
        <v>3880371196</v>
      </c>
      <c r="I2437">
        <v>0.207512</v>
      </c>
      <c r="J2437">
        <v>0.206563</v>
      </c>
    </row>
    <row r="2438" spans="1:10">
      <c r="A2438" s="7"/>
      <c r="B2438" s="6" t="s">
        <v>120</v>
      </c>
      <c r="C2438" s="5" t="s">
        <v>2457</v>
      </c>
      <c r="D2438" s="5">
        <v>54.92</v>
      </c>
      <c r="E2438" s="5">
        <v>52.26</v>
      </c>
      <c r="F2438" s="5" t="s">
        <v>9911</v>
      </c>
      <c r="G2438" s="2">
        <v>271642000</v>
      </c>
      <c r="H2438" s="2">
        <v>3171223927</v>
      </c>
      <c r="I2438">
        <v>54.02</v>
      </c>
      <c r="J2438">
        <v>54.33</v>
      </c>
    </row>
    <row r="2439" spans="1:10">
      <c r="A2439" s="7"/>
      <c r="B2439" s="6" t="s">
        <v>122</v>
      </c>
      <c r="C2439" s="5" t="s">
        <v>323</v>
      </c>
      <c r="D2439" s="5">
        <v>1.01</v>
      </c>
      <c r="E2439" s="5">
        <v>0.96457</v>
      </c>
      <c r="F2439" s="5" t="s">
        <v>362</v>
      </c>
      <c r="G2439" s="2">
        <v>2635660000</v>
      </c>
      <c r="H2439" s="2">
        <v>2758323667</v>
      </c>
      <c r="I2439">
        <v>1.01</v>
      </c>
      <c r="J2439">
        <v>1</v>
      </c>
    </row>
    <row r="2440" spans="1:10">
      <c r="A2440" s="7"/>
      <c r="B2440" s="6" t="s">
        <v>124</v>
      </c>
      <c r="C2440" s="5" t="s">
        <v>2458</v>
      </c>
      <c r="D2440" s="5">
        <v>0.07441399999999999</v>
      </c>
      <c r="E2440" s="5">
        <v>0.067413</v>
      </c>
      <c r="F2440" s="5" t="s">
        <v>9912</v>
      </c>
      <c r="G2440" s="2">
        <v>96071300</v>
      </c>
      <c r="H2440" s="2">
        <v>1875826146</v>
      </c>
      <c r="I2440">
        <v>0.069145</v>
      </c>
      <c r="J2440">
        <v>0.07235</v>
      </c>
    </row>
    <row r="2441" spans="1:10">
      <c r="A2441" s="7"/>
      <c r="B2441" s="6" t="s">
        <v>121</v>
      </c>
      <c r="C2441" s="5" t="s">
        <v>2459</v>
      </c>
      <c r="D2441" s="5">
        <v>9.779999999999999</v>
      </c>
      <c r="E2441" s="5">
        <v>9.31</v>
      </c>
      <c r="F2441" s="5" t="s">
        <v>9913</v>
      </c>
      <c r="G2441" s="2">
        <v>22684800</v>
      </c>
      <c r="H2441" s="2">
        <v>918743556</v>
      </c>
      <c r="I2441">
        <v>9.56</v>
      </c>
      <c r="J2441">
        <v>9.619999999999999</v>
      </c>
    </row>
    <row r="2442" spans="1:10">
      <c r="A2442" s="7">
        <v>43361</v>
      </c>
      <c r="B2442" s="6" t="s">
        <v>115</v>
      </c>
      <c r="C2442" s="5" t="s">
        <v>2460</v>
      </c>
      <c r="D2442" s="5">
        <v>6384.18</v>
      </c>
      <c r="E2442" s="5">
        <v>6265.71</v>
      </c>
      <c r="F2442" s="5" t="s">
        <v>9914</v>
      </c>
      <c r="G2442" s="2">
        <v>4180090000</v>
      </c>
      <c r="H2442" s="2">
        <v>110064685348</v>
      </c>
      <c r="I2442">
        <v>6280.91</v>
      </c>
      <c r="J2442">
        <v>6371.3</v>
      </c>
    </row>
    <row r="2443" spans="1:10">
      <c r="A2443" s="7"/>
      <c r="B2443" s="6" t="s">
        <v>116</v>
      </c>
      <c r="C2443" s="5" t="s">
        <v>2461</v>
      </c>
      <c r="D2443" s="5">
        <v>213.36</v>
      </c>
      <c r="E2443" s="5">
        <v>195.93</v>
      </c>
      <c r="F2443" s="5" t="s">
        <v>1986</v>
      </c>
      <c r="G2443" s="2">
        <v>1800640000</v>
      </c>
      <c r="H2443" s="2">
        <v>21426628309</v>
      </c>
      <c r="I2443">
        <v>197.09</v>
      </c>
      <c r="J2443">
        <v>209.97</v>
      </c>
    </row>
    <row r="2444" spans="1:10">
      <c r="A2444" s="7"/>
      <c r="B2444" s="6" t="s">
        <v>117</v>
      </c>
      <c r="C2444" s="5" t="s">
        <v>2462</v>
      </c>
      <c r="D2444" s="5">
        <v>0.332653</v>
      </c>
      <c r="E2444" s="5">
        <v>0.27101</v>
      </c>
      <c r="F2444" s="5" t="s">
        <v>9915</v>
      </c>
      <c r="G2444" s="2">
        <v>600216000</v>
      </c>
      <c r="H2444" s="2">
        <v>12812946983</v>
      </c>
      <c r="I2444">
        <v>0.271452</v>
      </c>
      <c r="J2444">
        <v>0.32186</v>
      </c>
    </row>
    <row r="2445" spans="1:10">
      <c r="A2445" s="7"/>
      <c r="B2445" s="6" t="s">
        <v>118</v>
      </c>
      <c r="C2445" s="5" t="s">
        <v>2463</v>
      </c>
      <c r="D2445" s="5">
        <v>443.76</v>
      </c>
      <c r="E2445" s="5">
        <v>414.54</v>
      </c>
      <c r="F2445" s="5" t="s">
        <v>9916</v>
      </c>
      <c r="G2445" s="2">
        <v>332161000</v>
      </c>
      <c r="H2445" s="2">
        <v>7561557588</v>
      </c>
      <c r="I2445">
        <v>418.56</v>
      </c>
      <c r="J2445">
        <v>435.68</v>
      </c>
    </row>
    <row r="2446" spans="1:10">
      <c r="A2446" s="7"/>
      <c r="B2446" s="6" t="s">
        <v>119</v>
      </c>
      <c r="C2446" s="5" t="s">
        <v>435</v>
      </c>
      <c r="D2446" s="5">
        <v>5.25</v>
      </c>
      <c r="E2446" s="5">
        <v>4.81</v>
      </c>
      <c r="F2446" s="5" t="s">
        <v>2548</v>
      </c>
      <c r="G2446" s="2">
        <v>658606000</v>
      </c>
      <c r="H2446" s="2">
        <v>4621949787</v>
      </c>
      <c r="I2446">
        <v>4.86</v>
      </c>
      <c r="J2446">
        <v>5.1</v>
      </c>
    </row>
    <row r="2447" spans="1:10">
      <c r="A2447" s="7"/>
      <c r="B2447" s="6" t="s">
        <v>123</v>
      </c>
      <c r="C2447" s="5" t="s">
        <v>2464</v>
      </c>
      <c r="D2447" s="5">
        <v>0.214757</v>
      </c>
      <c r="E2447" s="5">
        <v>0.194385</v>
      </c>
      <c r="F2447" s="5" t="s">
        <v>9917</v>
      </c>
      <c r="G2447" s="2">
        <v>55982400</v>
      </c>
      <c r="H2447" s="2">
        <v>3915030102</v>
      </c>
      <c r="I2447">
        <v>0.196495</v>
      </c>
      <c r="J2447">
        <v>0.208417</v>
      </c>
    </row>
    <row r="2448" spans="1:10">
      <c r="A2448" s="7"/>
      <c r="B2448" s="6" t="s">
        <v>120</v>
      </c>
      <c r="C2448" s="5" t="s">
        <v>2465</v>
      </c>
      <c r="D2448" s="5">
        <v>55.1</v>
      </c>
      <c r="E2448" s="5">
        <v>51</v>
      </c>
      <c r="F2448" s="5" t="s">
        <v>9918</v>
      </c>
      <c r="G2448" s="2">
        <v>296552000</v>
      </c>
      <c r="H2448" s="2">
        <v>3156689623</v>
      </c>
      <c r="I2448">
        <v>52.29</v>
      </c>
      <c r="J2448">
        <v>54.1</v>
      </c>
    </row>
    <row r="2449" spans="1:10">
      <c r="A2449" s="7"/>
      <c r="B2449" s="6" t="s">
        <v>122</v>
      </c>
      <c r="C2449" s="5" t="s">
        <v>323</v>
      </c>
      <c r="D2449" s="5">
        <v>1.01</v>
      </c>
      <c r="E2449" s="5">
        <v>0.9806229999999999</v>
      </c>
      <c r="F2449" s="5" t="s">
        <v>362</v>
      </c>
      <c r="G2449" s="2">
        <v>2687350000</v>
      </c>
      <c r="H2449" s="2">
        <v>2762623685</v>
      </c>
      <c r="I2449">
        <v>1.01</v>
      </c>
      <c r="J2449">
        <v>1</v>
      </c>
    </row>
    <row r="2450" spans="1:10">
      <c r="A2450" s="7"/>
      <c r="B2450" s="6" t="s">
        <v>124</v>
      </c>
      <c r="C2450" s="5" t="s">
        <v>2466</v>
      </c>
      <c r="D2450" s="5">
        <v>0.07022</v>
      </c>
      <c r="E2450" s="5">
        <v>0.062599</v>
      </c>
      <c r="F2450" s="5" t="s">
        <v>9919</v>
      </c>
      <c r="G2450" s="2">
        <v>67159000</v>
      </c>
      <c r="H2450" s="2">
        <v>1800126878</v>
      </c>
      <c r="I2450">
        <v>0.063568</v>
      </c>
      <c r="J2450">
        <v>0.06942999999999999</v>
      </c>
    </row>
    <row r="2451" spans="1:10">
      <c r="A2451" s="7"/>
      <c r="B2451" s="6" t="s">
        <v>121</v>
      </c>
      <c r="C2451" s="5" t="s">
        <v>2467</v>
      </c>
      <c r="D2451" s="5">
        <v>9.640000000000001</v>
      </c>
      <c r="E2451" s="5">
        <v>9.279999999999999</v>
      </c>
      <c r="F2451" s="5" t="s">
        <v>9726</v>
      </c>
      <c r="G2451" s="2">
        <v>23016100</v>
      </c>
      <c r="H2451" s="2">
        <v>911577251</v>
      </c>
      <c r="I2451">
        <v>9.390000000000001</v>
      </c>
      <c r="J2451">
        <v>9.539999999999999</v>
      </c>
    </row>
    <row r="2452" spans="1:10">
      <c r="A2452" s="7">
        <v>43360</v>
      </c>
      <c r="B2452" s="6" t="s">
        <v>115</v>
      </c>
      <c r="C2452" s="5" t="s">
        <v>2468</v>
      </c>
      <c r="D2452" s="5">
        <v>6540.21</v>
      </c>
      <c r="E2452" s="5">
        <v>6257.52</v>
      </c>
      <c r="F2452" s="5" t="s">
        <v>9920</v>
      </c>
      <c r="G2452" s="2">
        <v>3910780000</v>
      </c>
      <c r="H2452" s="2">
        <v>108497127334</v>
      </c>
      <c r="I2452">
        <v>6514.06</v>
      </c>
      <c r="J2452">
        <v>6281.2</v>
      </c>
    </row>
    <row r="2453" spans="1:10">
      <c r="A2453" s="7"/>
      <c r="B2453" s="6" t="s">
        <v>116</v>
      </c>
      <c r="C2453" s="5" t="s">
        <v>2469</v>
      </c>
      <c r="D2453" s="5">
        <v>224.26</v>
      </c>
      <c r="E2453" s="5">
        <v>195.31</v>
      </c>
      <c r="F2453" s="5" t="s">
        <v>9921</v>
      </c>
      <c r="G2453" s="2">
        <v>2019910000</v>
      </c>
      <c r="H2453" s="2">
        <v>20187902505</v>
      </c>
      <c r="I2453">
        <v>221.58</v>
      </c>
      <c r="J2453">
        <v>197.88</v>
      </c>
    </row>
    <row r="2454" spans="1:10">
      <c r="A2454" s="7"/>
      <c r="B2454" s="6" t="s">
        <v>117</v>
      </c>
      <c r="C2454" s="5" t="s">
        <v>2470</v>
      </c>
      <c r="D2454" s="5">
        <v>0.283361</v>
      </c>
      <c r="E2454" s="5">
        <v>0.268184</v>
      </c>
      <c r="F2454" s="5" t="s">
        <v>9922</v>
      </c>
      <c r="G2454" s="2">
        <v>246489000</v>
      </c>
      <c r="H2454" s="2">
        <v>10838058873</v>
      </c>
      <c r="I2454">
        <v>0.281545</v>
      </c>
      <c r="J2454">
        <v>0.272251</v>
      </c>
    </row>
    <row r="2455" spans="1:10">
      <c r="A2455" s="7"/>
      <c r="B2455" s="6" t="s">
        <v>118</v>
      </c>
      <c r="C2455" s="5" t="s">
        <v>2471</v>
      </c>
      <c r="D2455" s="5">
        <v>460.49</v>
      </c>
      <c r="E2455" s="5">
        <v>413.04</v>
      </c>
      <c r="F2455" s="5" t="s">
        <v>9923</v>
      </c>
      <c r="G2455" s="2">
        <v>365115000</v>
      </c>
      <c r="H2455" s="2">
        <v>7296518752</v>
      </c>
      <c r="I2455">
        <v>450.38</v>
      </c>
      <c r="J2455">
        <v>420.45</v>
      </c>
    </row>
    <row r="2456" spans="1:10">
      <c r="A2456" s="7"/>
      <c r="B2456" s="6" t="s">
        <v>119</v>
      </c>
      <c r="C2456" s="5" t="s">
        <v>2472</v>
      </c>
      <c r="D2456" s="5">
        <v>5.46</v>
      </c>
      <c r="E2456" s="5">
        <v>4.76</v>
      </c>
      <c r="F2456" s="5" t="s">
        <v>9924</v>
      </c>
      <c r="G2456" s="2">
        <v>696413000</v>
      </c>
      <c r="H2456" s="2">
        <v>4430161132</v>
      </c>
      <c r="I2456">
        <v>5.43</v>
      </c>
      <c r="J2456">
        <v>4.89</v>
      </c>
    </row>
    <row r="2457" spans="1:10">
      <c r="A2457" s="7"/>
      <c r="B2457" s="6" t="s">
        <v>123</v>
      </c>
      <c r="C2457" s="5" t="s">
        <v>2473</v>
      </c>
      <c r="D2457" s="5">
        <v>0.208782</v>
      </c>
      <c r="E2457" s="5">
        <v>0.19563</v>
      </c>
      <c r="F2457" s="5" t="s">
        <v>9925</v>
      </c>
      <c r="G2457" s="2">
        <v>42653700</v>
      </c>
      <c r="H2457" s="2">
        <v>3697213440</v>
      </c>
      <c r="I2457">
        <v>0.206108</v>
      </c>
      <c r="J2457">
        <v>0.196827</v>
      </c>
    </row>
    <row r="2458" spans="1:10">
      <c r="A2458" s="7"/>
      <c r="B2458" s="6" t="s">
        <v>120</v>
      </c>
      <c r="C2458" s="5" t="s">
        <v>2474</v>
      </c>
      <c r="D2458" s="5">
        <v>57.75</v>
      </c>
      <c r="E2458" s="5">
        <v>51.85</v>
      </c>
      <c r="F2458" s="5" t="s">
        <v>9644</v>
      </c>
      <c r="G2458" s="2">
        <v>261325000</v>
      </c>
      <c r="H2458" s="2">
        <v>3065033151</v>
      </c>
      <c r="I2458">
        <v>57.02</v>
      </c>
      <c r="J2458">
        <v>52.54</v>
      </c>
    </row>
    <row r="2459" spans="1:10">
      <c r="A2459" s="7"/>
      <c r="B2459" s="6" t="s">
        <v>122</v>
      </c>
      <c r="C2459" s="5" t="s">
        <v>2475</v>
      </c>
      <c r="D2459" s="5">
        <v>1.01</v>
      </c>
      <c r="E2459" s="5">
        <v>0.995283</v>
      </c>
      <c r="F2459" s="5" t="s">
        <v>362</v>
      </c>
      <c r="G2459" s="2">
        <v>2854420000</v>
      </c>
      <c r="H2459" s="2">
        <v>2767750629</v>
      </c>
      <c r="I2459">
        <v>0.999014</v>
      </c>
      <c r="J2459">
        <v>1</v>
      </c>
    </row>
    <row r="2460" spans="1:10">
      <c r="A2460" s="7"/>
      <c r="B2460" s="6" t="s">
        <v>124</v>
      </c>
      <c r="C2460" s="5" t="s">
        <v>2476</v>
      </c>
      <c r="D2460" s="5">
        <v>0.07027</v>
      </c>
      <c r="E2460" s="5">
        <v>0.063415</v>
      </c>
      <c r="F2460" s="5" t="s">
        <v>9926</v>
      </c>
      <c r="G2460" s="2">
        <v>48609600</v>
      </c>
      <c r="H2460" s="2">
        <v>1656713880</v>
      </c>
      <c r="I2460">
        <v>0.069854</v>
      </c>
      <c r="J2460">
        <v>0.063899</v>
      </c>
    </row>
    <row r="2461" spans="1:10">
      <c r="A2461" s="7"/>
      <c r="B2461" s="6" t="s">
        <v>121</v>
      </c>
      <c r="C2461" s="5" t="s">
        <v>2477</v>
      </c>
      <c r="D2461" s="5">
        <v>10.01</v>
      </c>
      <c r="E2461" s="5">
        <v>9.32</v>
      </c>
      <c r="F2461" s="5" t="s">
        <v>2758</v>
      </c>
      <c r="G2461" s="2">
        <v>22370800</v>
      </c>
      <c r="H2461" s="2">
        <v>898320113</v>
      </c>
      <c r="I2461">
        <v>9.949999999999999</v>
      </c>
      <c r="J2461">
        <v>9.41</v>
      </c>
    </row>
    <row r="2462" spans="1:10">
      <c r="A2462" s="7">
        <v>43359</v>
      </c>
      <c r="B2462" s="6" t="s">
        <v>115</v>
      </c>
      <c r="C2462" s="5" t="s">
        <v>2478</v>
      </c>
      <c r="D2462" s="5">
        <v>6544.33</v>
      </c>
      <c r="E2462" s="5">
        <v>6460.1</v>
      </c>
      <c r="F2462" s="5" t="s">
        <v>9927</v>
      </c>
      <c r="G2462" s="2">
        <v>3273730000</v>
      </c>
      <c r="H2462" s="2">
        <v>112562367224</v>
      </c>
      <c r="I2462">
        <v>6536.68</v>
      </c>
      <c r="J2462">
        <v>6517.18</v>
      </c>
    </row>
    <row r="2463" spans="1:10">
      <c r="A2463" s="7"/>
      <c r="B2463" s="6" t="s">
        <v>116</v>
      </c>
      <c r="C2463" s="5" t="s">
        <v>2479</v>
      </c>
      <c r="D2463" s="5">
        <v>222.8</v>
      </c>
      <c r="E2463" s="5">
        <v>211.12</v>
      </c>
      <c r="F2463" s="5" t="s">
        <v>9928</v>
      </c>
      <c r="G2463" s="2">
        <v>1502260000</v>
      </c>
      <c r="H2463" s="2">
        <v>22500748646</v>
      </c>
      <c r="I2463">
        <v>222.8</v>
      </c>
      <c r="J2463">
        <v>220.59</v>
      </c>
    </row>
    <row r="2464" spans="1:10">
      <c r="A2464" s="7"/>
      <c r="B2464" s="6" t="s">
        <v>117</v>
      </c>
      <c r="C2464" s="5" t="s">
        <v>2480</v>
      </c>
      <c r="D2464" s="5">
        <v>0.281846</v>
      </c>
      <c r="E2464" s="5">
        <v>0.276549</v>
      </c>
      <c r="F2464" s="5" t="s">
        <v>9929</v>
      </c>
      <c r="G2464" s="2">
        <v>197009000</v>
      </c>
      <c r="H2464" s="2">
        <v>11192956724</v>
      </c>
      <c r="I2464">
        <v>0.281723</v>
      </c>
      <c r="J2464">
        <v>0.281166</v>
      </c>
    </row>
    <row r="2465" spans="1:10">
      <c r="A2465" s="7"/>
      <c r="B2465" s="6" t="s">
        <v>118</v>
      </c>
      <c r="C2465" s="5" t="s">
        <v>2481</v>
      </c>
      <c r="D2465" s="5">
        <v>450.2</v>
      </c>
      <c r="E2465" s="5">
        <v>431.44</v>
      </c>
      <c r="F2465" s="5" t="s">
        <v>9930</v>
      </c>
      <c r="G2465" s="2">
        <v>277244000</v>
      </c>
      <c r="H2465" s="2">
        <v>7793981526</v>
      </c>
      <c r="I2465">
        <v>448.51</v>
      </c>
      <c r="J2465">
        <v>449.16</v>
      </c>
    </row>
    <row r="2466" spans="1:10">
      <c r="A2466" s="7"/>
      <c r="B2466" s="6" t="s">
        <v>119</v>
      </c>
      <c r="C2466" s="5" t="s">
        <v>632</v>
      </c>
      <c r="D2466" s="5">
        <v>5.46</v>
      </c>
      <c r="E2466" s="5">
        <v>5.25</v>
      </c>
      <c r="F2466" s="5" t="s">
        <v>2197</v>
      </c>
      <c r="G2466" s="2">
        <v>477706000</v>
      </c>
      <c r="H2466" s="2">
        <v>4911141666</v>
      </c>
      <c r="I2466">
        <v>5.38</v>
      </c>
      <c r="J2466">
        <v>5.42</v>
      </c>
    </row>
    <row r="2467" spans="1:10">
      <c r="A2467" s="7"/>
      <c r="B2467" s="6" t="s">
        <v>123</v>
      </c>
      <c r="C2467" s="5" t="s">
        <v>2482</v>
      </c>
      <c r="D2467" s="5">
        <v>0.208485</v>
      </c>
      <c r="E2467" s="5">
        <v>0.199028</v>
      </c>
      <c r="F2467" s="5" t="s">
        <v>9931</v>
      </c>
      <c r="G2467" s="2">
        <v>41913100</v>
      </c>
      <c r="H2467" s="2">
        <v>3879098497</v>
      </c>
      <c r="I2467">
        <v>0.203086</v>
      </c>
      <c r="J2467">
        <v>0.20651</v>
      </c>
    </row>
    <row r="2468" spans="1:10">
      <c r="A2468" s="7"/>
      <c r="B2468" s="6" t="s">
        <v>120</v>
      </c>
      <c r="C2468" s="5" t="s">
        <v>2483</v>
      </c>
      <c r="D2468" s="5">
        <v>57.37</v>
      </c>
      <c r="E2468" s="5">
        <v>55.06</v>
      </c>
      <c r="F2468" s="5" t="s">
        <v>9932</v>
      </c>
      <c r="G2468" s="2">
        <v>253978000</v>
      </c>
      <c r="H2468" s="2">
        <v>3322793504</v>
      </c>
      <c r="I2468">
        <v>56.58</v>
      </c>
      <c r="J2468">
        <v>56.97</v>
      </c>
    </row>
    <row r="2469" spans="1:10">
      <c r="A2469" s="7"/>
      <c r="B2469" s="6" t="s">
        <v>122</v>
      </c>
      <c r="C2469" s="5" t="s">
        <v>362</v>
      </c>
      <c r="D2469" s="5">
        <v>1.01</v>
      </c>
      <c r="E2469" s="5">
        <v>0.995185</v>
      </c>
      <c r="F2469" s="5" t="s">
        <v>362</v>
      </c>
      <c r="G2469" s="2">
        <v>2103110000</v>
      </c>
      <c r="H2469" s="2">
        <v>2759067900</v>
      </c>
      <c r="I2469">
        <v>1</v>
      </c>
      <c r="J2469">
        <v>1</v>
      </c>
    </row>
    <row r="2470" spans="1:10">
      <c r="A2470" s="7"/>
      <c r="B2470" s="6" t="s">
        <v>124</v>
      </c>
      <c r="C2470" s="5" t="s">
        <v>2484</v>
      </c>
      <c r="D2470" s="5">
        <v>0.06998099999999999</v>
      </c>
      <c r="E2470" s="5">
        <v>0.06662</v>
      </c>
      <c r="F2470" s="5" t="s">
        <v>9933</v>
      </c>
      <c r="G2470" s="2">
        <v>32643600</v>
      </c>
      <c r="H2470" s="2">
        <v>1813922673</v>
      </c>
      <c r="I2470">
        <v>0.06915299999999999</v>
      </c>
      <c r="J2470">
        <v>0.069962</v>
      </c>
    </row>
    <row r="2471" spans="1:10">
      <c r="A2471" s="7"/>
      <c r="B2471" s="6" t="s">
        <v>121</v>
      </c>
      <c r="C2471" s="5" t="s">
        <v>2485</v>
      </c>
      <c r="D2471" s="5">
        <v>10.13</v>
      </c>
      <c r="E2471" s="5">
        <v>9.779999999999999</v>
      </c>
      <c r="F2471" s="5" t="s">
        <v>2347</v>
      </c>
      <c r="G2471" s="2">
        <v>20623100</v>
      </c>
      <c r="H2471" s="2">
        <v>949014340</v>
      </c>
      <c r="I2471">
        <v>10.12</v>
      </c>
      <c r="J2471">
        <v>9.94</v>
      </c>
    </row>
    <row r="2472" spans="1:10">
      <c r="A2472" s="7">
        <v>43358</v>
      </c>
      <c r="B2472" s="6" t="s">
        <v>115</v>
      </c>
      <c r="C2472" s="5" t="s">
        <v>2486</v>
      </c>
      <c r="D2472" s="5">
        <v>6561.72</v>
      </c>
      <c r="E2472" s="5">
        <v>6493.55</v>
      </c>
      <c r="F2472" s="5" t="s">
        <v>9934</v>
      </c>
      <c r="G2472" s="2">
        <v>3216300000</v>
      </c>
      <c r="H2472" s="2">
        <v>113000324618</v>
      </c>
      <c r="I2472">
        <v>6509.4</v>
      </c>
      <c r="J2472">
        <v>6543.2</v>
      </c>
    </row>
    <row r="2473" spans="1:10">
      <c r="A2473" s="7"/>
      <c r="B2473" s="6" t="s">
        <v>116</v>
      </c>
      <c r="C2473" s="5" t="s">
        <v>2487</v>
      </c>
      <c r="D2473" s="5">
        <v>226.6</v>
      </c>
      <c r="E2473" s="5">
        <v>209.61</v>
      </c>
      <c r="F2473" s="5" t="s">
        <v>9935</v>
      </c>
      <c r="G2473" s="2">
        <v>1670490000</v>
      </c>
      <c r="H2473" s="2">
        <v>22749647321</v>
      </c>
      <c r="I2473">
        <v>209.81</v>
      </c>
      <c r="J2473">
        <v>223.07</v>
      </c>
    </row>
    <row r="2474" spans="1:10">
      <c r="A2474" s="7"/>
      <c r="B2474" s="6" t="s">
        <v>117</v>
      </c>
      <c r="C2474" s="5" t="s">
        <v>2488</v>
      </c>
      <c r="D2474" s="5">
        <v>0.283564</v>
      </c>
      <c r="E2474" s="5">
        <v>0.276765</v>
      </c>
      <c r="F2474" s="5" t="s">
        <v>9936</v>
      </c>
      <c r="G2474" s="2">
        <v>205361000</v>
      </c>
      <c r="H2474" s="2">
        <v>11226475960</v>
      </c>
      <c r="I2474">
        <v>0.277006</v>
      </c>
      <c r="J2474">
        <v>0.282008</v>
      </c>
    </row>
    <row r="2475" spans="1:10">
      <c r="A2475" s="7"/>
      <c r="B2475" s="6" t="s">
        <v>118</v>
      </c>
      <c r="C2475" s="5" t="s">
        <v>2489</v>
      </c>
      <c r="D2475" s="5">
        <v>458.81</v>
      </c>
      <c r="E2475" s="5">
        <v>446.41</v>
      </c>
      <c r="F2475" s="5" t="s">
        <v>2980</v>
      </c>
      <c r="G2475" s="2">
        <v>276833000</v>
      </c>
      <c r="H2475" s="2">
        <v>7819564574</v>
      </c>
      <c r="I2475">
        <v>447.58</v>
      </c>
      <c r="J2475">
        <v>450.68</v>
      </c>
    </row>
    <row r="2476" spans="1:10">
      <c r="A2476" s="7"/>
      <c r="B2476" s="6" t="s">
        <v>119</v>
      </c>
      <c r="C2476" s="5" t="s">
        <v>571</v>
      </c>
      <c r="D2476" s="5">
        <v>5.48</v>
      </c>
      <c r="E2476" s="5">
        <v>5.25</v>
      </c>
      <c r="F2476" s="5" t="s">
        <v>1960</v>
      </c>
      <c r="G2476" s="2">
        <v>508734000</v>
      </c>
      <c r="H2476" s="2">
        <v>4894919879</v>
      </c>
      <c r="I2476">
        <v>5.25</v>
      </c>
      <c r="J2476">
        <v>5.4</v>
      </c>
    </row>
    <row r="2477" spans="1:10">
      <c r="A2477" s="7"/>
      <c r="B2477" s="6" t="s">
        <v>123</v>
      </c>
      <c r="C2477" s="5" t="s">
        <v>2490</v>
      </c>
      <c r="D2477" s="5">
        <v>0.205633</v>
      </c>
      <c r="E2477" s="5">
        <v>0.200511</v>
      </c>
      <c r="F2477" s="5" t="s">
        <v>9937</v>
      </c>
      <c r="G2477" s="2">
        <v>37685700</v>
      </c>
      <c r="H2477" s="2">
        <v>3816960760</v>
      </c>
      <c r="I2477">
        <v>0.201211</v>
      </c>
      <c r="J2477">
        <v>0.203202</v>
      </c>
    </row>
    <row r="2478" spans="1:10">
      <c r="A2478" s="7"/>
      <c r="B2478" s="6" t="s">
        <v>120</v>
      </c>
      <c r="C2478" s="5" t="s">
        <v>2491</v>
      </c>
      <c r="D2478" s="5">
        <v>58.4</v>
      </c>
      <c r="E2478" s="5">
        <v>56.18</v>
      </c>
      <c r="F2478" s="5" t="s">
        <v>9938</v>
      </c>
      <c r="G2478" s="2">
        <v>252020000</v>
      </c>
      <c r="H2478" s="2">
        <v>3306873163</v>
      </c>
      <c r="I2478">
        <v>56.34</v>
      </c>
      <c r="J2478">
        <v>56.71</v>
      </c>
    </row>
    <row r="2479" spans="1:10">
      <c r="A2479" s="7"/>
      <c r="B2479" s="6" t="s">
        <v>122</v>
      </c>
      <c r="C2479" s="5" t="s">
        <v>323</v>
      </c>
      <c r="D2479" s="5">
        <v>1.01</v>
      </c>
      <c r="E2479" s="5">
        <v>0.9937450000000001</v>
      </c>
      <c r="F2479" s="5" t="s">
        <v>362</v>
      </c>
      <c r="G2479" s="2">
        <v>2112840000</v>
      </c>
      <c r="H2479" s="2">
        <v>2758792258</v>
      </c>
      <c r="I2479">
        <v>1.01</v>
      </c>
      <c r="J2479">
        <v>1</v>
      </c>
    </row>
    <row r="2480" spans="1:10">
      <c r="A2480" s="7"/>
      <c r="B2480" s="6" t="s">
        <v>124</v>
      </c>
      <c r="C2480" s="5" t="s">
        <v>2492</v>
      </c>
      <c r="D2480" s="5">
        <v>0.070365</v>
      </c>
      <c r="E2480" s="5">
        <v>0.067798</v>
      </c>
      <c r="F2480" s="5" t="s">
        <v>9939</v>
      </c>
      <c r="G2480" s="2">
        <v>34842300</v>
      </c>
      <c r="H2480" s="2">
        <v>1797311198</v>
      </c>
      <c r="I2480">
        <v>0.067928</v>
      </c>
      <c r="J2480">
        <v>0.06932200000000001</v>
      </c>
    </row>
    <row r="2481" spans="1:10">
      <c r="A2481" s="7"/>
      <c r="B2481" s="6" t="s">
        <v>121</v>
      </c>
      <c r="C2481" s="5" t="s">
        <v>2493</v>
      </c>
      <c r="D2481" s="5">
        <v>10.2</v>
      </c>
      <c r="E2481" s="5">
        <v>9.9</v>
      </c>
      <c r="F2481" s="5" t="s">
        <v>2668</v>
      </c>
      <c r="G2481" s="2">
        <v>27281100</v>
      </c>
      <c r="H2481" s="2">
        <v>965660262</v>
      </c>
      <c r="I2481">
        <v>9.9</v>
      </c>
      <c r="J2481">
        <v>10.11</v>
      </c>
    </row>
    <row r="2482" spans="1:10">
      <c r="A2482" s="7">
        <v>43357</v>
      </c>
      <c r="B2482" s="6" t="s">
        <v>115</v>
      </c>
      <c r="C2482" s="5" t="s">
        <v>2494</v>
      </c>
      <c r="D2482" s="5">
        <v>6596.1</v>
      </c>
      <c r="E2482" s="5">
        <v>6456.17</v>
      </c>
      <c r="F2482" s="5" t="s">
        <v>9940</v>
      </c>
      <c r="G2482" s="2">
        <v>4076220000</v>
      </c>
      <c r="H2482" s="2">
        <v>112462453186</v>
      </c>
      <c r="I2482">
        <v>6515.41</v>
      </c>
      <c r="J2482">
        <v>6512.71</v>
      </c>
    </row>
    <row r="2483" spans="1:10">
      <c r="A2483" s="7"/>
      <c r="B2483" s="6" t="s">
        <v>116</v>
      </c>
      <c r="C2483" s="5" t="s">
        <v>2495</v>
      </c>
      <c r="D2483" s="5">
        <v>222.79</v>
      </c>
      <c r="E2483" s="5">
        <v>204.87</v>
      </c>
      <c r="F2483" s="5" t="s">
        <v>9941</v>
      </c>
      <c r="G2483" s="2">
        <v>2232190000</v>
      </c>
      <c r="H2483" s="2">
        <v>21590366996</v>
      </c>
      <c r="I2483">
        <v>212.67</v>
      </c>
      <c r="J2483">
        <v>211.75</v>
      </c>
    </row>
    <row r="2484" spans="1:10">
      <c r="A2484" s="7"/>
      <c r="B2484" s="6" t="s">
        <v>117</v>
      </c>
      <c r="C2484" s="5" t="s">
        <v>2496</v>
      </c>
      <c r="D2484" s="5">
        <v>0.284941</v>
      </c>
      <c r="E2484" s="5">
        <v>0.273855</v>
      </c>
      <c r="F2484" s="5" t="s">
        <v>9942</v>
      </c>
      <c r="G2484" s="2">
        <v>269029000</v>
      </c>
      <c r="H2484" s="2">
        <v>11033441784</v>
      </c>
      <c r="I2484">
        <v>0.281184</v>
      </c>
      <c r="J2484">
        <v>0.277159</v>
      </c>
    </row>
    <row r="2485" spans="1:10">
      <c r="A2485" s="7"/>
      <c r="B2485" s="6" t="s">
        <v>118</v>
      </c>
      <c r="C2485" s="5" t="s">
        <v>2497</v>
      </c>
      <c r="D2485" s="5">
        <v>472.75</v>
      </c>
      <c r="E2485" s="5">
        <v>443.87</v>
      </c>
      <c r="F2485" s="5" t="s">
        <v>9943</v>
      </c>
      <c r="G2485" s="2">
        <v>314701000</v>
      </c>
      <c r="H2485" s="2">
        <v>7798253365</v>
      </c>
      <c r="I2485">
        <v>467.13</v>
      </c>
      <c r="J2485">
        <v>449.5</v>
      </c>
    </row>
    <row r="2486" spans="1:10">
      <c r="A2486" s="7"/>
      <c r="B2486" s="6" t="s">
        <v>119</v>
      </c>
      <c r="C2486" s="5" t="s">
        <v>2197</v>
      </c>
      <c r="D2486" s="5">
        <v>5.52</v>
      </c>
      <c r="E2486" s="5">
        <v>5.18</v>
      </c>
      <c r="F2486" s="5" t="s">
        <v>1784</v>
      </c>
      <c r="G2486" s="2">
        <v>606576000</v>
      </c>
      <c r="H2486" s="2">
        <v>4776700203</v>
      </c>
      <c r="I2486">
        <v>5.42</v>
      </c>
      <c r="J2486">
        <v>5.27</v>
      </c>
    </row>
    <row r="2487" spans="1:10">
      <c r="A2487" s="7"/>
      <c r="B2487" s="6" t="s">
        <v>123</v>
      </c>
      <c r="C2487" s="5" t="s">
        <v>2498</v>
      </c>
      <c r="D2487" s="5">
        <v>0.209517</v>
      </c>
      <c r="E2487" s="5">
        <v>0.198855</v>
      </c>
      <c r="F2487" s="5" t="s">
        <v>9944</v>
      </c>
      <c r="G2487" s="2">
        <v>49018400</v>
      </c>
      <c r="H2487" s="2">
        <v>3789554135</v>
      </c>
      <c r="I2487">
        <v>0.206978</v>
      </c>
      <c r="J2487">
        <v>0.201743</v>
      </c>
    </row>
    <row r="2488" spans="1:10">
      <c r="A2488" s="7"/>
      <c r="B2488" s="6" t="s">
        <v>120</v>
      </c>
      <c r="C2488" s="5" t="s">
        <v>2499</v>
      </c>
      <c r="D2488" s="5">
        <v>58.44</v>
      </c>
      <c r="E2488" s="5">
        <v>53.32</v>
      </c>
      <c r="F2488" s="5" t="s">
        <v>2483</v>
      </c>
      <c r="G2488" s="2">
        <v>336190000</v>
      </c>
      <c r="H2488" s="2">
        <v>3298089236</v>
      </c>
      <c r="I2488">
        <v>54.65</v>
      </c>
      <c r="J2488">
        <v>56.58</v>
      </c>
    </row>
    <row r="2489" spans="1:10">
      <c r="A2489" s="7"/>
      <c r="B2489" s="6" t="s">
        <v>122</v>
      </c>
      <c r="C2489" s="5" t="s">
        <v>2500</v>
      </c>
      <c r="D2489" s="5">
        <v>1.02</v>
      </c>
      <c r="E2489" s="5">
        <v>0.988274</v>
      </c>
      <c r="F2489" s="5" t="s">
        <v>362</v>
      </c>
      <c r="G2489" s="2">
        <v>2804570000</v>
      </c>
      <c r="H2489" s="2">
        <v>2762926891</v>
      </c>
      <c r="I2489">
        <v>0.9989749999999999</v>
      </c>
      <c r="J2489">
        <v>1</v>
      </c>
    </row>
    <row r="2490" spans="1:10">
      <c r="A2490" s="7"/>
      <c r="B2490" s="6" t="s">
        <v>124</v>
      </c>
      <c r="C2490" s="5" t="s">
        <v>2501</v>
      </c>
      <c r="D2490" s="5">
        <v>0.070719</v>
      </c>
      <c r="E2490" s="5">
        <v>0.066107</v>
      </c>
      <c r="F2490" s="5" t="s">
        <v>9945</v>
      </c>
      <c r="G2490" s="2">
        <v>62256800</v>
      </c>
      <c r="H2490" s="2">
        <v>1769475895</v>
      </c>
      <c r="I2490">
        <v>0.070094</v>
      </c>
      <c r="J2490">
        <v>0.068248</v>
      </c>
    </row>
    <row r="2491" spans="1:10">
      <c r="A2491" s="7"/>
      <c r="B2491" s="6" t="s">
        <v>121</v>
      </c>
      <c r="C2491" s="5" t="s">
        <v>2002</v>
      </c>
      <c r="D2491" s="5">
        <v>10.09</v>
      </c>
      <c r="E2491" s="5">
        <v>9.550000000000001</v>
      </c>
      <c r="F2491" s="5" t="s">
        <v>2202</v>
      </c>
      <c r="G2491" s="2">
        <v>26124800</v>
      </c>
      <c r="H2491" s="2">
        <v>948444130</v>
      </c>
      <c r="I2491">
        <v>9.640000000000001</v>
      </c>
      <c r="J2491">
        <v>9.93</v>
      </c>
    </row>
    <row r="2492" spans="1:10">
      <c r="A2492" s="7">
        <v>43356</v>
      </c>
      <c r="B2492" s="6" t="s">
        <v>115</v>
      </c>
      <c r="C2492" s="5" t="s">
        <v>2502</v>
      </c>
      <c r="D2492" s="5">
        <v>6535.41</v>
      </c>
      <c r="E2492" s="5">
        <v>6354.24</v>
      </c>
      <c r="F2492" s="5" t="s">
        <v>9946</v>
      </c>
      <c r="G2492" s="2">
        <v>4210910000</v>
      </c>
      <c r="H2492" s="2">
        <v>112530970182</v>
      </c>
      <c r="I2492">
        <v>6354.24</v>
      </c>
      <c r="J2492">
        <v>6517.31</v>
      </c>
    </row>
    <row r="2493" spans="1:10">
      <c r="A2493" s="7"/>
      <c r="B2493" s="6" t="s">
        <v>116</v>
      </c>
      <c r="C2493" s="5" t="s">
        <v>2503</v>
      </c>
      <c r="D2493" s="5">
        <v>214</v>
      </c>
      <c r="E2493" s="5">
        <v>183.68</v>
      </c>
      <c r="F2493" s="5" t="s">
        <v>9947</v>
      </c>
      <c r="G2493" s="2">
        <v>2330720000</v>
      </c>
      <c r="H2493" s="2">
        <v>21545775837</v>
      </c>
      <c r="I2493">
        <v>183.68</v>
      </c>
      <c r="J2493">
        <v>211.35</v>
      </c>
    </row>
    <row r="2494" spans="1:10">
      <c r="A2494" s="7"/>
      <c r="B2494" s="6" t="s">
        <v>117</v>
      </c>
      <c r="C2494" s="5" t="s">
        <v>2504</v>
      </c>
      <c r="D2494" s="5">
        <v>0.284655</v>
      </c>
      <c r="E2494" s="5">
        <v>0.267846</v>
      </c>
      <c r="F2494" s="5" t="s">
        <v>9948</v>
      </c>
      <c r="G2494" s="2">
        <v>311799000</v>
      </c>
      <c r="H2494" s="2">
        <v>11142751261</v>
      </c>
      <c r="I2494">
        <v>0.270783</v>
      </c>
      <c r="J2494">
        <v>0.280583</v>
      </c>
    </row>
    <row r="2495" spans="1:10">
      <c r="A2495" s="7"/>
      <c r="B2495" s="6" t="s">
        <v>118</v>
      </c>
      <c r="C2495" s="5" t="s">
        <v>2505</v>
      </c>
      <c r="D2495" s="5">
        <v>472.58</v>
      </c>
      <c r="E2495" s="5">
        <v>433.54</v>
      </c>
      <c r="F2495" s="5" t="s">
        <v>9949</v>
      </c>
      <c r="G2495" s="2">
        <v>393614000</v>
      </c>
      <c r="H2495" s="2">
        <v>8056553806</v>
      </c>
      <c r="I2495">
        <v>433.54</v>
      </c>
      <c r="J2495">
        <v>464.44</v>
      </c>
    </row>
    <row r="2496" spans="1:10">
      <c r="A2496" s="7"/>
      <c r="B2496" s="6" t="s">
        <v>119</v>
      </c>
      <c r="C2496" s="5" t="s">
        <v>462</v>
      </c>
      <c r="D2496" s="5">
        <v>5.51</v>
      </c>
      <c r="E2496" s="5">
        <v>4.95</v>
      </c>
      <c r="F2496" s="5" t="s">
        <v>2119</v>
      </c>
      <c r="G2496" s="2">
        <v>718438000</v>
      </c>
      <c r="H2496" s="2">
        <v>4882721819</v>
      </c>
      <c r="I2496">
        <v>4.96</v>
      </c>
      <c r="J2496">
        <v>5.39</v>
      </c>
    </row>
    <row r="2497" spans="1:10">
      <c r="A2497" s="7"/>
      <c r="B2497" s="6" t="s">
        <v>123</v>
      </c>
      <c r="C2497" s="5" t="s">
        <v>2506</v>
      </c>
      <c r="D2497" s="5">
        <v>0.211132</v>
      </c>
      <c r="E2497" s="5">
        <v>0.197915</v>
      </c>
      <c r="F2497" s="5" t="s">
        <v>9950</v>
      </c>
      <c r="G2497" s="2">
        <v>68042900</v>
      </c>
      <c r="H2497" s="2">
        <v>3903441230</v>
      </c>
      <c r="I2497">
        <v>0.197915</v>
      </c>
      <c r="J2497">
        <v>0.207806</v>
      </c>
    </row>
    <row r="2498" spans="1:10">
      <c r="A2498" s="7"/>
      <c r="B2498" s="6" t="s">
        <v>120</v>
      </c>
      <c r="C2498" s="5" t="s">
        <v>2507</v>
      </c>
      <c r="D2498" s="5">
        <v>55.05</v>
      </c>
      <c r="E2498" s="5">
        <v>51.76</v>
      </c>
      <c r="F2498" s="5" t="s">
        <v>2747</v>
      </c>
      <c r="G2498" s="2">
        <v>295074000</v>
      </c>
      <c r="H2498" s="2">
        <v>3178346288</v>
      </c>
      <c r="I2498">
        <v>51.88</v>
      </c>
      <c r="J2498">
        <v>54.54</v>
      </c>
    </row>
    <row r="2499" spans="1:10">
      <c r="A2499" s="7"/>
      <c r="B2499" s="6" t="s">
        <v>122</v>
      </c>
      <c r="C2499" s="5" t="s">
        <v>362</v>
      </c>
      <c r="D2499" s="5">
        <v>1.01</v>
      </c>
      <c r="E2499" s="5">
        <v>0.986957</v>
      </c>
      <c r="F2499" s="5" t="s">
        <v>323</v>
      </c>
      <c r="G2499" s="2">
        <v>3009780000</v>
      </c>
      <c r="H2499" s="2">
        <v>2773925014</v>
      </c>
      <c r="I2499">
        <v>1</v>
      </c>
      <c r="J2499">
        <v>1.01</v>
      </c>
    </row>
    <row r="2500" spans="1:10">
      <c r="A2500" s="7"/>
      <c r="B2500" s="6" t="s">
        <v>124</v>
      </c>
      <c r="C2500" s="5" t="s">
        <v>2508</v>
      </c>
      <c r="D2500" s="5">
        <v>0.07093099999999999</v>
      </c>
      <c r="E2500" s="5">
        <v>0.065717</v>
      </c>
      <c r="F2500" s="5" t="s">
        <v>9951</v>
      </c>
      <c r="G2500" s="2">
        <v>86011700</v>
      </c>
      <c r="H2500" s="2">
        <v>1810453630</v>
      </c>
      <c r="I2500">
        <v>0.067053</v>
      </c>
      <c r="J2500">
        <v>0.069829</v>
      </c>
    </row>
    <row r="2501" spans="1:10">
      <c r="A2501" s="7"/>
      <c r="B2501" s="6" t="s">
        <v>121</v>
      </c>
      <c r="C2501" s="5" t="s">
        <v>1128</v>
      </c>
      <c r="D2501" s="5">
        <v>9.69</v>
      </c>
      <c r="E2501" s="5">
        <v>9.220000000000001</v>
      </c>
      <c r="F2501" s="5" t="s">
        <v>4729</v>
      </c>
      <c r="G2501" s="2">
        <v>24817100</v>
      </c>
      <c r="H2501" s="2">
        <v>917308003</v>
      </c>
      <c r="I2501">
        <v>9.220000000000001</v>
      </c>
      <c r="J2501">
        <v>9.6</v>
      </c>
    </row>
    <row r="2502" spans="1:10">
      <c r="A2502" s="7">
        <v>43355</v>
      </c>
      <c r="B2502" s="6" t="s">
        <v>115</v>
      </c>
      <c r="C2502" s="5" t="s">
        <v>2509</v>
      </c>
      <c r="D2502" s="5">
        <v>6363.87</v>
      </c>
      <c r="E2502" s="5">
        <v>6265.09</v>
      </c>
      <c r="F2502" s="5" t="s">
        <v>9952</v>
      </c>
      <c r="G2502" s="2">
        <v>4064230000</v>
      </c>
      <c r="H2502" s="2">
        <v>109661521297</v>
      </c>
      <c r="I2502">
        <v>6317.01</v>
      </c>
      <c r="J2502">
        <v>6351.8</v>
      </c>
    </row>
    <row r="2503" spans="1:10">
      <c r="A2503" s="7"/>
      <c r="B2503" s="6" t="s">
        <v>116</v>
      </c>
      <c r="C2503" s="5" t="s">
        <v>2510</v>
      </c>
      <c r="D2503" s="5">
        <v>185.59</v>
      </c>
      <c r="E2503" s="5">
        <v>170.26</v>
      </c>
      <c r="F2503" s="5" t="s">
        <v>9953</v>
      </c>
      <c r="G2503" s="2">
        <v>1874850000</v>
      </c>
      <c r="H2503" s="2">
        <v>18685319378</v>
      </c>
      <c r="I2503">
        <v>185.42</v>
      </c>
      <c r="J2503">
        <v>183.33</v>
      </c>
    </row>
    <row r="2504" spans="1:10">
      <c r="A2504" s="7"/>
      <c r="B2504" s="6" t="s">
        <v>117</v>
      </c>
      <c r="C2504" s="5" t="s">
        <v>2511</v>
      </c>
      <c r="D2504" s="5">
        <v>0.272626</v>
      </c>
      <c r="E2504" s="5">
        <v>0.255756</v>
      </c>
      <c r="F2504" s="5" t="s">
        <v>9954</v>
      </c>
      <c r="G2504" s="2">
        <v>298449000</v>
      </c>
      <c r="H2504" s="2">
        <v>10725925163</v>
      </c>
      <c r="I2504">
        <v>0.263166</v>
      </c>
      <c r="J2504">
        <v>0.270087</v>
      </c>
    </row>
    <row r="2505" spans="1:10">
      <c r="A2505" s="7"/>
      <c r="B2505" s="6" t="s">
        <v>118</v>
      </c>
      <c r="C2505" s="5" t="s">
        <v>2512</v>
      </c>
      <c r="D2505" s="5">
        <v>440.93</v>
      </c>
      <c r="E2505" s="5">
        <v>414.46</v>
      </c>
      <c r="F2505" s="5" t="s">
        <v>9955</v>
      </c>
      <c r="G2505" s="2">
        <v>319094000</v>
      </c>
      <c r="H2505" s="2">
        <v>7507802666</v>
      </c>
      <c r="I2505">
        <v>440.51</v>
      </c>
      <c r="J2505">
        <v>432.85</v>
      </c>
    </row>
    <row r="2506" spans="1:10">
      <c r="A2506" s="7"/>
      <c r="B2506" s="6" t="s">
        <v>119</v>
      </c>
      <c r="C2506" s="5" t="s">
        <v>2513</v>
      </c>
      <c r="D2506" s="5">
        <v>5</v>
      </c>
      <c r="E2506" s="5">
        <v>4.8</v>
      </c>
      <c r="F2506" s="5" t="s">
        <v>1698</v>
      </c>
      <c r="G2506" s="2">
        <v>707279000</v>
      </c>
      <c r="H2506" s="2">
        <v>4475736199</v>
      </c>
      <c r="I2506">
        <v>5</v>
      </c>
      <c r="J2506">
        <v>4.94</v>
      </c>
    </row>
    <row r="2507" spans="1:10">
      <c r="A2507" s="7"/>
      <c r="B2507" s="6" t="s">
        <v>123</v>
      </c>
      <c r="C2507" s="5" t="s">
        <v>2514</v>
      </c>
      <c r="D2507" s="5">
        <v>0.207005</v>
      </c>
      <c r="E2507" s="5">
        <v>0.186384</v>
      </c>
      <c r="F2507" s="5" t="s">
        <v>9956</v>
      </c>
      <c r="G2507" s="2">
        <v>81499500</v>
      </c>
      <c r="H2507" s="2">
        <v>3724697962</v>
      </c>
      <c r="I2507">
        <v>0.201214</v>
      </c>
      <c r="J2507">
        <v>0.198293</v>
      </c>
    </row>
    <row r="2508" spans="1:10">
      <c r="A2508" s="7"/>
      <c r="B2508" s="6" t="s">
        <v>120</v>
      </c>
      <c r="C2508" s="5" t="s">
        <v>2515</v>
      </c>
      <c r="D2508" s="5">
        <v>52.41</v>
      </c>
      <c r="E2508" s="5">
        <v>47.67</v>
      </c>
      <c r="F2508" s="5" t="s">
        <v>5534</v>
      </c>
      <c r="G2508" s="2">
        <v>290357000</v>
      </c>
      <c r="H2508" s="2">
        <v>3009756629</v>
      </c>
      <c r="I2508">
        <v>52.39</v>
      </c>
      <c r="J2508">
        <v>51.66</v>
      </c>
    </row>
    <row r="2509" spans="1:10">
      <c r="A2509" s="7"/>
      <c r="B2509" s="6" t="s">
        <v>122</v>
      </c>
      <c r="C2509" s="5" t="s">
        <v>362</v>
      </c>
      <c r="D2509" s="5">
        <v>1.01</v>
      </c>
      <c r="E2509" s="5">
        <v>0.989434</v>
      </c>
      <c r="F2509" s="5" t="s">
        <v>362</v>
      </c>
      <c r="G2509" s="2">
        <v>2512200000</v>
      </c>
      <c r="H2509" s="2">
        <v>2759867263</v>
      </c>
      <c r="I2509">
        <v>1</v>
      </c>
      <c r="J2509">
        <v>1</v>
      </c>
    </row>
    <row r="2510" spans="1:10">
      <c r="A2510" s="7"/>
      <c r="B2510" s="6" t="s">
        <v>124</v>
      </c>
      <c r="C2510" s="5" t="s">
        <v>2516</v>
      </c>
      <c r="D2510" s="5">
        <v>0.07079400000000001</v>
      </c>
      <c r="E2510" s="5">
        <v>0.06170800000000001</v>
      </c>
      <c r="F2510" s="5" t="s">
        <v>9957</v>
      </c>
      <c r="G2510" s="2">
        <v>91272400</v>
      </c>
      <c r="H2510" s="2">
        <v>1730491952</v>
      </c>
      <c r="I2510">
        <v>0.07079400000000001</v>
      </c>
      <c r="J2510">
        <v>0.066745</v>
      </c>
    </row>
    <row r="2511" spans="1:10">
      <c r="A2511" s="7"/>
      <c r="B2511" s="6" t="s">
        <v>121</v>
      </c>
      <c r="C2511" s="5" t="s">
        <v>2467</v>
      </c>
      <c r="D2511" s="5">
        <v>9.48</v>
      </c>
      <c r="E2511" s="5">
        <v>9.039999999999999</v>
      </c>
      <c r="F2511" s="5" t="s">
        <v>8856</v>
      </c>
      <c r="G2511" s="2">
        <v>21323500</v>
      </c>
      <c r="H2511" s="2">
        <v>880093458</v>
      </c>
      <c r="I2511">
        <v>9.390000000000001</v>
      </c>
      <c r="J2511">
        <v>9.210000000000001</v>
      </c>
    </row>
    <row r="2512" spans="1:10">
      <c r="A2512" s="7">
        <v>43354</v>
      </c>
      <c r="B2512" s="6" t="s">
        <v>115</v>
      </c>
      <c r="C2512" s="5" t="s">
        <v>2517</v>
      </c>
      <c r="D2512" s="5">
        <v>6398.92</v>
      </c>
      <c r="E2512" s="5">
        <v>6260.21</v>
      </c>
      <c r="F2512" s="5" t="s">
        <v>9958</v>
      </c>
      <c r="G2512" s="2">
        <v>3849910000</v>
      </c>
      <c r="H2512" s="2">
        <v>109119948884</v>
      </c>
      <c r="I2512">
        <v>6331.88</v>
      </c>
      <c r="J2512">
        <v>6321.2</v>
      </c>
    </row>
    <row r="2513" spans="1:10">
      <c r="A2513" s="7"/>
      <c r="B2513" s="6" t="s">
        <v>116</v>
      </c>
      <c r="C2513" s="5" t="s">
        <v>2518</v>
      </c>
      <c r="D2513" s="5">
        <v>198.51</v>
      </c>
      <c r="E2513" s="5">
        <v>180.6</v>
      </c>
      <c r="F2513" s="5" t="s">
        <v>9959</v>
      </c>
      <c r="G2513" s="2">
        <v>1568900000</v>
      </c>
      <c r="H2513" s="2">
        <v>18858381966</v>
      </c>
      <c r="I2513">
        <v>198.18</v>
      </c>
      <c r="J2513">
        <v>185.07</v>
      </c>
    </row>
    <row r="2514" spans="1:10">
      <c r="A2514" s="7"/>
      <c r="B2514" s="6" t="s">
        <v>117</v>
      </c>
      <c r="C2514" s="5" t="s">
        <v>2519</v>
      </c>
      <c r="D2514" s="5">
        <v>0.274917</v>
      </c>
      <c r="E2514" s="5">
        <v>0.255917</v>
      </c>
      <c r="F2514" s="5" t="s">
        <v>9960</v>
      </c>
      <c r="G2514" s="2">
        <v>200330000</v>
      </c>
      <c r="H2514" s="2">
        <v>10472676303</v>
      </c>
      <c r="I2514">
        <v>0.270167</v>
      </c>
      <c r="J2514">
        <v>0.26371</v>
      </c>
    </row>
    <row r="2515" spans="1:10">
      <c r="A2515" s="7"/>
      <c r="B2515" s="6" t="s">
        <v>118</v>
      </c>
      <c r="C2515" s="5" t="s">
        <v>2520</v>
      </c>
      <c r="D2515" s="5">
        <v>476.13</v>
      </c>
      <c r="E2515" s="5">
        <v>433.16</v>
      </c>
      <c r="F2515" s="5" t="s">
        <v>9961</v>
      </c>
      <c r="G2515" s="2">
        <v>355090000</v>
      </c>
      <c r="H2515" s="2">
        <v>7645555697</v>
      </c>
      <c r="I2515">
        <v>468.35</v>
      </c>
      <c r="J2515">
        <v>440.83</v>
      </c>
    </row>
    <row r="2516" spans="1:10">
      <c r="A2516" s="7"/>
      <c r="B2516" s="6" t="s">
        <v>119</v>
      </c>
      <c r="C2516" s="5" t="s">
        <v>2521</v>
      </c>
      <c r="D2516" s="5">
        <v>5.08</v>
      </c>
      <c r="E2516" s="5">
        <v>4.79</v>
      </c>
      <c r="F2516" s="5" t="s">
        <v>9962</v>
      </c>
      <c r="G2516" s="2">
        <v>582087000</v>
      </c>
      <c r="H2516" s="2">
        <v>4516607854</v>
      </c>
      <c r="I2516">
        <v>5.07</v>
      </c>
      <c r="J2516">
        <v>4.98</v>
      </c>
    </row>
    <row r="2517" spans="1:10">
      <c r="A2517" s="7"/>
      <c r="B2517" s="6" t="s">
        <v>123</v>
      </c>
      <c r="C2517" s="5" t="s">
        <v>2522</v>
      </c>
      <c r="D2517" s="5">
        <v>0.206932</v>
      </c>
      <c r="E2517" s="5">
        <v>0.185084</v>
      </c>
      <c r="F2517" s="5" t="s">
        <v>9963</v>
      </c>
      <c r="G2517" s="2">
        <v>77490400</v>
      </c>
      <c r="H2517" s="2">
        <v>3776878662</v>
      </c>
      <c r="I2517">
        <v>0.19148</v>
      </c>
      <c r="J2517">
        <v>0.201071</v>
      </c>
    </row>
    <row r="2518" spans="1:10">
      <c r="A2518" s="7"/>
      <c r="B2518" s="6" t="s">
        <v>120</v>
      </c>
      <c r="C2518" s="5" t="s">
        <v>2523</v>
      </c>
      <c r="D2518" s="5">
        <v>54.78</v>
      </c>
      <c r="E2518" s="5">
        <v>51.08</v>
      </c>
      <c r="F2518" s="5" t="s">
        <v>9520</v>
      </c>
      <c r="G2518" s="2">
        <v>272379000</v>
      </c>
      <c r="H2518" s="2">
        <v>3050454271</v>
      </c>
      <c r="I2518">
        <v>54.61</v>
      </c>
      <c r="J2518">
        <v>52.37</v>
      </c>
    </row>
    <row r="2519" spans="1:10">
      <c r="A2519" s="7"/>
      <c r="B2519" s="6" t="s">
        <v>122</v>
      </c>
      <c r="C2519" s="5" t="s">
        <v>2524</v>
      </c>
      <c r="D2519" s="5">
        <v>1.02</v>
      </c>
      <c r="E2519" s="5">
        <v>0.9964499999999999</v>
      </c>
      <c r="F2519" s="5" t="s">
        <v>362</v>
      </c>
      <c r="G2519" s="2">
        <v>2375530000</v>
      </c>
      <c r="H2519" s="2">
        <v>2768935890</v>
      </c>
      <c r="I2519">
        <v>0.9964499999999999</v>
      </c>
      <c r="J2519">
        <v>1</v>
      </c>
    </row>
    <row r="2520" spans="1:10">
      <c r="A2520" s="7"/>
      <c r="B2520" s="6" t="s">
        <v>124</v>
      </c>
      <c r="C2520" s="5" t="s">
        <v>2525</v>
      </c>
      <c r="D2520" s="5">
        <v>0.07475</v>
      </c>
      <c r="E2520" s="5">
        <v>0.06714400000000001</v>
      </c>
      <c r="F2520" s="5" t="s">
        <v>9964</v>
      </c>
      <c r="G2520" s="2">
        <v>47614500</v>
      </c>
      <c r="H2520" s="2">
        <v>1828198118</v>
      </c>
      <c r="I2520">
        <v>0.07418</v>
      </c>
      <c r="J2520">
        <v>0.07051300000000001</v>
      </c>
    </row>
    <row r="2521" spans="1:10">
      <c r="A2521" s="7"/>
      <c r="B2521" s="6" t="s">
        <v>121</v>
      </c>
      <c r="C2521" s="5" t="s">
        <v>1050</v>
      </c>
      <c r="D2521" s="5">
        <v>9.609999999999999</v>
      </c>
      <c r="E2521" s="5">
        <v>9.23</v>
      </c>
      <c r="F2521" s="5" t="s">
        <v>1964</v>
      </c>
      <c r="G2521" s="2">
        <v>18572100</v>
      </c>
      <c r="H2521" s="2">
        <v>895330571</v>
      </c>
      <c r="I2521">
        <v>9.52</v>
      </c>
      <c r="J2521">
        <v>9.369999999999999</v>
      </c>
    </row>
    <row r="2522" spans="1:10">
      <c r="A2522" s="7">
        <v>43353</v>
      </c>
      <c r="B2522" s="6" t="s">
        <v>115</v>
      </c>
      <c r="C2522" s="5" t="s">
        <v>2526</v>
      </c>
      <c r="D2522" s="5">
        <v>6374.98</v>
      </c>
      <c r="E2522" s="5">
        <v>6292.76</v>
      </c>
      <c r="F2522" s="5" t="s">
        <v>9965</v>
      </c>
      <c r="G2522" s="2">
        <v>3714100000</v>
      </c>
      <c r="H2522" s="2">
        <v>109255603474</v>
      </c>
      <c r="I2522">
        <v>6301.57</v>
      </c>
      <c r="J2522">
        <v>6329.7</v>
      </c>
    </row>
    <row r="2523" spans="1:10">
      <c r="A2523" s="7"/>
      <c r="B2523" s="6" t="s">
        <v>116</v>
      </c>
      <c r="C2523" s="5" t="s">
        <v>2527</v>
      </c>
      <c r="D2523" s="5">
        <v>201.88</v>
      </c>
      <c r="E2523" s="5">
        <v>189.58</v>
      </c>
      <c r="F2523" s="5" t="s">
        <v>9966</v>
      </c>
      <c r="G2523" s="2">
        <v>1502960000</v>
      </c>
      <c r="H2523" s="2">
        <v>20078523984</v>
      </c>
      <c r="I2523">
        <v>197.85</v>
      </c>
      <c r="J2523">
        <v>197.08</v>
      </c>
    </row>
    <row r="2524" spans="1:10">
      <c r="A2524" s="7"/>
      <c r="B2524" s="6" t="s">
        <v>117</v>
      </c>
      <c r="C2524" s="5" t="s">
        <v>2528</v>
      </c>
      <c r="D2524" s="5">
        <v>0.282113</v>
      </c>
      <c r="E2524" s="5">
        <v>0.26382</v>
      </c>
      <c r="F2524" s="5" t="s">
        <v>9967</v>
      </c>
      <c r="G2524" s="2">
        <v>204958000</v>
      </c>
      <c r="H2524" s="2">
        <v>10735217970</v>
      </c>
      <c r="I2524">
        <v>0.280237</v>
      </c>
      <c r="J2524">
        <v>0.270321</v>
      </c>
    </row>
    <row r="2525" spans="1:10">
      <c r="A2525" s="7"/>
      <c r="B2525" s="6" t="s">
        <v>118</v>
      </c>
      <c r="C2525" s="5" t="s">
        <v>2529</v>
      </c>
      <c r="D2525" s="5">
        <v>486.98</v>
      </c>
      <c r="E2525" s="5">
        <v>463.81</v>
      </c>
      <c r="F2525" s="5" t="s">
        <v>9968</v>
      </c>
      <c r="G2525" s="2">
        <v>300172000</v>
      </c>
      <c r="H2525" s="2">
        <v>8074017699</v>
      </c>
      <c r="I2525">
        <v>484.22</v>
      </c>
      <c r="J2525">
        <v>465.59</v>
      </c>
    </row>
    <row r="2526" spans="1:10">
      <c r="A2526" s="7"/>
      <c r="B2526" s="6" t="s">
        <v>119</v>
      </c>
      <c r="C2526" s="5" t="s">
        <v>2530</v>
      </c>
      <c r="D2526" s="5">
        <v>5.09</v>
      </c>
      <c r="E2526" s="5">
        <v>4.94</v>
      </c>
      <c r="F2526" s="5" t="s">
        <v>2251</v>
      </c>
      <c r="G2526" s="2">
        <v>536130000</v>
      </c>
      <c r="H2526" s="2">
        <v>4563805100</v>
      </c>
      <c r="I2526">
        <v>4.99</v>
      </c>
      <c r="J2526">
        <v>5.04</v>
      </c>
    </row>
    <row r="2527" spans="1:10">
      <c r="A2527" s="7"/>
      <c r="B2527" s="6" t="s">
        <v>123</v>
      </c>
      <c r="C2527" s="5" t="s">
        <v>2531</v>
      </c>
      <c r="D2527" s="5">
        <v>0.195371</v>
      </c>
      <c r="E2527" s="5">
        <v>0.188329</v>
      </c>
      <c r="F2527" s="5" t="s">
        <v>9969</v>
      </c>
      <c r="G2527" s="2">
        <v>51759700</v>
      </c>
      <c r="H2527" s="2">
        <v>3584583067</v>
      </c>
      <c r="I2527">
        <v>0.191119</v>
      </c>
      <c r="J2527">
        <v>0.190839</v>
      </c>
    </row>
    <row r="2528" spans="1:10">
      <c r="A2528" s="7"/>
      <c r="B2528" s="6" t="s">
        <v>120</v>
      </c>
      <c r="C2528" s="5" t="s">
        <v>2532</v>
      </c>
      <c r="D2528" s="5">
        <v>56.07</v>
      </c>
      <c r="E2528" s="5">
        <v>53.5</v>
      </c>
      <c r="F2528" s="5" t="s">
        <v>9970</v>
      </c>
      <c r="G2528" s="2">
        <v>251240000</v>
      </c>
      <c r="H2528" s="2">
        <v>3179465715</v>
      </c>
      <c r="I2528">
        <v>54.99</v>
      </c>
      <c r="J2528">
        <v>54.6</v>
      </c>
    </row>
    <row r="2529" spans="1:10">
      <c r="A2529" s="7"/>
      <c r="B2529" s="6" t="s">
        <v>122</v>
      </c>
      <c r="C2529" s="5" t="s">
        <v>2533</v>
      </c>
      <c r="D2529" s="5">
        <v>1.01</v>
      </c>
      <c r="E2529" s="5">
        <v>0.9950379999999999</v>
      </c>
      <c r="F2529" s="5" t="s">
        <v>362</v>
      </c>
      <c r="G2529" s="2">
        <v>2300220000</v>
      </c>
      <c r="H2529" s="2">
        <v>2759949955</v>
      </c>
      <c r="I2529">
        <v>0.9988309999999999</v>
      </c>
      <c r="J2529">
        <v>1</v>
      </c>
    </row>
    <row r="2530" spans="1:10">
      <c r="A2530" s="7"/>
      <c r="B2530" s="6" t="s">
        <v>124</v>
      </c>
      <c r="C2530" s="5" t="s">
        <v>2534</v>
      </c>
      <c r="D2530" s="5">
        <v>0.07813300000000001</v>
      </c>
      <c r="E2530" s="5">
        <v>0.07220900000000001</v>
      </c>
      <c r="F2530" s="5" t="s">
        <v>9971</v>
      </c>
      <c r="G2530" s="2">
        <v>44682000</v>
      </c>
      <c r="H2530" s="2">
        <v>1905844508</v>
      </c>
      <c r="I2530">
        <v>0.077277</v>
      </c>
      <c r="J2530">
        <v>0.073508</v>
      </c>
    </row>
    <row r="2531" spans="1:10">
      <c r="A2531" s="7"/>
      <c r="B2531" s="6" t="s">
        <v>121</v>
      </c>
      <c r="C2531" s="5" t="s">
        <v>2535</v>
      </c>
      <c r="D2531" s="5">
        <v>9.710000000000001</v>
      </c>
      <c r="E2531" s="5">
        <v>9.369999999999999</v>
      </c>
      <c r="F2531" s="5" t="s">
        <v>1050</v>
      </c>
      <c r="G2531" s="2">
        <v>12427900</v>
      </c>
      <c r="H2531" s="2">
        <v>909744366</v>
      </c>
      <c r="I2531">
        <v>9.58</v>
      </c>
      <c r="J2531">
        <v>9.52</v>
      </c>
    </row>
    <row r="2532" spans="1:10">
      <c r="A2532" s="7">
        <v>43352</v>
      </c>
      <c r="B2532" s="6" t="s">
        <v>115</v>
      </c>
      <c r="C2532" s="5" t="s">
        <v>2536</v>
      </c>
      <c r="D2532" s="5">
        <v>6446.26</v>
      </c>
      <c r="E2532" s="5">
        <v>6201.22</v>
      </c>
      <c r="F2532" s="5" t="s">
        <v>9972</v>
      </c>
      <c r="G2532" s="2">
        <v>3671890000</v>
      </c>
      <c r="H2532" s="2">
        <v>108747090915</v>
      </c>
      <c r="I2532">
        <v>6223.38</v>
      </c>
      <c r="J2532">
        <v>6300.86</v>
      </c>
    </row>
    <row r="2533" spans="1:10">
      <c r="A2533" s="7"/>
      <c r="B2533" s="6" t="s">
        <v>116</v>
      </c>
      <c r="C2533" s="5" t="s">
        <v>2537</v>
      </c>
      <c r="D2533" s="5">
        <v>207.67</v>
      </c>
      <c r="E2533" s="5">
        <v>188.31</v>
      </c>
      <c r="F2533" s="5" t="s">
        <v>9973</v>
      </c>
      <c r="G2533" s="2">
        <v>1585980000</v>
      </c>
      <c r="H2533" s="2">
        <v>20058708800</v>
      </c>
      <c r="I2533">
        <v>198.38</v>
      </c>
      <c r="J2533">
        <v>196.92</v>
      </c>
    </row>
    <row r="2534" spans="1:10">
      <c r="A2534" s="7"/>
      <c r="B2534" s="6" t="s">
        <v>117</v>
      </c>
      <c r="C2534" s="5" t="s">
        <v>2538</v>
      </c>
      <c r="D2534" s="5">
        <v>0.291261</v>
      </c>
      <c r="E2534" s="5">
        <v>0.274478</v>
      </c>
      <c r="F2534" s="5" t="s">
        <v>9974</v>
      </c>
      <c r="G2534" s="2">
        <v>168991000</v>
      </c>
      <c r="H2534" s="2">
        <v>11049704672</v>
      </c>
      <c r="I2534">
        <v>0.278661</v>
      </c>
      <c r="J2534">
        <v>0.27868</v>
      </c>
    </row>
    <row r="2535" spans="1:10">
      <c r="A2535" s="7"/>
      <c r="B2535" s="6" t="s">
        <v>118</v>
      </c>
      <c r="C2535" s="5" t="s">
        <v>2539</v>
      </c>
      <c r="D2535" s="5">
        <v>493.95</v>
      </c>
      <c r="E2535" s="5">
        <v>466.3</v>
      </c>
      <c r="F2535" s="5" t="s">
        <v>9975</v>
      </c>
      <c r="G2535" s="2">
        <v>286768000</v>
      </c>
      <c r="H2535" s="2">
        <v>8343621589</v>
      </c>
      <c r="I2535">
        <v>474.63</v>
      </c>
      <c r="J2535">
        <v>481.19</v>
      </c>
    </row>
    <row r="2536" spans="1:10">
      <c r="A2536" s="7"/>
      <c r="B2536" s="6" t="s">
        <v>119</v>
      </c>
      <c r="C2536" s="5" t="s">
        <v>2540</v>
      </c>
      <c r="D2536" s="5">
        <v>5.18</v>
      </c>
      <c r="E2536" s="5">
        <v>4.71</v>
      </c>
      <c r="F2536" s="5" t="s">
        <v>9976</v>
      </c>
      <c r="G2536" s="2">
        <v>621964000</v>
      </c>
      <c r="H2536" s="2">
        <v>4502062620</v>
      </c>
      <c r="I2536">
        <v>4.76</v>
      </c>
      <c r="J2536">
        <v>4.97</v>
      </c>
    </row>
    <row r="2537" spans="1:10">
      <c r="A2537" s="7"/>
      <c r="B2537" s="6" t="s">
        <v>123</v>
      </c>
      <c r="C2537" s="5" t="s">
        <v>2541</v>
      </c>
      <c r="D2537" s="5">
        <v>0.202852</v>
      </c>
      <c r="E2537" s="5">
        <v>0.190194</v>
      </c>
      <c r="F2537" s="5" t="s">
        <v>9977</v>
      </c>
      <c r="G2537" s="2">
        <v>54678800</v>
      </c>
      <c r="H2537" s="2">
        <v>3621058411</v>
      </c>
      <c r="I2537">
        <v>0.194291</v>
      </c>
      <c r="J2537">
        <v>0.192781</v>
      </c>
    </row>
    <row r="2538" spans="1:10">
      <c r="A2538" s="7"/>
      <c r="B2538" s="6" t="s">
        <v>120</v>
      </c>
      <c r="C2538" s="5" t="s">
        <v>2542</v>
      </c>
      <c r="D2538" s="5">
        <v>56.4</v>
      </c>
      <c r="E2538" s="5">
        <v>52.72</v>
      </c>
      <c r="F2538" s="5" t="s">
        <v>9978</v>
      </c>
      <c r="G2538" s="2">
        <v>253320000</v>
      </c>
      <c r="H2538" s="2">
        <v>3197781808</v>
      </c>
      <c r="I2538">
        <v>53.27</v>
      </c>
      <c r="J2538">
        <v>54.92</v>
      </c>
    </row>
    <row r="2539" spans="1:10">
      <c r="A2539" s="7"/>
      <c r="B2539" s="6" t="s">
        <v>122</v>
      </c>
      <c r="C2539" s="5" t="s">
        <v>362</v>
      </c>
      <c r="D2539" s="5">
        <v>1.02</v>
      </c>
      <c r="E2539" s="5">
        <v>0.968354</v>
      </c>
      <c r="F2539" s="5" t="s">
        <v>362</v>
      </c>
      <c r="G2539" s="2">
        <v>2470930000</v>
      </c>
      <c r="H2539" s="2">
        <v>2770148716</v>
      </c>
      <c r="I2539">
        <v>1</v>
      </c>
      <c r="J2539">
        <v>1</v>
      </c>
    </row>
    <row r="2540" spans="1:10">
      <c r="A2540" s="7"/>
      <c r="B2540" s="6" t="s">
        <v>124</v>
      </c>
      <c r="C2540" s="5" t="s">
        <v>2543</v>
      </c>
      <c r="D2540" s="5">
        <v>0.081148</v>
      </c>
      <c r="E2540" s="5">
        <v>0.07502499999999999</v>
      </c>
      <c r="F2540" s="5" t="s">
        <v>9979</v>
      </c>
      <c r="G2540" s="2">
        <v>47870100</v>
      </c>
      <c r="H2540" s="2">
        <v>1987128467</v>
      </c>
      <c r="I2540">
        <v>0.078443</v>
      </c>
      <c r="J2540">
        <v>0.07664299999999999</v>
      </c>
    </row>
    <row r="2541" spans="1:10">
      <c r="A2541" s="7"/>
      <c r="B2541" s="6" t="s">
        <v>121</v>
      </c>
      <c r="C2541" s="5" t="s">
        <v>1993</v>
      </c>
      <c r="D2541" s="5">
        <v>9.73</v>
      </c>
      <c r="E2541" s="5">
        <v>9.27</v>
      </c>
      <c r="F2541" s="5" t="s">
        <v>3799</v>
      </c>
      <c r="G2541" s="2">
        <v>13947300</v>
      </c>
      <c r="H2541" s="2">
        <v>908575293</v>
      </c>
      <c r="I2541">
        <v>9.550000000000001</v>
      </c>
      <c r="J2541">
        <v>9.51</v>
      </c>
    </row>
    <row r="2542" spans="1:10">
      <c r="A2542" s="7">
        <v>43351</v>
      </c>
      <c r="B2542" s="6" t="s">
        <v>115</v>
      </c>
      <c r="C2542" s="5" t="s">
        <v>2544</v>
      </c>
      <c r="D2542" s="5">
        <v>6534.25</v>
      </c>
      <c r="E2542" s="5">
        <v>6197.52</v>
      </c>
      <c r="F2542" s="5" t="s">
        <v>9980</v>
      </c>
      <c r="G2542" s="2">
        <v>3835060000</v>
      </c>
      <c r="H2542" s="2">
        <v>107442122871</v>
      </c>
      <c r="I2542">
        <v>6460.17</v>
      </c>
      <c r="J2542">
        <v>6225.98</v>
      </c>
    </row>
    <row r="2543" spans="1:10">
      <c r="A2543" s="7"/>
      <c r="B2543" s="6" t="s">
        <v>116</v>
      </c>
      <c r="C2543" s="5" t="s">
        <v>2545</v>
      </c>
      <c r="D2543" s="5">
        <v>220.37</v>
      </c>
      <c r="E2543" s="5">
        <v>193.26</v>
      </c>
      <c r="F2543" s="5" t="s">
        <v>9981</v>
      </c>
      <c r="G2543" s="2">
        <v>1517200000</v>
      </c>
      <c r="H2543" s="2">
        <v>20159309964</v>
      </c>
      <c r="I2543">
        <v>217.91</v>
      </c>
      <c r="J2543">
        <v>197.95</v>
      </c>
    </row>
    <row r="2544" spans="1:10">
      <c r="A2544" s="7"/>
      <c r="B2544" s="6" t="s">
        <v>117</v>
      </c>
      <c r="C2544" s="5" t="s">
        <v>2546</v>
      </c>
      <c r="D2544" s="5">
        <v>0.296207</v>
      </c>
      <c r="E2544" s="5">
        <v>0.273789</v>
      </c>
      <c r="F2544" s="5" t="s">
        <v>9982</v>
      </c>
      <c r="G2544" s="2">
        <v>169208000</v>
      </c>
      <c r="H2544" s="2">
        <v>11075596222</v>
      </c>
      <c r="I2544">
        <v>0.291119</v>
      </c>
      <c r="J2544">
        <v>0.279333</v>
      </c>
    </row>
    <row r="2545" spans="1:10">
      <c r="A2545" s="7"/>
      <c r="B2545" s="6" t="s">
        <v>118</v>
      </c>
      <c r="C2545" s="5" t="s">
        <v>2547</v>
      </c>
      <c r="D2545" s="5">
        <v>508.96</v>
      </c>
      <c r="E2545" s="5">
        <v>468.8</v>
      </c>
      <c r="F2545" s="5" t="s">
        <v>9983</v>
      </c>
      <c r="G2545" s="2">
        <v>311599000</v>
      </c>
      <c r="H2545" s="2">
        <v>8240449743</v>
      </c>
      <c r="I2545">
        <v>501.82</v>
      </c>
      <c r="J2545">
        <v>475.29</v>
      </c>
    </row>
    <row r="2546" spans="1:10">
      <c r="A2546" s="7"/>
      <c r="B2546" s="6" t="s">
        <v>119</v>
      </c>
      <c r="C2546" s="5" t="s">
        <v>2548</v>
      </c>
      <c r="D2546" s="5">
        <v>5.19</v>
      </c>
      <c r="E2546" s="5">
        <v>4.69</v>
      </c>
      <c r="F2546" s="5" t="s">
        <v>2540</v>
      </c>
      <c r="G2546" s="2">
        <v>531005000</v>
      </c>
      <c r="H2546" s="2">
        <v>4316363933</v>
      </c>
      <c r="I2546">
        <v>5.1</v>
      </c>
      <c r="J2546">
        <v>4.76</v>
      </c>
    </row>
    <row r="2547" spans="1:10">
      <c r="A2547" s="7"/>
      <c r="B2547" s="6" t="s">
        <v>123</v>
      </c>
      <c r="C2547" s="5" t="s">
        <v>2549</v>
      </c>
      <c r="D2547" s="5">
        <v>0.211684</v>
      </c>
      <c r="E2547" s="5">
        <v>0.19317</v>
      </c>
      <c r="F2547" s="5" t="s">
        <v>9984</v>
      </c>
      <c r="G2547" s="2">
        <v>52306100</v>
      </c>
      <c r="H2547" s="2">
        <v>3652163046</v>
      </c>
      <c r="I2547">
        <v>0.207994</v>
      </c>
      <c r="J2547">
        <v>0.194437</v>
      </c>
    </row>
    <row r="2548" spans="1:10">
      <c r="A2548" s="7"/>
      <c r="B2548" s="6" t="s">
        <v>120</v>
      </c>
      <c r="C2548" s="5" t="s">
        <v>2550</v>
      </c>
      <c r="D2548" s="5">
        <v>57.61</v>
      </c>
      <c r="E2548" s="5">
        <v>52.58</v>
      </c>
      <c r="F2548" s="5" t="s">
        <v>9985</v>
      </c>
      <c r="G2548" s="2">
        <v>223684000</v>
      </c>
      <c r="H2548" s="2">
        <v>3099244507</v>
      </c>
      <c r="I2548">
        <v>56.13</v>
      </c>
      <c r="J2548">
        <v>53.24</v>
      </c>
    </row>
    <row r="2549" spans="1:10">
      <c r="A2549" s="7"/>
      <c r="B2549" s="6" t="s">
        <v>122</v>
      </c>
      <c r="C2549" s="5" t="s">
        <v>323</v>
      </c>
      <c r="D2549" s="5">
        <v>1.02</v>
      </c>
      <c r="E2549" s="5">
        <v>0.9973219999999999</v>
      </c>
      <c r="F2549" s="5" t="s">
        <v>362</v>
      </c>
      <c r="G2549" s="2">
        <v>2345090000</v>
      </c>
      <c r="H2549" s="2">
        <v>2768219221</v>
      </c>
      <c r="I2549">
        <v>1.01</v>
      </c>
      <c r="J2549">
        <v>1</v>
      </c>
    </row>
    <row r="2550" spans="1:10">
      <c r="A2550" s="7"/>
      <c r="B2550" s="6" t="s">
        <v>124</v>
      </c>
      <c r="C2550" s="5" t="s">
        <v>2551</v>
      </c>
      <c r="D2550" s="5">
        <v>0.08513</v>
      </c>
      <c r="E2550" s="5">
        <v>0.07750499999999999</v>
      </c>
      <c r="F2550" s="5" t="s">
        <v>9986</v>
      </c>
      <c r="G2550" s="2">
        <v>35208700</v>
      </c>
      <c r="H2550" s="2">
        <v>2028396585</v>
      </c>
      <c r="I2550">
        <v>0.08412</v>
      </c>
      <c r="J2550">
        <v>0.078235</v>
      </c>
    </row>
    <row r="2551" spans="1:10">
      <c r="A2551" s="7"/>
      <c r="B2551" s="6" t="s">
        <v>121</v>
      </c>
      <c r="C2551" s="5" t="s">
        <v>2211</v>
      </c>
      <c r="D2551" s="5">
        <v>10.19</v>
      </c>
      <c r="E2551" s="5">
        <v>9.41</v>
      </c>
      <c r="F2551" s="5" t="s">
        <v>1050</v>
      </c>
      <c r="G2551" s="2">
        <v>15053100</v>
      </c>
      <c r="H2551" s="2">
        <v>909286861</v>
      </c>
      <c r="I2551">
        <v>10.03</v>
      </c>
      <c r="J2551">
        <v>9.52</v>
      </c>
    </row>
    <row r="2552" spans="1:10">
      <c r="A2552" s="7">
        <v>43350</v>
      </c>
      <c r="B2552" s="6" t="s">
        <v>115</v>
      </c>
      <c r="C2552" s="5" t="s">
        <v>2552</v>
      </c>
      <c r="D2552" s="5">
        <v>6555.29</v>
      </c>
      <c r="E2552" s="5">
        <v>6396.87</v>
      </c>
      <c r="F2552" s="5" t="s">
        <v>9987</v>
      </c>
      <c r="G2552" s="2">
        <v>4264680000</v>
      </c>
      <c r="H2552" s="2">
        <v>111590424587</v>
      </c>
      <c r="I2552">
        <v>6528.92</v>
      </c>
      <c r="J2552">
        <v>6467.07</v>
      </c>
    </row>
    <row r="2553" spans="1:10">
      <c r="A2553" s="7"/>
      <c r="B2553" s="6" t="s">
        <v>116</v>
      </c>
      <c r="C2553" s="5" t="s">
        <v>2553</v>
      </c>
      <c r="D2553" s="5">
        <v>233.9</v>
      </c>
      <c r="E2553" s="5">
        <v>217.07</v>
      </c>
      <c r="F2553" s="5" t="s">
        <v>9988</v>
      </c>
      <c r="G2553" s="2">
        <v>1678260000</v>
      </c>
      <c r="H2553" s="2">
        <v>22115522904</v>
      </c>
      <c r="I2553">
        <v>229.53</v>
      </c>
      <c r="J2553">
        <v>217.2</v>
      </c>
    </row>
    <row r="2554" spans="1:10">
      <c r="A2554" s="7"/>
      <c r="B2554" s="6" t="s">
        <v>117</v>
      </c>
      <c r="C2554" s="5" t="s">
        <v>2554</v>
      </c>
      <c r="D2554" s="5">
        <v>0.305307</v>
      </c>
      <c r="E2554" s="5">
        <v>0.287287</v>
      </c>
      <c r="F2554" s="5" t="s">
        <v>9989</v>
      </c>
      <c r="G2554" s="2">
        <v>213961000</v>
      </c>
      <c r="H2554" s="2">
        <v>11555442375</v>
      </c>
      <c r="I2554">
        <v>0.301431</v>
      </c>
      <c r="J2554">
        <v>0.291435</v>
      </c>
    </row>
    <row r="2555" spans="1:10">
      <c r="A2555" s="7"/>
      <c r="B2555" s="6" t="s">
        <v>118</v>
      </c>
      <c r="C2555" s="5" t="s">
        <v>2555</v>
      </c>
      <c r="D2555" s="5">
        <v>526</v>
      </c>
      <c r="E2555" s="5">
        <v>496.14</v>
      </c>
      <c r="F2555" s="5" t="s">
        <v>9990</v>
      </c>
      <c r="G2555" s="2">
        <v>368854000</v>
      </c>
      <c r="H2555" s="2">
        <v>8695300498</v>
      </c>
      <c r="I2555">
        <v>518.77</v>
      </c>
      <c r="J2555">
        <v>501.57</v>
      </c>
    </row>
    <row r="2556" spans="1:10">
      <c r="A2556" s="7"/>
      <c r="B2556" s="6" t="s">
        <v>119</v>
      </c>
      <c r="C2556" s="5" t="s">
        <v>733</v>
      </c>
      <c r="D2556" s="5">
        <v>5.33</v>
      </c>
      <c r="E2556" s="5">
        <v>5</v>
      </c>
      <c r="F2556" s="5" t="s">
        <v>1794</v>
      </c>
      <c r="G2556" s="2">
        <v>651853000</v>
      </c>
      <c r="H2556" s="2">
        <v>4617010751</v>
      </c>
      <c r="I2556">
        <v>5.23</v>
      </c>
      <c r="J2556">
        <v>5.09</v>
      </c>
    </row>
    <row r="2557" spans="1:10">
      <c r="A2557" s="7"/>
      <c r="B2557" s="6" t="s">
        <v>123</v>
      </c>
      <c r="C2557" s="5" t="s">
        <v>2556</v>
      </c>
      <c r="D2557" s="5">
        <v>0.211473</v>
      </c>
      <c r="E2557" s="5">
        <v>0.200723</v>
      </c>
      <c r="F2557" s="5" t="s">
        <v>9991</v>
      </c>
      <c r="G2557" s="2">
        <v>60828100</v>
      </c>
      <c r="H2557" s="2">
        <v>3900570821</v>
      </c>
      <c r="I2557">
        <v>0.206841</v>
      </c>
      <c r="J2557">
        <v>0.207662</v>
      </c>
    </row>
    <row r="2558" spans="1:10">
      <c r="A2558" s="7"/>
      <c r="B2558" s="6" t="s">
        <v>120</v>
      </c>
      <c r="C2558" s="5" t="s">
        <v>2557</v>
      </c>
      <c r="D2558" s="5">
        <v>58.12</v>
      </c>
      <c r="E2558" s="5">
        <v>55.51</v>
      </c>
      <c r="F2558" s="5" t="s">
        <v>9992</v>
      </c>
      <c r="G2558" s="2">
        <v>229626000</v>
      </c>
      <c r="H2558" s="2">
        <v>3270299049</v>
      </c>
      <c r="I2558">
        <v>57.34</v>
      </c>
      <c r="J2558">
        <v>56.2</v>
      </c>
    </row>
    <row r="2559" spans="1:10">
      <c r="A2559" s="7"/>
      <c r="B2559" s="6" t="s">
        <v>122</v>
      </c>
      <c r="C2559" s="5" t="s">
        <v>362</v>
      </c>
      <c r="D2559" s="5">
        <v>1.01</v>
      </c>
      <c r="E2559" s="5">
        <v>0.996252</v>
      </c>
      <c r="F2559" s="5" t="s">
        <v>323</v>
      </c>
      <c r="G2559" s="2">
        <v>2778320000</v>
      </c>
      <c r="H2559" s="2">
        <v>2773952578</v>
      </c>
      <c r="I2559">
        <v>1</v>
      </c>
      <c r="J2559">
        <v>1.01</v>
      </c>
    </row>
    <row r="2560" spans="1:10">
      <c r="A2560" s="7"/>
      <c r="B2560" s="6" t="s">
        <v>124</v>
      </c>
      <c r="C2560" s="5" t="s">
        <v>2558</v>
      </c>
      <c r="D2560" s="5">
        <v>0.089645</v>
      </c>
      <c r="E2560" s="5">
        <v>0.08345599999999999</v>
      </c>
      <c r="F2560" s="5" t="s">
        <v>9993</v>
      </c>
      <c r="G2560" s="2">
        <v>41868100</v>
      </c>
      <c r="H2560" s="2">
        <v>2177433165</v>
      </c>
      <c r="I2560">
        <v>0.088521</v>
      </c>
      <c r="J2560">
        <v>0.083983</v>
      </c>
    </row>
    <row r="2561" spans="1:10">
      <c r="A2561" s="7"/>
      <c r="B2561" s="6" t="s">
        <v>121</v>
      </c>
      <c r="C2561" s="5" t="s">
        <v>2559</v>
      </c>
      <c r="D2561" s="5">
        <v>10.27</v>
      </c>
      <c r="E2561" s="5">
        <v>9.869999999999999</v>
      </c>
      <c r="F2561" s="5" t="s">
        <v>2382</v>
      </c>
      <c r="G2561" s="2">
        <v>16640400</v>
      </c>
      <c r="H2561" s="2">
        <v>958687848</v>
      </c>
      <c r="I2561">
        <v>10.26</v>
      </c>
      <c r="J2561">
        <v>10.04</v>
      </c>
    </row>
    <row r="2562" spans="1:10">
      <c r="A2562" s="7">
        <v>43349</v>
      </c>
      <c r="B2562" s="6" t="s">
        <v>115</v>
      </c>
      <c r="C2562" s="5" t="s">
        <v>2560</v>
      </c>
      <c r="D2562" s="5">
        <v>6755.14</v>
      </c>
      <c r="E2562" s="5">
        <v>6404.72</v>
      </c>
      <c r="F2562" s="5" t="s">
        <v>9994</v>
      </c>
      <c r="G2562" s="2">
        <v>5523470000</v>
      </c>
      <c r="H2562" s="2">
        <v>112649565532</v>
      </c>
      <c r="I2562">
        <v>6755.14</v>
      </c>
      <c r="J2562">
        <v>6529.17</v>
      </c>
    </row>
    <row r="2563" spans="1:10">
      <c r="A2563" s="7"/>
      <c r="B2563" s="6" t="s">
        <v>116</v>
      </c>
      <c r="C2563" s="5" t="s">
        <v>2561</v>
      </c>
      <c r="D2563" s="5">
        <v>231.75</v>
      </c>
      <c r="E2563" s="5">
        <v>218.12</v>
      </c>
      <c r="F2563" s="5" t="s">
        <v>9995</v>
      </c>
      <c r="G2563" s="2">
        <v>2097310000</v>
      </c>
      <c r="H2563" s="2">
        <v>23435751842</v>
      </c>
      <c r="I2563">
        <v>231.65</v>
      </c>
      <c r="J2563">
        <v>230.22</v>
      </c>
    </row>
    <row r="2564" spans="1:10">
      <c r="A2564" s="7"/>
      <c r="B2564" s="6" t="s">
        <v>117</v>
      </c>
      <c r="C2564" s="5" t="s">
        <v>2562</v>
      </c>
      <c r="D2564" s="5">
        <v>0.305327</v>
      </c>
      <c r="E2564" s="5">
        <v>0.276112</v>
      </c>
      <c r="F2564" s="5" t="s">
        <v>9996</v>
      </c>
      <c r="G2564" s="2">
        <v>329763000</v>
      </c>
      <c r="H2564" s="2">
        <v>12002497851</v>
      </c>
      <c r="I2564">
        <v>0.2835</v>
      </c>
      <c r="J2564">
        <v>0.30271</v>
      </c>
    </row>
    <row r="2565" spans="1:10">
      <c r="A2565" s="7"/>
      <c r="B2565" s="6" t="s">
        <v>118</v>
      </c>
      <c r="C2565" s="5" t="s">
        <v>2563</v>
      </c>
      <c r="D2565" s="5">
        <v>530.25</v>
      </c>
      <c r="E2565" s="5">
        <v>495.06</v>
      </c>
      <c r="F2565" s="5" t="s">
        <v>9997</v>
      </c>
      <c r="G2565" s="2">
        <v>441732000</v>
      </c>
      <c r="H2565" s="2">
        <v>8999244961</v>
      </c>
      <c r="I2565">
        <v>529.95</v>
      </c>
      <c r="J2565">
        <v>519.16</v>
      </c>
    </row>
    <row r="2566" spans="1:10">
      <c r="A2566" s="7"/>
      <c r="B2566" s="6" t="s">
        <v>119</v>
      </c>
      <c r="C2566" s="5" t="s">
        <v>2564</v>
      </c>
      <c r="D2566" s="5">
        <v>5.24</v>
      </c>
      <c r="E2566" s="5">
        <v>4.97</v>
      </c>
      <c r="F2566" s="5" t="s">
        <v>580</v>
      </c>
      <c r="G2566" s="2">
        <v>844070000</v>
      </c>
      <c r="H2566" s="2">
        <v>4747555360</v>
      </c>
      <c r="I2566">
        <v>5.21</v>
      </c>
      <c r="J2566">
        <v>5.24</v>
      </c>
    </row>
    <row r="2567" spans="1:10">
      <c r="A2567" s="7"/>
      <c r="B2567" s="6" t="s">
        <v>123</v>
      </c>
      <c r="C2567" s="5" t="s">
        <v>2565</v>
      </c>
      <c r="D2567" s="5">
        <v>0.207484</v>
      </c>
      <c r="E2567" s="5">
        <v>0.195504</v>
      </c>
      <c r="F2567" s="5" t="s">
        <v>9998</v>
      </c>
      <c r="G2567" s="2">
        <v>71466100</v>
      </c>
      <c r="H2567" s="2">
        <v>3897226549</v>
      </c>
      <c r="I2567">
        <v>0.205908</v>
      </c>
      <c r="J2567">
        <v>0.207484</v>
      </c>
    </row>
    <row r="2568" spans="1:10">
      <c r="A2568" s="7"/>
      <c r="B2568" s="6" t="s">
        <v>120</v>
      </c>
      <c r="C2568" s="5" t="s">
        <v>2566</v>
      </c>
      <c r="D2568" s="5">
        <v>58.32</v>
      </c>
      <c r="E2568" s="5">
        <v>54.91</v>
      </c>
      <c r="F2568" s="5" t="s">
        <v>9999</v>
      </c>
      <c r="G2568" s="2">
        <v>351270000</v>
      </c>
      <c r="H2568" s="2">
        <v>3344492650</v>
      </c>
      <c r="I2568">
        <v>58.32</v>
      </c>
      <c r="J2568">
        <v>57.49</v>
      </c>
    </row>
    <row r="2569" spans="1:10">
      <c r="A2569" s="7"/>
      <c r="B2569" s="6" t="s">
        <v>122</v>
      </c>
      <c r="C2569" s="5" t="s">
        <v>323</v>
      </c>
      <c r="D2569" s="5">
        <v>1.03</v>
      </c>
      <c r="E2569" s="5">
        <v>0.9891620000000001</v>
      </c>
      <c r="F2569" s="5" t="s">
        <v>362</v>
      </c>
      <c r="G2569" s="2">
        <v>3695980000</v>
      </c>
      <c r="H2569" s="2">
        <v>2758930079</v>
      </c>
      <c r="I2569">
        <v>1.01</v>
      </c>
      <c r="J2569">
        <v>1</v>
      </c>
    </row>
    <row r="2570" spans="1:10">
      <c r="A2570" s="7"/>
      <c r="B2570" s="6" t="s">
        <v>124</v>
      </c>
      <c r="C2570" s="5" t="s">
        <v>2567</v>
      </c>
      <c r="D2570" s="5">
        <v>0.08942899999999999</v>
      </c>
      <c r="E2570" s="5">
        <v>0.08313</v>
      </c>
      <c r="F2570" s="5" t="s">
        <v>10000</v>
      </c>
      <c r="G2570" s="2">
        <v>73239200</v>
      </c>
      <c r="H2570" s="2">
        <v>2298847044</v>
      </c>
      <c r="I2570">
        <v>0.08752500000000001</v>
      </c>
      <c r="J2570">
        <v>0.08866599999999999</v>
      </c>
    </row>
    <row r="2571" spans="1:10">
      <c r="A2571" s="7"/>
      <c r="B2571" s="6" t="s">
        <v>121</v>
      </c>
      <c r="C2571" s="5" t="s">
        <v>2568</v>
      </c>
      <c r="D2571" s="5">
        <v>10.3</v>
      </c>
      <c r="E2571" s="5">
        <v>9.619999999999999</v>
      </c>
      <c r="F2571" s="5" t="s">
        <v>9883</v>
      </c>
      <c r="G2571" s="2">
        <v>23466000</v>
      </c>
      <c r="H2571" s="2">
        <v>982269890</v>
      </c>
      <c r="I2571">
        <v>10.05</v>
      </c>
      <c r="J2571">
        <v>10.28</v>
      </c>
    </row>
    <row r="2572" spans="1:10">
      <c r="A2572" s="7">
        <v>43348</v>
      </c>
      <c r="B2572" s="6" t="s">
        <v>115</v>
      </c>
      <c r="C2572" s="5" t="s">
        <v>2569</v>
      </c>
      <c r="D2572" s="5">
        <v>7388.43</v>
      </c>
      <c r="E2572" s="5">
        <v>6792.83</v>
      </c>
      <c r="F2572" s="5" t="s">
        <v>10001</v>
      </c>
      <c r="G2572" s="2">
        <v>5800460000</v>
      </c>
      <c r="H2572" s="2">
        <v>117185657641</v>
      </c>
      <c r="I2572">
        <v>7361.46</v>
      </c>
      <c r="J2572">
        <v>6792.83</v>
      </c>
    </row>
    <row r="2573" spans="1:10">
      <c r="A2573" s="7"/>
      <c r="B2573" s="6" t="s">
        <v>116</v>
      </c>
      <c r="C2573" s="5" t="s">
        <v>2570</v>
      </c>
      <c r="D2573" s="5">
        <v>288.16</v>
      </c>
      <c r="E2573" s="5">
        <v>232.33</v>
      </c>
      <c r="F2573" s="5" t="s">
        <v>10002</v>
      </c>
      <c r="G2573" s="2">
        <v>2390390000</v>
      </c>
      <c r="H2573" s="2">
        <v>23646371777</v>
      </c>
      <c r="I2573">
        <v>286.05</v>
      </c>
      <c r="J2573">
        <v>232.33</v>
      </c>
    </row>
    <row r="2574" spans="1:10">
      <c r="A2574" s="7"/>
      <c r="B2574" s="6" t="s">
        <v>117</v>
      </c>
      <c r="C2574" s="5" t="s">
        <v>2571</v>
      </c>
      <c r="D2574" s="5">
        <v>0.3341</v>
      </c>
      <c r="E2574" s="5">
        <v>0.283601</v>
      </c>
      <c r="F2574" s="5" t="s">
        <v>10003</v>
      </c>
      <c r="G2574" s="2">
        <v>344488000</v>
      </c>
      <c r="H2574" s="2">
        <v>11244823075</v>
      </c>
      <c r="I2574">
        <v>0.331465</v>
      </c>
      <c r="J2574">
        <v>0.283601</v>
      </c>
    </row>
    <row r="2575" spans="1:10">
      <c r="A2575" s="7"/>
      <c r="B2575" s="6" t="s">
        <v>118</v>
      </c>
      <c r="C2575" s="5" t="s">
        <v>2572</v>
      </c>
      <c r="D2575" s="5">
        <v>631.76</v>
      </c>
      <c r="E2575" s="5">
        <v>530.23</v>
      </c>
      <c r="F2575" s="5" t="s">
        <v>10004</v>
      </c>
      <c r="G2575" s="2">
        <v>520184000</v>
      </c>
      <c r="H2575" s="2">
        <v>9195328778</v>
      </c>
      <c r="I2575">
        <v>626.2</v>
      </c>
      <c r="J2575">
        <v>530.51</v>
      </c>
    </row>
    <row r="2576" spans="1:10">
      <c r="A2576" s="7"/>
      <c r="B2576" s="6" t="s">
        <v>119</v>
      </c>
      <c r="C2576" s="5" t="s">
        <v>2573</v>
      </c>
      <c r="D2576" s="5">
        <v>6.57</v>
      </c>
      <c r="E2576" s="5">
        <v>5.22</v>
      </c>
      <c r="F2576" s="5" t="s">
        <v>1951</v>
      </c>
      <c r="G2576" s="2">
        <v>1009270000</v>
      </c>
      <c r="H2576" s="2">
        <v>4729992330</v>
      </c>
      <c r="I2576">
        <v>6.48</v>
      </c>
      <c r="J2576">
        <v>5.22</v>
      </c>
    </row>
    <row r="2577" spans="1:10">
      <c r="A2577" s="7"/>
      <c r="B2577" s="6" t="s">
        <v>123</v>
      </c>
      <c r="C2577" s="5" t="s">
        <v>2574</v>
      </c>
      <c r="D2577" s="5">
        <v>0.233226</v>
      </c>
      <c r="E2577" s="5">
        <v>0.207437</v>
      </c>
      <c r="F2577" s="5" t="s">
        <v>10005</v>
      </c>
      <c r="G2577" s="2">
        <v>69435700</v>
      </c>
      <c r="H2577" s="2">
        <v>3894366300</v>
      </c>
      <c r="I2577">
        <v>0.231953</v>
      </c>
      <c r="J2577">
        <v>0.207437</v>
      </c>
    </row>
    <row r="2578" spans="1:10">
      <c r="A2578" s="7"/>
      <c r="B2578" s="6" t="s">
        <v>120</v>
      </c>
      <c r="C2578" s="5" t="s">
        <v>2575</v>
      </c>
      <c r="D2578" s="5">
        <v>68.12</v>
      </c>
      <c r="E2578" s="5">
        <v>58.44</v>
      </c>
      <c r="F2578" s="5" t="s">
        <v>10006</v>
      </c>
      <c r="G2578" s="2">
        <v>409226000</v>
      </c>
      <c r="H2578" s="2">
        <v>3399043578</v>
      </c>
      <c r="I2578">
        <v>67.67</v>
      </c>
      <c r="J2578">
        <v>58.44</v>
      </c>
    </row>
    <row r="2579" spans="1:10">
      <c r="A2579" s="7"/>
      <c r="B2579" s="6" t="s">
        <v>122</v>
      </c>
      <c r="C2579" s="5" t="s">
        <v>2576</v>
      </c>
      <c r="D2579" s="5">
        <v>1.03</v>
      </c>
      <c r="E2579" s="5">
        <v>0.997398</v>
      </c>
      <c r="F2579" s="5" t="s">
        <v>323</v>
      </c>
      <c r="G2579" s="2">
        <v>4000180000</v>
      </c>
      <c r="H2579" s="2">
        <v>2778335288</v>
      </c>
      <c r="I2579">
        <v>0.999856</v>
      </c>
      <c r="J2579">
        <v>1.01</v>
      </c>
    </row>
    <row r="2580" spans="1:10">
      <c r="A2580" s="7"/>
      <c r="B2580" s="6" t="s">
        <v>124</v>
      </c>
      <c r="C2580" s="5" t="s">
        <v>2577</v>
      </c>
      <c r="D2580" s="5">
        <v>0.106217</v>
      </c>
      <c r="E2580" s="5">
        <v>0.08756900000000001</v>
      </c>
      <c r="F2580" s="5" t="s">
        <v>10007</v>
      </c>
      <c r="G2580" s="2">
        <v>98708900</v>
      </c>
      <c r="H2580" s="2">
        <v>2270418011</v>
      </c>
      <c r="I2580">
        <v>0.105267</v>
      </c>
      <c r="J2580">
        <v>0.08756900000000001</v>
      </c>
    </row>
    <row r="2581" spans="1:10">
      <c r="A2581" s="7"/>
      <c r="B2581" s="6" t="s">
        <v>121</v>
      </c>
      <c r="C2581" s="5" t="s">
        <v>2578</v>
      </c>
      <c r="D2581" s="5">
        <v>11.54</v>
      </c>
      <c r="E2581" s="5">
        <v>10.09</v>
      </c>
      <c r="F2581" s="5" t="s">
        <v>10008</v>
      </c>
      <c r="G2581" s="2">
        <v>29308300</v>
      </c>
      <c r="H2581" s="2">
        <v>963396616</v>
      </c>
      <c r="I2581">
        <v>11.41</v>
      </c>
      <c r="J2581">
        <v>10.09</v>
      </c>
    </row>
    <row r="2582" spans="1:10">
      <c r="A2582" s="7">
        <v>43347</v>
      </c>
      <c r="B2582" s="6" t="s">
        <v>115</v>
      </c>
      <c r="C2582" s="5" t="s">
        <v>2579</v>
      </c>
      <c r="D2582" s="5">
        <v>7388.26</v>
      </c>
      <c r="E2582" s="5">
        <v>7255.44</v>
      </c>
      <c r="F2582" s="5" t="s">
        <v>10009</v>
      </c>
      <c r="G2582" s="2">
        <v>4273640000</v>
      </c>
      <c r="H2582" s="2">
        <v>126986882925</v>
      </c>
      <c r="I2582">
        <v>7263</v>
      </c>
      <c r="J2582">
        <v>7361.66</v>
      </c>
    </row>
    <row r="2583" spans="1:10">
      <c r="A2583" s="7"/>
      <c r="B2583" s="6" t="s">
        <v>116</v>
      </c>
      <c r="C2583" s="5" t="s">
        <v>2580</v>
      </c>
      <c r="D2583" s="5">
        <v>291.58</v>
      </c>
      <c r="E2583" s="5">
        <v>284.25</v>
      </c>
      <c r="F2583" s="5" t="s">
        <v>10010</v>
      </c>
      <c r="G2583" s="2">
        <v>1554870000</v>
      </c>
      <c r="H2583" s="2">
        <v>29074743101</v>
      </c>
      <c r="I2583">
        <v>289.3</v>
      </c>
      <c r="J2583">
        <v>285.72</v>
      </c>
    </row>
    <row r="2584" spans="1:10">
      <c r="A2584" s="7"/>
      <c r="B2584" s="6" t="s">
        <v>117</v>
      </c>
      <c r="C2584" s="5" t="s">
        <v>2581</v>
      </c>
      <c r="D2584" s="5">
        <v>0.34032</v>
      </c>
      <c r="E2584" s="5">
        <v>0.330305</v>
      </c>
      <c r="F2584" s="5" t="s">
        <v>10011</v>
      </c>
      <c r="G2584" s="2">
        <v>241419000</v>
      </c>
      <c r="H2584" s="2">
        <v>13150052583</v>
      </c>
      <c r="I2584">
        <v>0.335184</v>
      </c>
      <c r="J2584">
        <v>0.331652</v>
      </c>
    </row>
    <row r="2585" spans="1:10">
      <c r="A2585" s="7"/>
      <c r="B2585" s="6" t="s">
        <v>118</v>
      </c>
      <c r="C2585" s="5" t="s">
        <v>2582</v>
      </c>
      <c r="D2585" s="5">
        <v>643.4400000000001</v>
      </c>
      <c r="E2585" s="5">
        <v>622.72</v>
      </c>
      <c r="F2585" s="5" t="s">
        <v>10012</v>
      </c>
      <c r="G2585" s="2">
        <v>386332000</v>
      </c>
      <c r="H2585" s="2">
        <v>10832926790</v>
      </c>
      <c r="I2585">
        <v>627.3200000000001</v>
      </c>
      <c r="J2585">
        <v>625.0700000000001</v>
      </c>
    </row>
    <row r="2586" spans="1:10">
      <c r="A2586" s="7"/>
      <c r="B2586" s="6" t="s">
        <v>119</v>
      </c>
      <c r="C2586" s="5" t="s">
        <v>2583</v>
      </c>
      <c r="D2586" s="5">
        <v>6.6</v>
      </c>
      <c r="E2586" s="5">
        <v>6.36</v>
      </c>
      <c r="F2586" s="5" t="s">
        <v>2573</v>
      </c>
      <c r="G2586" s="2">
        <v>765275000</v>
      </c>
      <c r="H2586" s="2">
        <v>5868190885</v>
      </c>
      <c r="I2586">
        <v>6.46</v>
      </c>
      <c r="J2586">
        <v>6.48</v>
      </c>
    </row>
    <row r="2587" spans="1:10">
      <c r="A2587" s="7"/>
      <c r="B2587" s="6" t="s">
        <v>123</v>
      </c>
      <c r="C2587" s="5" t="s">
        <v>2584</v>
      </c>
      <c r="D2587" s="5">
        <v>0.237544</v>
      </c>
      <c r="E2587" s="5">
        <v>0.22012</v>
      </c>
      <c r="F2587" s="5" t="s">
        <v>10013</v>
      </c>
      <c r="G2587" s="2">
        <v>52972600</v>
      </c>
      <c r="H2587" s="2">
        <v>4341761194</v>
      </c>
      <c r="I2587">
        <v>0.221801</v>
      </c>
      <c r="J2587">
        <v>0.231268</v>
      </c>
    </row>
    <row r="2588" spans="1:10">
      <c r="A2588" s="7"/>
      <c r="B2588" s="6" t="s">
        <v>120</v>
      </c>
      <c r="C2588" s="5" t="s">
        <v>2585</v>
      </c>
      <c r="D2588" s="5">
        <v>68.98</v>
      </c>
      <c r="E2588" s="5">
        <v>65.23</v>
      </c>
      <c r="F2588" s="5" t="s">
        <v>10014</v>
      </c>
      <c r="G2588" s="2">
        <v>308206000</v>
      </c>
      <c r="H2588" s="2">
        <v>3937324171</v>
      </c>
      <c r="I2588">
        <v>65.31999999999999</v>
      </c>
      <c r="J2588">
        <v>67.70999999999999</v>
      </c>
    </row>
    <row r="2589" spans="1:10">
      <c r="A2589" s="7"/>
      <c r="B2589" s="6" t="s">
        <v>122</v>
      </c>
      <c r="C2589" s="5" t="s">
        <v>2586</v>
      </c>
      <c r="D2589" s="5">
        <v>1</v>
      </c>
      <c r="E2589" s="5">
        <v>0.9933959999999999</v>
      </c>
      <c r="F2589" s="5" t="s">
        <v>10015</v>
      </c>
      <c r="G2589" s="2">
        <v>2758550000</v>
      </c>
      <c r="H2589" s="2">
        <v>2765803807</v>
      </c>
      <c r="I2589">
        <v>0.999627</v>
      </c>
      <c r="J2589">
        <v>0.999517</v>
      </c>
    </row>
    <row r="2590" spans="1:10">
      <c r="A2590" s="7"/>
      <c r="B2590" s="6" t="s">
        <v>124</v>
      </c>
      <c r="C2590" s="5" t="s">
        <v>2587</v>
      </c>
      <c r="D2590" s="5">
        <v>0.106509</v>
      </c>
      <c r="E2590" s="5">
        <v>0.103385</v>
      </c>
      <c r="F2590" s="5" t="s">
        <v>10016</v>
      </c>
      <c r="G2590" s="2">
        <v>54317400</v>
      </c>
      <c r="H2590" s="2">
        <v>2729213080</v>
      </c>
      <c r="I2590">
        <v>0.103484</v>
      </c>
      <c r="J2590">
        <v>0.105265</v>
      </c>
    </row>
    <row r="2591" spans="1:10">
      <c r="A2591" s="7"/>
      <c r="B2591" s="6" t="s">
        <v>121</v>
      </c>
      <c r="C2591" s="5" t="s">
        <v>2588</v>
      </c>
      <c r="D2591" s="5">
        <v>11.42</v>
      </c>
      <c r="E2591" s="5">
        <v>11.26</v>
      </c>
      <c r="F2591" s="5" t="s">
        <v>10017</v>
      </c>
      <c r="G2591" s="2">
        <v>18878700</v>
      </c>
      <c r="H2591" s="2">
        <v>1084945853</v>
      </c>
      <c r="I2591">
        <v>11.31</v>
      </c>
      <c r="J2591">
        <v>11.36</v>
      </c>
    </row>
    <row r="2592" spans="1:10">
      <c r="A2592" s="7">
        <v>43346</v>
      </c>
      <c r="B2592" s="6" t="s">
        <v>115</v>
      </c>
      <c r="C2592" s="5" t="s">
        <v>2589</v>
      </c>
      <c r="D2592" s="5">
        <v>7317.94</v>
      </c>
      <c r="E2592" s="5">
        <v>7208.15</v>
      </c>
      <c r="F2592" s="5" t="s">
        <v>10018</v>
      </c>
      <c r="G2592" s="2">
        <v>4087760000</v>
      </c>
      <c r="H2592" s="2">
        <v>125222785390</v>
      </c>
      <c r="I2592">
        <v>7279.03</v>
      </c>
      <c r="J2592">
        <v>7260.06</v>
      </c>
    </row>
    <row r="2593" spans="1:10">
      <c r="A2593" s="7"/>
      <c r="B2593" s="6" t="s">
        <v>116</v>
      </c>
      <c r="C2593" s="5" t="s">
        <v>2590</v>
      </c>
      <c r="D2593" s="5">
        <v>295.59</v>
      </c>
      <c r="E2593" s="5">
        <v>287.43</v>
      </c>
      <c r="F2593" s="5" t="s">
        <v>10019</v>
      </c>
      <c r="G2593" s="2">
        <v>1394490000</v>
      </c>
      <c r="H2593" s="2">
        <v>29428616901</v>
      </c>
      <c r="I2593">
        <v>295.18</v>
      </c>
      <c r="J2593">
        <v>289.26</v>
      </c>
    </row>
    <row r="2594" spans="1:10">
      <c r="A2594" s="7"/>
      <c r="B2594" s="6" t="s">
        <v>117</v>
      </c>
      <c r="C2594" s="5" t="s">
        <v>2591</v>
      </c>
      <c r="D2594" s="5">
        <v>0.343684</v>
      </c>
      <c r="E2594" s="5">
        <v>0.334542</v>
      </c>
      <c r="F2594" s="5" t="s">
        <v>10020</v>
      </c>
      <c r="G2594" s="2">
        <v>201147000</v>
      </c>
      <c r="H2594" s="2">
        <v>13320905093</v>
      </c>
      <c r="I2594">
        <v>0.343137</v>
      </c>
      <c r="J2594">
        <v>0.335961</v>
      </c>
    </row>
    <row r="2595" spans="1:10">
      <c r="A2595" s="7"/>
      <c r="B2595" s="6" t="s">
        <v>118</v>
      </c>
      <c r="C2595" s="5" t="s">
        <v>2592</v>
      </c>
      <c r="D2595" s="5">
        <v>650.6900000000001</v>
      </c>
      <c r="E2595" s="5">
        <v>622.23</v>
      </c>
      <c r="F2595" s="5" t="s">
        <v>10021</v>
      </c>
      <c r="G2595" s="2">
        <v>397157000</v>
      </c>
      <c r="H2595" s="2">
        <v>10854338382</v>
      </c>
      <c r="I2595">
        <v>648.33</v>
      </c>
      <c r="J2595">
        <v>626.36</v>
      </c>
    </row>
    <row r="2596" spans="1:10">
      <c r="A2596" s="7"/>
      <c r="B2596" s="6" t="s">
        <v>119</v>
      </c>
      <c r="C2596" s="5" t="s">
        <v>2593</v>
      </c>
      <c r="D2596" s="5">
        <v>6.68</v>
      </c>
      <c r="E2596" s="5">
        <v>6.39</v>
      </c>
      <c r="F2596" s="5" t="s">
        <v>359</v>
      </c>
      <c r="G2596" s="2">
        <v>720704000</v>
      </c>
      <c r="H2596" s="2">
        <v>5859554369</v>
      </c>
      <c r="I2596">
        <v>6.64</v>
      </c>
      <c r="J2596">
        <v>6.47</v>
      </c>
    </row>
    <row r="2597" spans="1:10">
      <c r="A2597" s="7"/>
      <c r="B2597" s="6" t="s">
        <v>123</v>
      </c>
      <c r="C2597" s="5" t="s">
        <v>2594</v>
      </c>
      <c r="D2597" s="5">
        <v>0.232219</v>
      </c>
      <c r="E2597" s="5">
        <v>0.219134</v>
      </c>
      <c r="F2597" s="5" t="s">
        <v>10022</v>
      </c>
      <c r="G2597" s="2">
        <v>47867700</v>
      </c>
      <c r="H2597" s="2">
        <v>4230105401</v>
      </c>
      <c r="I2597">
        <v>0.224672</v>
      </c>
      <c r="J2597">
        <v>0.225325</v>
      </c>
    </row>
    <row r="2598" spans="1:10">
      <c r="A2598" s="7"/>
      <c r="B2598" s="6" t="s">
        <v>120</v>
      </c>
      <c r="C2598" s="5" t="s">
        <v>2595</v>
      </c>
      <c r="D2598" s="5">
        <v>66.2</v>
      </c>
      <c r="E2598" s="5">
        <v>64.31999999999999</v>
      </c>
      <c r="F2598" s="5" t="s">
        <v>10023</v>
      </c>
      <c r="G2598" s="2">
        <v>235034000</v>
      </c>
      <c r="H2598" s="2">
        <v>3800526797</v>
      </c>
      <c r="I2598">
        <v>65.81999999999999</v>
      </c>
      <c r="J2598">
        <v>65.37</v>
      </c>
    </row>
    <row r="2599" spans="1:10">
      <c r="A2599" s="7"/>
      <c r="B2599" s="6" t="s">
        <v>122</v>
      </c>
      <c r="C2599" s="5" t="s">
        <v>2596</v>
      </c>
      <c r="D2599" s="5">
        <v>1</v>
      </c>
      <c r="E2599" s="5">
        <v>0.9930100000000001</v>
      </c>
      <c r="F2599" s="5" t="s">
        <v>10024</v>
      </c>
      <c r="G2599" s="2">
        <v>2530750000</v>
      </c>
      <c r="H2599" s="2">
        <v>2798335029</v>
      </c>
      <c r="I2599">
        <v>0.9953959999999999</v>
      </c>
      <c r="J2599">
        <v>0.998642</v>
      </c>
    </row>
    <row r="2600" spans="1:10">
      <c r="A2600" s="7"/>
      <c r="B2600" s="6" t="s">
        <v>124</v>
      </c>
      <c r="C2600" s="5" t="s">
        <v>2597</v>
      </c>
      <c r="D2600" s="5">
        <v>0.105193</v>
      </c>
      <c r="E2600" s="5">
        <v>0.102529</v>
      </c>
      <c r="F2600" s="5" t="s">
        <v>10025</v>
      </c>
      <c r="G2600" s="2">
        <v>53687200</v>
      </c>
      <c r="H2600" s="2">
        <v>2686225997</v>
      </c>
      <c r="I2600">
        <v>0.10465</v>
      </c>
      <c r="J2600">
        <v>0.103607</v>
      </c>
    </row>
    <row r="2601" spans="1:10">
      <c r="A2601" s="7"/>
      <c r="B2601" s="6" t="s">
        <v>121</v>
      </c>
      <c r="C2601" s="5" t="s">
        <v>2598</v>
      </c>
      <c r="D2601" s="5">
        <v>11.41</v>
      </c>
      <c r="E2601" s="5">
        <v>11.11</v>
      </c>
      <c r="F2601" s="5" t="s">
        <v>7859</v>
      </c>
      <c r="G2601" s="2">
        <v>18644300</v>
      </c>
      <c r="H2601" s="2">
        <v>1075576074</v>
      </c>
      <c r="I2601">
        <v>11.35</v>
      </c>
      <c r="J2601">
        <v>11.26</v>
      </c>
    </row>
    <row r="2602" spans="1:10">
      <c r="A2602" s="7">
        <v>43345</v>
      </c>
      <c r="B2602" s="6" t="s">
        <v>115</v>
      </c>
      <c r="C2602" s="5" t="s">
        <v>2599</v>
      </c>
      <c r="D2602" s="5">
        <v>7306.31</v>
      </c>
      <c r="E2602" s="5">
        <v>7132.16</v>
      </c>
      <c r="F2602" s="5" t="s">
        <v>10026</v>
      </c>
      <c r="G2602" s="2">
        <v>4329540000</v>
      </c>
      <c r="H2602" s="2">
        <v>125427780027</v>
      </c>
      <c r="I2602">
        <v>7189.58</v>
      </c>
      <c r="J2602">
        <v>7272.72</v>
      </c>
    </row>
    <row r="2603" spans="1:10">
      <c r="A2603" s="7"/>
      <c r="B2603" s="6" t="s">
        <v>116</v>
      </c>
      <c r="C2603" s="5" t="s">
        <v>2600</v>
      </c>
      <c r="D2603" s="5">
        <v>298.69</v>
      </c>
      <c r="E2603" s="5">
        <v>290.93</v>
      </c>
      <c r="F2603" s="5" t="s">
        <v>10027</v>
      </c>
      <c r="G2603" s="2">
        <v>1321050000</v>
      </c>
      <c r="H2603" s="2">
        <v>29942718225</v>
      </c>
      <c r="I2603">
        <v>295.45</v>
      </c>
      <c r="J2603">
        <v>294.37</v>
      </c>
    </row>
    <row r="2604" spans="1:10">
      <c r="A2604" s="7"/>
      <c r="B2604" s="6" t="s">
        <v>117</v>
      </c>
      <c r="C2604" s="5" t="s">
        <v>2601</v>
      </c>
      <c r="D2604" s="5">
        <v>0.349541</v>
      </c>
      <c r="E2604" s="5">
        <v>0.338393</v>
      </c>
      <c r="F2604" s="5" t="s">
        <v>10028</v>
      </c>
      <c r="G2604" s="2">
        <v>240907000</v>
      </c>
      <c r="H2604" s="2">
        <v>13581089398</v>
      </c>
      <c r="I2604">
        <v>0.347323</v>
      </c>
      <c r="J2604">
        <v>0.342523</v>
      </c>
    </row>
    <row r="2605" spans="1:10">
      <c r="A2605" s="7"/>
      <c r="B2605" s="6" t="s">
        <v>118</v>
      </c>
      <c r="C2605" s="5" t="s">
        <v>2602</v>
      </c>
      <c r="D2605" s="5">
        <v>653.6900000000001</v>
      </c>
      <c r="E2605" s="5">
        <v>601.9400000000001</v>
      </c>
      <c r="F2605" s="5" t="s">
        <v>10029</v>
      </c>
      <c r="G2605" s="2">
        <v>570200000</v>
      </c>
      <c r="H2605" s="2">
        <v>11191429186</v>
      </c>
      <c r="I2605">
        <v>616.03</v>
      </c>
      <c r="J2605">
        <v>645.88</v>
      </c>
    </row>
    <row r="2606" spans="1:10">
      <c r="A2606" s="7"/>
      <c r="B2606" s="6" t="s">
        <v>119</v>
      </c>
      <c r="C2606" s="5" t="s">
        <v>1378</v>
      </c>
      <c r="D2606" s="5">
        <v>6.67</v>
      </c>
      <c r="E2606" s="5">
        <v>6.35</v>
      </c>
      <c r="F2606" s="5" t="s">
        <v>2813</v>
      </c>
      <c r="G2606" s="2">
        <v>903575000</v>
      </c>
      <c r="H2606" s="2">
        <v>5980465593</v>
      </c>
      <c r="I2606">
        <v>6.65</v>
      </c>
      <c r="J2606">
        <v>6.6</v>
      </c>
    </row>
    <row r="2607" spans="1:10">
      <c r="A2607" s="7"/>
      <c r="B2607" s="6" t="s">
        <v>123</v>
      </c>
      <c r="C2607" s="5" t="s">
        <v>2603</v>
      </c>
      <c r="D2607" s="5">
        <v>0.236545</v>
      </c>
      <c r="E2607" s="5">
        <v>0.221468</v>
      </c>
      <c r="F2607" s="5" t="s">
        <v>10030</v>
      </c>
      <c r="G2607" s="2">
        <v>44368300</v>
      </c>
      <c r="H2607" s="2">
        <v>4219197140</v>
      </c>
      <c r="I2607">
        <v>0.229713</v>
      </c>
      <c r="J2607">
        <v>0.224744</v>
      </c>
    </row>
    <row r="2608" spans="1:10">
      <c r="A2608" s="7"/>
      <c r="B2608" s="6" t="s">
        <v>120</v>
      </c>
      <c r="C2608" s="5" t="s">
        <v>2604</v>
      </c>
      <c r="D2608" s="5">
        <v>66.90000000000001</v>
      </c>
      <c r="E2608" s="5">
        <v>64.33</v>
      </c>
      <c r="F2608" s="5" t="s">
        <v>10031</v>
      </c>
      <c r="G2608" s="2">
        <v>265104000</v>
      </c>
      <c r="H2608" s="2">
        <v>3815602461</v>
      </c>
      <c r="I2608">
        <v>65.98</v>
      </c>
      <c r="J2608">
        <v>65.65000000000001</v>
      </c>
    </row>
    <row r="2609" spans="1:10">
      <c r="A2609" s="7"/>
      <c r="B2609" s="6" t="s">
        <v>122</v>
      </c>
      <c r="C2609" s="5" t="s">
        <v>2605</v>
      </c>
      <c r="D2609" s="5">
        <v>1.01</v>
      </c>
      <c r="E2609" s="5">
        <v>0.993394</v>
      </c>
      <c r="F2609" s="5" t="s">
        <v>10032</v>
      </c>
      <c r="G2609" s="2">
        <v>2844130000</v>
      </c>
      <c r="H2609" s="2">
        <v>2835998470</v>
      </c>
      <c r="I2609">
        <v>0.996865</v>
      </c>
      <c r="J2609">
        <v>0.9978389999999999</v>
      </c>
    </row>
    <row r="2610" spans="1:10">
      <c r="A2610" s="7"/>
      <c r="B2610" s="6" t="s">
        <v>124</v>
      </c>
      <c r="C2610" s="5" t="s">
        <v>2606</v>
      </c>
      <c r="D2610" s="5">
        <v>0.107182</v>
      </c>
      <c r="E2610" s="5">
        <v>0.102511</v>
      </c>
      <c r="F2610" s="5" t="s">
        <v>10033</v>
      </c>
      <c r="G2610" s="2">
        <v>58391900</v>
      </c>
      <c r="H2610" s="2">
        <v>2707615830</v>
      </c>
      <c r="I2610">
        <v>0.106903</v>
      </c>
      <c r="J2610">
        <v>0.104432</v>
      </c>
    </row>
    <row r="2611" spans="1:10">
      <c r="A2611" s="7"/>
      <c r="B2611" s="6" t="s">
        <v>121</v>
      </c>
      <c r="C2611" s="5" t="s">
        <v>2607</v>
      </c>
      <c r="D2611" s="5">
        <v>11.46</v>
      </c>
      <c r="E2611" s="5">
        <v>11.14</v>
      </c>
      <c r="F2611" s="5" t="s">
        <v>10034</v>
      </c>
      <c r="G2611" s="2">
        <v>21757400</v>
      </c>
      <c r="H2611" s="2">
        <v>1079234204</v>
      </c>
      <c r="I2611">
        <v>11.43</v>
      </c>
      <c r="J2611">
        <v>11.3</v>
      </c>
    </row>
    <row r="2612" spans="1:10">
      <c r="A2612" s="7">
        <v>43344</v>
      </c>
      <c r="B2612" s="6" t="s">
        <v>115</v>
      </c>
      <c r="C2612" s="5" t="s">
        <v>2608</v>
      </c>
      <c r="D2612" s="5">
        <v>7242.29</v>
      </c>
      <c r="E2612" s="5">
        <v>7038.05</v>
      </c>
      <c r="F2612" s="5" t="s">
        <v>10035</v>
      </c>
      <c r="G2612" s="2">
        <v>4116050000</v>
      </c>
      <c r="H2612" s="2">
        <v>124044625438</v>
      </c>
      <c r="I2612">
        <v>7044.81</v>
      </c>
      <c r="J2612">
        <v>7193.25</v>
      </c>
    </row>
    <row r="2613" spans="1:10">
      <c r="A2613" s="7"/>
      <c r="B2613" s="6" t="s">
        <v>116</v>
      </c>
      <c r="C2613" s="5" t="s">
        <v>2609</v>
      </c>
      <c r="D2613" s="5">
        <v>301.14</v>
      </c>
      <c r="E2613" s="5">
        <v>283.5</v>
      </c>
      <c r="F2613" s="5" t="s">
        <v>10036</v>
      </c>
      <c r="G2613" s="2">
        <v>1546630000</v>
      </c>
      <c r="H2613" s="2">
        <v>30035327410</v>
      </c>
      <c r="I2613">
        <v>283.5</v>
      </c>
      <c r="J2613">
        <v>295.34</v>
      </c>
    </row>
    <row r="2614" spans="1:10">
      <c r="A2614" s="7"/>
      <c r="B2614" s="6" t="s">
        <v>117</v>
      </c>
      <c r="C2614" s="5" t="s">
        <v>2610</v>
      </c>
      <c r="D2614" s="5">
        <v>0.352657</v>
      </c>
      <c r="E2614" s="5">
        <v>0.334467</v>
      </c>
      <c r="F2614" s="5" t="s">
        <v>10037</v>
      </c>
      <c r="G2614" s="2">
        <v>257267000</v>
      </c>
      <c r="H2614" s="2">
        <v>13787190893</v>
      </c>
      <c r="I2614">
        <v>0.335313</v>
      </c>
      <c r="J2614">
        <v>0.347721</v>
      </c>
    </row>
    <row r="2615" spans="1:10">
      <c r="A2615" s="7"/>
      <c r="B2615" s="6" t="s">
        <v>118</v>
      </c>
      <c r="C2615" s="5" t="s">
        <v>2611</v>
      </c>
      <c r="D2615" s="5">
        <v>628.08</v>
      </c>
      <c r="E2615" s="5">
        <v>542.26</v>
      </c>
      <c r="F2615" s="5" t="s">
        <v>10038</v>
      </c>
      <c r="G2615" s="2">
        <v>490619000</v>
      </c>
      <c r="H2615" s="2">
        <v>10660641896</v>
      </c>
      <c r="I2615">
        <v>543.96</v>
      </c>
      <c r="J2615">
        <v>615.3099999999999</v>
      </c>
    </row>
    <row r="2616" spans="1:10">
      <c r="A2616" s="7"/>
      <c r="B2616" s="6" t="s">
        <v>119</v>
      </c>
      <c r="C2616" s="5" t="s">
        <v>2612</v>
      </c>
      <c r="D2616" s="5">
        <v>6.73</v>
      </c>
      <c r="E2616" s="5">
        <v>6.44</v>
      </c>
      <c r="F2616" s="5" t="s">
        <v>2593</v>
      </c>
      <c r="G2616" s="2">
        <v>746530000</v>
      </c>
      <c r="H2616" s="2">
        <v>6021065374</v>
      </c>
      <c r="I2616">
        <v>6.44</v>
      </c>
      <c r="J2616">
        <v>6.64</v>
      </c>
    </row>
    <row r="2617" spans="1:10">
      <c r="A2617" s="7"/>
      <c r="B2617" s="6" t="s">
        <v>123</v>
      </c>
      <c r="C2617" s="5" t="s">
        <v>2613</v>
      </c>
      <c r="D2617" s="5">
        <v>0.233377</v>
      </c>
      <c r="E2617" s="5">
        <v>0.221976</v>
      </c>
      <c r="F2617" s="5" t="s">
        <v>10039</v>
      </c>
      <c r="G2617" s="2">
        <v>57559200</v>
      </c>
      <c r="H2617" s="2">
        <v>4312649897</v>
      </c>
      <c r="I2617">
        <v>0.222309</v>
      </c>
      <c r="J2617">
        <v>0.229722</v>
      </c>
    </row>
    <row r="2618" spans="1:10">
      <c r="A2618" s="7"/>
      <c r="B2618" s="6" t="s">
        <v>120</v>
      </c>
      <c r="C2618" s="5" t="s">
        <v>2614</v>
      </c>
      <c r="D2618" s="5">
        <v>67.25</v>
      </c>
      <c r="E2618" s="5">
        <v>61.74</v>
      </c>
      <c r="F2618" s="5" t="s">
        <v>10040</v>
      </c>
      <c r="G2618" s="2">
        <v>306586000</v>
      </c>
      <c r="H2618" s="2">
        <v>3832231495</v>
      </c>
      <c r="I2618">
        <v>61.74</v>
      </c>
      <c r="J2618">
        <v>65.95</v>
      </c>
    </row>
    <row r="2619" spans="1:10">
      <c r="A2619" s="7"/>
      <c r="B2619" s="6" t="s">
        <v>124</v>
      </c>
      <c r="C2619" s="5" t="s">
        <v>2615</v>
      </c>
      <c r="D2619" s="5">
        <v>0.108901</v>
      </c>
      <c r="E2619" s="5">
        <v>0.101877</v>
      </c>
      <c r="F2619" s="5" t="s">
        <v>10041</v>
      </c>
      <c r="G2619" s="2">
        <v>70208900</v>
      </c>
      <c r="H2619" s="2">
        <v>2769711164</v>
      </c>
      <c r="I2619">
        <v>0.101877</v>
      </c>
      <c r="J2619">
        <v>0.106827</v>
      </c>
    </row>
    <row r="2620" spans="1:10">
      <c r="A2620" s="7"/>
      <c r="B2620" s="6" t="s">
        <v>122</v>
      </c>
      <c r="C2620" s="5" t="s">
        <v>362</v>
      </c>
      <c r="D2620" s="5">
        <v>1</v>
      </c>
      <c r="E2620" s="5">
        <v>0.9851540000000001</v>
      </c>
      <c r="F2620" s="5" t="s">
        <v>10042</v>
      </c>
      <c r="G2620" s="2">
        <v>2910380000</v>
      </c>
      <c r="H2620" s="2">
        <v>2733401134</v>
      </c>
      <c r="I2620">
        <v>1</v>
      </c>
      <c r="J2620">
        <v>0.9968129999999999</v>
      </c>
    </row>
    <row r="2621" spans="1:10">
      <c r="A2621" s="7"/>
      <c r="B2621" s="6" t="s">
        <v>121</v>
      </c>
      <c r="C2621" s="5" t="s">
        <v>2616</v>
      </c>
      <c r="D2621" s="5">
        <v>11.54</v>
      </c>
      <c r="E2621" s="5">
        <v>11.03</v>
      </c>
      <c r="F2621" s="5" t="s">
        <v>1024</v>
      </c>
      <c r="G2621" s="2">
        <v>29776300</v>
      </c>
      <c r="H2621" s="2">
        <v>1086875205</v>
      </c>
      <c r="I2621">
        <v>11.03</v>
      </c>
      <c r="J2621">
        <v>11.38</v>
      </c>
    </row>
    <row r="2622" spans="1:10">
      <c r="A2622" s="7">
        <v>43343</v>
      </c>
      <c r="B2622" s="6" t="s">
        <v>115</v>
      </c>
      <c r="C2622" s="5" t="s">
        <v>2617</v>
      </c>
      <c r="D2622" s="5">
        <v>7057.17</v>
      </c>
      <c r="E2622" s="5">
        <v>6920.16</v>
      </c>
      <c r="F2622" s="5" t="s">
        <v>10043</v>
      </c>
      <c r="G2622" s="2">
        <v>4495650000</v>
      </c>
      <c r="H2622" s="2">
        <v>121346613238</v>
      </c>
      <c r="I2622">
        <v>6973.97</v>
      </c>
      <c r="J2622">
        <v>7037.58</v>
      </c>
    </row>
    <row r="2623" spans="1:10">
      <c r="A2623" s="7"/>
      <c r="B2623" s="6" t="s">
        <v>116</v>
      </c>
      <c r="C2623" s="5" t="s">
        <v>2618</v>
      </c>
      <c r="D2623" s="5">
        <v>284.55</v>
      </c>
      <c r="E2623" s="5">
        <v>278.51</v>
      </c>
      <c r="F2623" s="5" t="s">
        <v>10044</v>
      </c>
      <c r="G2623" s="2">
        <v>1411910000</v>
      </c>
      <c r="H2623" s="2">
        <v>28774922508</v>
      </c>
      <c r="I2623">
        <v>284.12</v>
      </c>
      <c r="J2623">
        <v>283</v>
      </c>
    </row>
    <row r="2624" spans="1:10">
      <c r="A2624" s="7"/>
      <c r="B2624" s="6" t="s">
        <v>117</v>
      </c>
      <c r="C2624" s="5" t="s">
        <v>2619</v>
      </c>
      <c r="D2624" s="5">
        <v>0.338988</v>
      </c>
      <c r="E2624" s="5">
        <v>0.328373</v>
      </c>
      <c r="F2624" s="5" t="s">
        <v>10045</v>
      </c>
      <c r="G2624" s="2">
        <v>219139000</v>
      </c>
      <c r="H2624" s="2">
        <v>13295965146</v>
      </c>
      <c r="I2624">
        <v>0.335474</v>
      </c>
      <c r="J2624">
        <v>0.335332</v>
      </c>
    </row>
    <row r="2625" spans="1:10">
      <c r="A2625" s="7"/>
      <c r="B2625" s="6" t="s">
        <v>118</v>
      </c>
      <c r="C2625" s="5" t="s">
        <v>2620</v>
      </c>
      <c r="D2625" s="5">
        <v>546.76</v>
      </c>
      <c r="E2625" s="5">
        <v>535.6</v>
      </c>
      <c r="F2625" s="5" t="s">
        <v>10046</v>
      </c>
      <c r="G2625" s="2">
        <v>307222000</v>
      </c>
      <c r="H2625" s="2">
        <v>9408059252</v>
      </c>
      <c r="I2625">
        <v>538.62</v>
      </c>
      <c r="J2625">
        <v>543.08</v>
      </c>
    </row>
    <row r="2626" spans="1:10">
      <c r="A2626" s="7"/>
      <c r="B2626" s="6" t="s">
        <v>119</v>
      </c>
      <c r="C2626" s="5" t="s">
        <v>1504</v>
      </c>
      <c r="D2626" s="5">
        <v>6.46</v>
      </c>
      <c r="E2626" s="5">
        <v>5.96</v>
      </c>
      <c r="F2626" s="5" t="s">
        <v>1486</v>
      </c>
      <c r="G2626" s="2">
        <v>899621000</v>
      </c>
      <c r="H2626" s="2">
        <v>5824355809</v>
      </c>
      <c r="I2626">
        <v>6.06</v>
      </c>
      <c r="J2626">
        <v>6.43</v>
      </c>
    </row>
    <row r="2627" spans="1:10">
      <c r="A2627" s="7"/>
      <c r="B2627" s="6" t="s">
        <v>123</v>
      </c>
      <c r="C2627" s="5" t="s">
        <v>2621</v>
      </c>
      <c r="D2627" s="5">
        <v>0.223162</v>
      </c>
      <c r="E2627" s="5">
        <v>0.214964</v>
      </c>
      <c r="F2627" s="5" t="s">
        <v>10047</v>
      </c>
      <c r="G2627" s="2">
        <v>49383600</v>
      </c>
      <c r="H2627" s="2">
        <v>4169106751</v>
      </c>
      <c r="I2627">
        <v>0.221804</v>
      </c>
      <c r="J2627">
        <v>0.222076</v>
      </c>
    </row>
    <row r="2628" spans="1:10">
      <c r="A2628" s="7"/>
      <c r="B2628" s="6" t="s">
        <v>120</v>
      </c>
      <c r="C2628" s="5" t="s">
        <v>2622</v>
      </c>
      <c r="D2628" s="5">
        <v>62.25</v>
      </c>
      <c r="E2628" s="5">
        <v>59.32</v>
      </c>
      <c r="F2628" s="5" t="s">
        <v>10048</v>
      </c>
      <c r="G2628" s="2">
        <v>265252000</v>
      </c>
      <c r="H2628" s="2">
        <v>3597385669</v>
      </c>
      <c r="I2628">
        <v>60.42</v>
      </c>
      <c r="J2628">
        <v>61.93</v>
      </c>
    </row>
    <row r="2629" spans="1:10">
      <c r="A2629" s="7"/>
      <c r="B2629" s="6" t="s">
        <v>122</v>
      </c>
      <c r="C2629" s="5" t="s">
        <v>362</v>
      </c>
      <c r="D2629" s="5">
        <v>1.01</v>
      </c>
      <c r="E2629" s="5">
        <v>0.9960370000000001</v>
      </c>
      <c r="F2629" s="5" t="s">
        <v>362</v>
      </c>
      <c r="G2629" s="2">
        <v>2659230000</v>
      </c>
      <c r="H2629" s="2">
        <v>2751765248</v>
      </c>
      <c r="I2629">
        <v>1</v>
      </c>
      <c r="J2629">
        <v>1</v>
      </c>
    </row>
    <row r="2630" spans="1:10">
      <c r="A2630" s="7"/>
      <c r="B2630" s="6" t="s">
        <v>124</v>
      </c>
      <c r="C2630" s="5" t="s">
        <v>2623</v>
      </c>
      <c r="D2630" s="5">
        <v>0.102756</v>
      </c>
      <c r="E2630" s="5">
        <v>0.099255</v>
      </c>
      <c r="F2630" s="5" t="s">
        <v>10049</v>
      </c>
      <c r="G2630" s="2">
        <v>42250400</v>
      </c>
      <c r="H2630" s="2">
        <v>2649642901</v>
      </c>
      <c r="I2630">
        <v>0.100902</v>
      </c>
      <c r="J2630">
        <v>0.102196</v>
      </c>
    </row>
    <row r="2631" spans="1:10">
      <c r="A2631" s="7"/>
      <c r="B2631" s="6" t="s">
        <v>121</v>
      </c>
      <c r="C2631" s="5" t="s">
        <v>2624</v>
      </c>
      <c r="D2631" s="5">
        <v>11.02</v>
      </c>
      <c r="E2631" s="5">
        <v>10.6</v>
      </c>
      <c r="F2631" s="5" t="s">
        <v>10050</v>
      </c>
      <c r="G2631" s="2">
        <v>22638200</v>
      </c>
      <c r="H2631" s="2">
        <v>1051955827</v>
      </c>
      <c r="I2631">
        <v>10.76</v>
      </c>
      <c r="J2631">
        <v>11.01</v>
      </c>
    </row>
    <row r="2632" spans="1:10">
      <c r="A2632" s="7">
        <v>43342</v>
      </c>
      <c r="B2632" s="6" t="s">
        <v>115</v>
      </c>
      <c r="C2632" s="5" t="s">
        <v>2625</v>
      </c>
      <c r="D2632" s="5">
        <v>7072.69</v>
      </c>
      <c r="E2632" s="5">
        <v>6834.69</v>
      </c>
      <c r="F2632" s="5" t="s">
        <v>10051</v>
      </c>
      <c r="G2632" s="2">
        <v>4463250000</v>
      </c>
      <c r="H2632" s="2">
        <v>120309828156</v>
      </c>
      <c r="I2632">
        <v>7043.76</v>
      </c>
      <c r="J2632">
        <v>6978.23</v>
      </c>
    </row>
    <row r="2633" spans="1:10">
      <c r="A2633" s="7"/>
      <c r="B2633" s="6" t="s">
        <v>116</v>
      </c>
      <c r="C2633" s="5" t="s">
        <v>2626</v>
      </c>
      <c r="D2633" s="5">
        <v>291.24</v>
      </c>
      <c r="E2633" s="5">
        <v>275.21</v>
      </c>
      <c r="F2633" s="5" t="s">
        <v>10052</v>
      </c>
      <c r="G2633" s="2">
        <v>1513100000</v>
      </c>
      <c r="H2633" s="2">
        <v>28881058148</v>
      </c>
      <c r="I2633">
        <v>289.75</v>
      </c>
      <c r="J2633">
        <v>284.11</v>
      </c>
    </row>
    <row r="2634" spans="1:10">
      <c r="A2634" s="7"/>
      <c r="B2634" s="6" t="s">
        <v>117</v>
      </c>
      <c r="C2634" s="5" t="s">
        <v>2627</v>
      </c>
      <c r="D2634" s="5">
        <v>0.34664</v>
      </c>
      <c r="E2634" s="5">
        <v>0.325641</v>
      </c>
      <c r="F2634" s="5" t="s">
        <v>10053</v>
      </c>
      <c r="G2634" s="2">
        <v>263925000</v>
      </c>
      <c r="H2634" s="2">
        <v>13300405964</v>
      </c>
      <c r="I2634">
        <v>0.344546</v>
      </c>
      <c r="J2634">
        <v>0.335444</v>
      </c>
    </row>
    <row r="2635" spans="1:10">
      <c r="A2635" s="7"/>
      <c r="B2635" s="6" t="s">
        <v>118</v>
      </c>
      <c r="C2635" s="5" t="s">
        <v>2628</v>
      </c>
      <c r="D2635" s="5">
        <v>556.52</v>
      </c>
      <c r="E2635" s="5">
        <v>527.92</v>
      </c>
      <c r="F2635" s="5" t="s">
        <v>10054</v>
      </c>
      <c r="G2635" s="2">
        <v>337841000</v>
      </c>
      <c r="H2635" s="2">
        <v>9354178044</v>
      </c>
      <c r="I2635">
        <v>554.0700000000001</v>
      </c>
      <c r="J2635">
        <v>540.02</v>
      </c>
    </row>
    <row r="2636" spans="1:10">
      <c r="A2636" s="7"/>
      <c r="B2636" s="6" t="s">
        <v>119</v>
      </c>
      <c r="C2636" s="5" t="s">
        <v>2629</v>
      </c>
      <c r="D2636" s="5">
        <v>6.24</v>
      </c>
      <c r="E2636" s="5">
        <v>5.8</v>
      </c>
      <c r="F2636" s="5" t="s">
        <v>9065</v>
      </c>
      <c r="G2636" s="2">
        <v>744458000</v>
      </c>
      <c r="H2636" s="2">
        <v>5508610947</v>
      </c>
      <c r="I2636">
        <v>6.12</v>
      </c>
      <c r="J2636">
        <v>6.08</v>
      </c>
    </row>
    <row r="2637" spans="1:10">
      <c r="A2637" s="7"/>
      <c r="B2637" s="6" t="s">
        <v>123</v>
      </c>
      <c r="C2637" s="5" t="s">
        <v>2630</v>
      </c>
      <c r="D2637" s="5">
        <v>0.229215</v>
      </c>
      <c r="E2637" s="5">
        <v>0.213161</v>
      </c>
      <c r="F2637" s="5" t="s">
        <v>10055</v>
      </c>
      <c r="G2637" s="2">
        <v>52981700</v>
      </c>
      <c r="H2637" s="2">
        <v>4147064340</v>
      </c>
      <c r="I2637">
        <v>0.226858</v>
      </c>
      <c r="J2637">
        <v>0.220902</v>
      </c>
    </row>
    <row r="2638" spans="1:10">
      <c r="A2638" s="7"/>
      <c r="B2638" s="6" t="s">
        <v>120</v>
      </c>
      <c r="C2638" s="5" t="s">
        <v>2631</v>
      </c>
      <c r="D2638" s="5">
        <v>62.03</v>
      </c>
      <c r="E2638" s="5">
        <v>58.92</v>
      </c>
      <c r="F2638" s="5" t="s">
        <v>10056</v>
      </c>
      <c r="G2638" s="2">
        <v>219094000</v>
      </c>
      <c r="H2638" s="2">
        <v>3502972843</v>
      </c>
      <c r="I2638">
        <v>61.77</v>
      </c>
      <c r="J2638">
        <v>60.32</v>
      </c>
    </row>
    <row r="2639" spans="1:10">
      <c r="A2639" s="7"/>
      <c r="B2639" s="6" t="s">
        <v>122</v>
      </c>
      <c r="C2639" s="5" t="s">
        <v>2632</v>
      </c>
      <c r="D2639" s="5">
        <v>1.01</v>
      </c>
      <c r="E2639" s="5">
        <v>0.992116</v>
      </c>
      <c r="F2639" s="5" t="s">
        <v>362</v>
      </c>
      <c r="G2639" s="2">
        <v>2764870000</v>
      </c>
      <c r="H2639" s="2">
        <v>2782223800</v>
      </c>
      <c r="I2639">
        <v>0.999735</v>
      </c>
      <c r="J2639">
        <v>1</v>
      </c>
    </row>
    <row r="2640" spans="1:10">
      <c r="A2640" s="7"/>
      <c r="B2640" s="6" t="s">
        <v>124</v>
      </c>
      <c r="C2640" s="5" t="s">
        <v>2633</v>
      </c>
      <c r="D2640" s="5">
        <v>0.107144</v>
      </c>
      <c r="E2640" s="5">
        <v>0.097286</v>
      </c>
      <c r="F2640" s="5" t="s">
        <v>10057</v>
      </c>
      <c r="G2640" s="2">
        <v>64807500</v>
      </c>
      <c r="H2640" s="2">
        <v>2607226213</v>
      </c>
      <c r="I2640">
        <v>0.105205</v>
      </c>
      <c r="J2640">
        <v>0.10056</v>
      </c>
    </row>
    <row r="2641" spans="1:10">
      <c r="A2641" s="7"/>
      <c r="B2641" s="6" t="s">
        <v>121</v>
      </c>
      <c r="C2641" s="5" t="s">
        <v>2634</v>
      </c>
      <c r="D2641" s="5">
        <v>11.19</v>
      </c>
      <c r="E2641" s="5">
        <v>10.38</v>
      </c>
      <c r="F2641" s="5" t="s">
        <v>2624</v>
      </c>
      <c r="G2641" s="2">
        <v>23247800</v>
      </c>
      <c r="H2641" s="2">
        <v>1027963081</v>
      </c>
      <c r="I2641">
        <v>11.17</v>
      </c>
      <c r="J2641">
        <v>10.76</v>
      </c>
    </row>
    <row r="2642" spans="1:10">
      <c r="A2642" s="7">
        <v>43341</v>
      </c>
      <c r="B2642" s="6" t="s">
        <v>115</v>
      </c>
      <c r="C2642" s="5" t="s">
        <v>2635</v>
      </c>
      <c r="D2642" s="5">
        <v>7113.3</v>
      </c>
      <c r="E2642" s="5">
        <v>6970.82</v>
      </c>
      <c r="F2642" s="5" t="s">
        <v>10058</v>
      </c>
      <c r="G2642" s="2">
        <v>4145880000</v>
      </c>
      <c r="H2642" s="2">
        <v>121484666374</v>
      </c>
      <c r="I2642">
        <v>7091.71</v>
      </c>
      <c r="J2642">
        <v>7047.16</v>
      </c>
    </row>
    <row r="2643" spans="1:10">
      <c r="A2643" s="7"/>
      <c r="B2643" s="6" t="s">
        <v>116</v>
      </c>
      <c r="C2643" s="5" t="s">
        <v>2636</v>
      </c>
      <c r="D2643" s="5">
        <v>297.07</v>
      </c>
      <c r="E2643" s="5">
        <v>287.29</v>
      </c>
      <c r="F2643" s="5" t="s">
        <v>10059</v>
      </c>
      <c r="G2643" s="2">
        <v>1474460000</v>
      </c>
      <c r="H2643" s="2">
        <v>29404459725</v>
      </c>
      <c r="I2643">
        <v>296.16</v>
      </c>
      <c r="J2643">
        <v>289.31</v>
      </c>
    </row>
    <row r="2644" spans="1:10">
      <c r="A2644" s="7"/>
      <c r="B2644" s="6" t="s">
        <v>117</v>
      </c>
      <c r="C2644" s="5" t="s">
        <v>2637</v>
      </c>
      <c r="D2644" s="5">
        <v>0.353745</v>
      </c>
      <c r="E2644" s="5">
        <v>0.341238</v>
      </c>
      <c r="F2644" s="5" t="s">
        <v>10060</v>
      </c>
      <c r="G2644" s="2">
        <v>275908000</v>
      </c>
      <c r="H2644" s="2">
        <v>13671491747</v>
      </c>
      <c r="I2644">
        <v>0.350833</v>
      </c>
      <c r="J2644">
        <v>0.344803</v>
      </c>
    </row>
    <row r="2645" spans="1:10">
      <c r="A2645" s="7"/>
      <c r="B2645" s="6" t="s">
        <v>118</v>
      </c>
      <c r="C2645" s="5" t="s">
        <v>2638</v>
      </c>
      <c r="D2645" s="5">
        <v>567.25</v>
      </c>
      <c r="E2645" s="5">
        <v>548.47</v>
      </c>
      <c r="F2645" s="5" t="s">
        <v>10061</v>
      </c>
      <c r="G2645" s="2">
        <v>299414000</v>
      </c>
      <c r="H2645" s="2">
        <v>9601608722</v>
      </c>
      <c r="I2645">
        <v>564.41</v>
      </c>
      <c r="J2645">
        <v>554.37</v>
      </c>
    </row>
    <row r="2646" spans="1:10">
      <c r="A2646" s="7"/>
      <c r="B2646" s="6" t="s">
        <v>119</v>
      </c>
      <c r="C2646" s="5" t="s">
        <v>1513</v>
      </c>
      <c r="D2646" s="5">
        <v>6.44</v>
      </c>
      <c r="E2646" s="5">
        <v>5.8</v>
      </c>
      <c r="F2646" s="5" t="s">
        <v>2629</v>
      </c>
      <c r="G2646" s="2">
        <v>955876000</v>
      </c>
      <c r="H2646" s="2">
        <v>5548866355</v>
      </c>
      <c r="I2646">
        <v>5.9</v>
      </c>
      <c r="J2646">
        <v>6.12</v>
      </c>
    </row>
    <row r="2647" spans="1:10">
      <c r="A2647" s="7"/>
      <c r="B2647" s="6" t="s">
        <v>123</v>
      </c>
      <c r="C2647" s="5" t="s">
        <v>2639</v>
      </c>
      <c r="D2647" s="5">
        <v>0.236947</v>
      </c>
      <c r="E2647" s="5">
        <v>0.223817</v>
      </c>
      <c r="F2647" s="5" t="s">
        <v>10062</v>
      </c>
      <c r="G2647" s="2">
        <v>59888100</v>
      </c>
      <c r="H2647" s="2">
        <v>4246730277</v>
      </c>
      <c r="I2647">
        <v>0.234244</v>
      </c>
      <c r="J2647">
        <v>0.226211</v>
      </c>
    </row>
    <row r="2648" spans="1:10">
      <c r="A2648" s="7"/>
      <c r="B2648" s="6" t="s">
        <v>120</v>
      </c>
      <c r="C2648" s="5" t="s">
        <v>2640</v>
      </c>
      <c r="D2648" s="5">
        <v>63.39</v>
      </c>
      <c r="E2648" s="5">
        <v>60.74</v>
      </c>
      <c r="F2648" s="5" t="s">
        <v>2631</v>
      </c>
      <c r="G2648" s="2">
        <v>220637000</v>
      </c>
      <c r="H2648" s="2">
        <v>3586429316</v>
      </c>
      <c r="I2648">
        <v>63.03</v>
      </c>
      <c r="J2648">
        <v>61.77</v>
      </c>
    </row>
    <row r="2649" spans="1:10">
      <c r="A2649" s="7"/>
      <c r="B2649" s="6" t="s">
        <v>122</v>
      </c>
      <c r="C2649" s="5" t="s">
        <v>362</v>
      </c>
      <c r="D2649" s="5">
        <v>1.02</v>
      </c>
      <c r="E2649" s="5">
        <v>0.9911059999999999</v>
      </c>
      <c r="F2649" s="5" t="s">
        <v>362</v>
      </c>
      <c r="G2649" s="2">
        <v>3024040000</v>
      </c>
      <c r="H2649" s="2">
        <v>2783976548</v>
      </c>
      <c r="I2649">
        <v>1</v>
      </c>
      <c r="J2649">
        <v>1</v>
      </c>
    </row>
    <row r="2650" spans="1:10">
      <c r="A2650" s="7"/>
      <c r="B2650" s="6" t="s">
        <v>124</v>
      </c>
      <c r="C2650" s="5" t="s">
        <v>2641</v>
      </c>
      <c r="D2650" s="5">
        <v>0.108924</v>
      </c>
      <c r="E2650" s="5">
        <v>0.102186</v>
      </c>
      <c r="F2650" s="5" t="s">
        <v>10063</v>
      </c>
      <c r="G2650" s="2">
        <v>83582300</v>
      </c>
      <c r="H2650" s="2">
        <v>2734502203</v>
      </c>
      <c r="I2650">
        <v>0.105611</v>
      </c>
      <c r="J2650">
        <v>0.105469</v>
      </c>
    </row>
    <row r="2651" spans="1:10">
      <c r="A2651" s="7"/>
      <c r="B2651" s="6" t="s">
        <v>121</v>
      </c>
      <c r="C2651" s="5" t="s">
        <v>2642</v>
      </c>
      <c r="D2651" s="5">
        <v>11.47</v>
      </c>
      <c r="E2651" s="5">
        <v>10.91</v>
      </c>
      <c r="F2651" s="5" t="s">
        <v>2634</v>
      </c>
      <c r="G2651" s="2">
        <v>33530600</v>
      </c>
      <c r="H2651" s="2">
        <v>1067209177</v>
      </c>
      <c r="I2651">
        <v>11.47</v>
      </c>
      <c r="J2651">
        <v>11.17</v>
      </c>
    </row>
    <row r="2652" spans="1:10">
      <c r="A2652" s="7">
        <v>43340</v>
      </c>
      <c r="B2652" s="6" t="s">
        <v>115</v>
      </c>
      <c r="C2652" s="5" t="s">
        <v>2643</v>
      </c>
      <c r="D2652" s="5">
        <v>7109.56</v>
      </c>
      <c r="E2652" s="5">
        <v>6882.34</v>
      </c>
      <c r="F2652" s="5" t="s">
        <v>10064</v>
      </c>
      <c r="G2652" s="2">
        <v>4659940000</v>
      </c>
      <c r="H2652" s="2">
        <v>122319195736</v>
      </c>
      <c r="I2652">
        <v>6891.08</v>
      </c>
      <c r="J2652">
        <v>7096.28</v>
      </c>
    </row>
    <row r="2653" spans="1:10">
      <c r="A2653" s="7"/>
      <c r="B2653" s="6" t="s">
        <v>116</v>
      </c>
      <c r="C2653" s="5" t="s">
        <v>2644</v>
      </c>
      <c r="D2653" s="5">
        <v>297.4</v>
      </c>
      <c r="E2653" s="5">
        <v>283.57</v>
      </c>
      <c r="F2653" s="5" t="s">
        <v>10065</v>
      </c>
      <c r="G2653" s="2">
        <v>1513350000</v>
      </c>
      <c r="H2653" s="2">
        <v>30128902937</v>
      </c>
      <c r="I2653">
        <v>286.65</v>
      </c>
      <c r="J2653">
        <v>296.5</v>
      </c>
    </row>
    <row r="2654" spans="1:10">
      <c r="A2654" s="7"/>
      <c r="B2654" s="6" t="s">
        <v>117</v>
      </c>
      <c r="C2654" s="5" t="s">
        <v>2645</v>
      </c>
      <c r="D2654" s="5">
        <v>0.356798</v>
      </c>
      <c r="E2654" s="5">
        <v>0.334971</v>
      </c>
      <c r="F2654" s="5" t="s">
        <v>10066</v>
      </c>
      <c r="G2654" s="2">
        <v>329550000</v>
      </c>
      <c r="H2654" s="2">
        <v>13939151831</v>
      </c>
      <c r="I2654">
        <v>0.337527</v>
      </c>
      <c r="J2654">
        <v>0.351837</v>
      </c>
    </row>
    <row r="2655" spans="1:10">
      <c r="A2655" s="7"/>
      <c r="B2655" s="6" t="s">
        <v>118</v>
      </c>
      <c r="C2655" s="5" t="s">
        <v>2646</v>
      </c>
      <c r="D2655" s="5">
        <v>570.98</v>
      </c>
      <c r="E2655" s="5">
        <v>541.24</v>
      </c>
      <c r="F2655" s="5" t="s">
        <v>10067</v>
      </c>
      <c r="G2655" s="2">
        <v>429636000</v>
      </c>
      <c r="H2655" s="2">
        <v>9790089436</v>
      </c>
      <c r="I2655">
        <v>545.08</v>
      </c>
      <c r="J2655">
        <v>565.3099999999999</v>
      </c>
    </row>
    <row r="2656" spans="1:10">
      <c r="A2656" s="7"/>
      <c r="B2656" s="6" t="s">
        <v>119</v>
      </c>
      <c r="C2656" s="5" t="s">
        <v>1814</v>
      </c>
      <c r="D2656" s="5">
        <v>5.95</v>
      </c>
      <c r="E2656" s="5">
        <v>5.3</v>
      </c>
      <c r="F2656" s="5" t="s">
        <v>1513</v>
      </c>
      <c r="G2656" s="2">
        <v>622686000</v>
      </c>
      <c r="H2656" s="2">
        <v>5351150858</v>
      </c>
      <c r="I2656">
        <v>5.35</v>
      </c>
      <c r="J2656">
        <v>5.9</v>
      </c>
    </row>
    <row r="2657" spans="1:10">
      <c r="A2657" s="7"/>
      <c r="B2657" s="6" t="s">
        <v>123</v>
      </c>
      <c r="C2657" s="5" t="s">
        <v>2647</v>
      </c>
      <c r="D2657" s="5">
        <v>0.236806</v>
      </c>
      <c r="E2657" s="5">
        <v>0.223158</v>
      </c>
      <c r="F2657" s="5" t="s">
        <v>10068</v>
      </c>
      <c r="G2657" s="2">
        <v>66510100</v>
      </c>
      <c r="H2657" s="2">
        <v>4406940470</v>
      </c>
      <c r="I2657">
        <v>0.224904</v>
      </c>
      <c r="J2657">
        <v>0.234745</v>
      </c>
    </row>
    <row r="2658" spans="1:10">
      <c r="A2658" s="7"/>
      <c r="B2658" s="6" t="s">
        <v>120</v>
      </c>
      <c r="C2658" s="5" t="s">
        <v>2648</v>
      </c>
      <c r="D2658" s="5">
        <v>63.4</v>
      </c>
      <c r="E2658" s="5">
        <v>59.62</v>
      </c>
      <c r="F2658" s="5" t="s">
        <v>10069</v>
      </c>
      <c r="G2658" s="2">
        <v>246764000</v>
      </c>
      <c r="H2658" s="2">
        <v>3658481636</v>
      </c>
      <c r="I2658">
        <v>60.23</v>
      </c>
      <c r="J2658">
        <v>63.02</v>
      </c>
    </row>
    <row r="2659" spans="1:10">
      <c r="A2659" s="7"/>
      <c r="B2659" s="6" t="s">
        <v>122</v>
      </c>
      <c r="C2659" s="5" t="s">
        <v>2649</v>
      </c>
      <c r="D2659" s="5">
        <v>1</v>
      </c>
      <c r="E2659" s="5">
        <v>0.9919610000000001</v>
      </c>
      <c r="F2659" s="5" t="s">
        <v>10070</v>
      </c>
      <c r="G2659" s="2">
        <v>2991530000</v>
      </c>
      <c r="H2659" s="2">
        <v>2810438991</v>
      </c>
      <c r="I2659">
        <v>0.9976700000000001</v>
      </c>
      <c r="J2659">
        <v>0.999395</v>
      </c>
    </row>
    <row r="2660" spans="1:10">
      <c r="A2660" s="7"/>
      <c r="B2660" s="6" t="s">
        <v>124</v>
      </c>
      <c r="C2660" s="5" t="s">
        <v>2650</v>
      </c>
      <c r="D2660" s="5">
        <v>0.106655</v>
      </c>
      <c r="E2660" s="5">
        <v>0.100032</v>
      </c>
      <c r="F2660" s="5" t="s">
        <v>10071</v>
      </c>
      <c r="G2660" s="2">
        <v>79059500</v>
      </c>
      <c r="H2660" s="2">
        <v>2734787400</v>
      </c>
      <c r="I2660">
        <v>0.100565</v>
      </c>
      <c r="J2660">
        <v>0.10548</v>
      </c>
    </row>
    <row r="2661" spans="1:10">
      <c r="A2661" s="7"/>
      <c r="B2661" s="6" t="s">
        <v>121</v>
      </c>
      <c r="C2661" s="5" t="s">
        <v>2651</v>
      </c>
      <c r="D2661" s="5">
        <v>11.5</v>
      </c>
      <c r="E2661" s="5">
        <v>10.84</v>
      </c>
      <c r="F2661" s="5" t="s">
        <v>10072</v>
      </c>
      <c r="G2661" s="2">
        <v>43860800</v>
      </c>
      <c r="H2661" s="2">
        <v>1097066392</v>
      </c>
      <c r="I2661">
        <v>11.16</v>
      </c>
      <c r="J2661">
        <v>11.49</v>
      </c>
    </row>
    <row r="2662" spans="1:10">
      <c r="A2662" s="7">
        <v>43339</v>
      </c>
      <c r="B2662" s="6" t="s">
        <v>115</v>
      </c>
      <c r="C2662" s="5" t="s">
        <v>2652</v>
      </c>
      <c r="D2662" s="5">
        <v>6884.64</v>
      </c>
      <c r="E2662" s="5">
        <v>6689.71</v>
      </c>
      <c r="F2662" s="5" t="s">
        <v>10073</v>
      </c>
      <c r="G2662" s="2">
        <v>4019000000</v>
      </c>
      <c r="H2662" s="2">
        <v>118657885712</v>
      </c>
      <c r="I2662">
        <v>6710.8</v>
      </c>
      <c r="J2662">
        <v>6884.64</v>
      </c>
    </row>
    <row r="2663" spans="1:10">
      <c r="A2663" s="7"/>
      <c r="B2663" s="6" t="s">
        <v>116</v>
      </c>
      <c r="C2663" s="5" t="s">
        <v>2653</v>
      </c>
      <c r="D2663" s="5">
        <v>285.6</v>
      </c>
      <c r="E2663" s="5">
        <v>273.65</v>
      </c>
      <c r="F2663" s="5" t="s">
        <v>10074</v>
      </c>
      <c r="G2663" s="2">
        <v>1406790000</v>
      </c>
      <c r="H2663" s="2">
        <v>29015874948</v>
      </c>
      <c r="I2663">
        <v>275.35</v>
      </c>
      <c r="J2663">
        <v>285.6</v>
      </c>
    </row>
    <row r="2664" spans="1:10">
      <c r="A2664" s="7"/>
      <c r="B2664" s="6" t="s">
        <v>117</v>
      </c>
      <c r="C2664" s="5" t="s">
        <v>2654</v>
      </c>
      <c r="D2664" s="5">
        <v>0.337781</v>
      </c>
      <c r="E2664" s="5">
        <v>0.323066</v>
      </c>
      <c r="F2664" s="5" t="s">
        <v>10075</v>
      </c>
      <c r="G2664" s="2">
        <v>227284000</v>
      </c>
      <c r="H2664" s="2">
        <v>13347493496</v>
      </c>
      <c r="I2664">
        <v>0.323643</v>
      </c>
      <c r="J2664">
        <v>0.336903</v>
      </c>
    </row>
    <row r="2665" spans="1:10">
      <c r="A2665" s="7"/>
      <c r="B2665" s="6" t="s">
        <v>118</v>
      </c>
      <c r="C2665" s="5" t="s">
        <v>2655</v>
      </c>
      <c r="D2665" s="5">
        <v>546.36</v>
      </c>
      <c r="E2665" s="5">
        <v>520.09</v>
      </c>
      <c r="F2665" s="5" t="s">
        <v>10076</v>
      </c>
      <c r="G2665" s="2">
        <v>305426000</v>
      </c>
      <c r="H2665" s="2">
        <v>9460943184</v>
      </c>
      <c r="I2665">
        <v>523.02</v>
      </c>
      <c r="J2665">
        <v>546.36</v>
      </c>
    </row>
    <row r="2666" spans="1:10">
      <c r="A2666" s="7"/>
      <c r="B2666" s="6" t="s">
        <v>119</v>
      </c>
      <c r="C2666" s="5" t="s">
        <v>2656</v>
      </c>
      <c r="D2666" s="5">
        <v>5.36</v>
      </c>
      <c r="E2666" s="5">
        <v>4.93</v>
      </c>
      <c r="F2666" s="5" t="s">
        <v>2056</v>
      </c>
      <c r="G2666" s="2">
        <v>552155000</v>
      </c>
      <c r="H2666" s="2">
        <v>4854718845</v>
      </c>
      <c r="I2666">
        <v>4.95</v>
      </c>
      <c r="J2666">
        <v>5.36</v>
      </c>
    </row>
    <row r="2667" spans="1:10">
      <c r="A2667" s="7"/>
      <c r="B2667" s="6" t="s">
        <v>123</v>
      </c>
      <c r="C2667" s="5" t="s">
        <v>2657</v>
      </c>
      <c r="D2667" s="5">
        <v>0.225866</v>
      </c>
      <c r="E2667" s="5">
        <v>0.213592</v>
      </c>
      <c r="F2667" s="5" t="s">
        <v>10077</v>
      </c>
      <c r="G2667" s="2">
        <v>50597200</v>
      </c>
      <c r="H2667" s="2">
        <v>4232116355</v>
      </c>
      <c r="I2667">
        <v>0.213918</v>
      </c>
      <c r="J2667">
        <v>0.225437</v>
      </c>
    </row>
    <row r="2668" spans="1:10">
      <c r="A2668" s="7"/>
      <c r="B2668" s="6" t="s">
        <v>120</v>
      </c>
      <c r="C2668" s="5" t="s">
        <v>2658</v>
      </c>
      <c r="D2668" s="5">
        <v>60.42</v>
      </c>
      <c r="E2668" s="5">
        <v>56.93</v>
      </c>
      <c r="F2668" s="5" t="s">
        <v>10078</v>
      </c>
      <c r="G2668" s="2">
        <v>228072000</v>
      </c>
      <c r="H2668" s="2">
        <v>3496598714</v>
      </c>
      <c r="I2668">
        <v>57.26</v>
      </c>
      <c r="J2668">
        <v>60.25</v>
      </c>
    </row>
    <row r="2669" spans="1:10">
      <c r="A2669" s="7"/>
      <c r="B2669" s="6" t="s">
        <v>122</v>
      </c>
      <c r="C2669" s="5" t="s">
        <v>362</v>
      </c>
      <c r="D2669" s="5">
        <v>1.01</v>
      </c>
      <c r="E2669" s="5">
        <v>0.9832110000000001</v>
      </c>
      <c r="F2669" s="5" t="s">
        <v>10079</v>
      </c>
      <c r="G2669" s="2">
        <v>2718980000</v>
      </c>
      <c r="H2669" s="2">
        <v>2805959251</v>
      </c>
      <c r="I2669">
        <v>1</v>
      </c>
      <c r="J2669">
        <v>0.9978020000000001</v>
      </c>
    </row>
    <row r="2670" spans="1:10">
      <c r="A2670" s="7"/>
      <c r="B2670" s="6" t="s">
        <v>124</v>
      </c>
      <c r="C2670" s="5" t="s">
        <v>2659</v>
      </c>
      <c r="D2670" s="5">
        <v>0.100795</v>
      </c>
      <c r="E2670" s="5">
        <v>0.09252200000000001</v>
      </c>
      <c r="F2670" s="5" t="s">
        <v>10080</v>
      </c>
      <c r="G2670" s="2">
        <v>55515600</v>
      </c>
      <c r="H2670" s="2">
        <v>2599551800</v>
      </c>
      <c r="I2670">
        <v>0.093178</v>
      </c>
      <c r="J2670">
        <v>0.100264</v>
      </c>
    </row>
    <row r="2671" spans="1:10">
      <c r="A2671" s="7"/>
      <c r="B2671" s="6" t="s">
        <v>121</v>
      </c>
      <c r="C2671" s="5" t="s">
        <v>2660</v>
      </c>
      <c r="D2671" s="5">
        <v>11.34</v>
      </c>
      <c r="E2671" s="5">
        <v>10.13</v>
      </c>
      <c r="F2671" s="5" t="s">
        <v>7828</v>
      </c>
      <c r="G2671" s="2">
        <v>44953500</v>
      </c>
      <c r="H2671" s="2">
        <v>1070962819</v>
      </c>
      <c r="I2671">
        <v>10.22</v>
      </c>
      <c r="J2671">
        <v>11.21</v>
      </c>
    </row>
    <row r="2672" spans="1:10">
      <c r="A2672" s="7">
        <v>43338</v>
      </c>
      <c r="B2672" s="6" t="s">
        <v>115</v>
      </c>
      <c r="C2672" s="5" t="s">
        <v>2661</v>
      </c>
      <c r="D2672" s="5">
        <v>6774.75</v>
      </c>
      <c r="E2672" s="5">
        <v>6620.75</v>
      </c>
      <c r="F2672" s="5" t="s">
        <v>10081</v>
      </c>
      <c r="G2672" s="2">
        <v>3295500000</v>
      </c>
      <c r="H2672" s="2">
        <v>115585205491</v>
      </c>
      <c r="I2672">
        <v>6754.64</v>
      </c>
      <c r="J2672">
        <v>6707.26</v>
      </c>
    </row>
    <row r="2673" spans="1:10">
      <c r="A2673" s="7"/>
      <c r="B2673" s="6" t="s">
        <v>116</v>
      </c>
      <c r="C2673" s="5" t="s">
        <v>2662</v>
      </c>
      <c r="D2673" s="5">
        <v>279.52</v>
      </c>
      <c r="E2673" s="5">
        <v>272.44</v>
      </c>
      <c r="F2673" s="5" t="s">
        <v>10082</v>
      </c>
      <c r="G2673" s="2">
        <v>1206650000</v>
      </c>
      <c r="H2673" s="2">
        <v>27953028997</v>
      </c>
      <c r="I2673">
        <v>279.52</v>
      </c>
      <c r="J2673">
        <v>275.2</v>
      </c>
    </row>
    <row r="2674" spans="1:10">
      <c r="A2674" s="7"/>
      <c r="B2674" s="6" t="s">
        <v>117</v>
      </c>
      <c r="C2674" s="5" t="s">
        <v>2663</v>
      </c>
      <c r="D2674" s="5">
        <v>0.328327</v>
      </c>
      <c r="E2674" s="5">
        <v>0.320571</v>
      </c>
      <c r="F2674" s="5" t="s">
        <v>10083</v>
      </c>
      <c r="G2674" s="2">
        <v>168718000</v>
      </c>
      <c r="H2674" s="2">
        <v>12797087412</v>
      </c>
      <c r="I2674">
        <v>0.328162</v>
      </c>
      <c r="J2674">
        <v>0.323776</v>
      </c>
    </row>
    <row r="2675" spans="1:10">
      <c r="A2675" s="7"/>
      <c r="B2675" s="6" t="s">
        <v>118</v>
      </c>
      <c r="C2675" s="5" t="s">
        <v>2664</v>
      </c>
      <c r="D2675" s="5">
        <v>536.49</v>
      </c>
      <c r="E2675" s="5">
        <v>516.58</v>
      </c>
      <c r="F2675" s="5" t="s">
        <v>10084</v>
      </c>
      <c r="G2675" s="2">
        <v>257257000</v>
      </c>
      <c r="H2675" s="2">
        <v>9053488090</v>
      </c>
      <c r="I2675">
        <v>536.49</v>
      </c>
      <c r="J2675">
        <v>522.88</v>
      </c>
    </row>
    <row r="2676" spans="1:10">
      <c r="A2676" s="7"/>
      <c r="B2676" s="6" t="s">
        <v>119</v>
      </c>
      <c r="C2676" s="5" t="s">
        <v>2251</v>
      </c>
      <c r="D2676" s="5">
        <v>5.05</v>
      </c>
      <c r="E2676" s="5">
        <v>4.87</v>
      </c>
      <c r="F2676" s="5" t="s">
        <v>2656</v>
      </c>
      <c r="G2676" s="2">
        <v>361901000</v>
      </c>
      <c r="H2676" s="2">
        <v>4489855498</v>
      </c>
      <c r="I2676">
        <v>5.04</v>
      </c>
      <c r="J2676">
        <v>4.95</v>
      </c>
    </row>
    <row r="2677" spans="1:10">
      <c r="A2677" s="7"/>
      <c r="B2677" s="6" t="s">
        <v>123</v>
      </c>
      <c r="C2677" s="5" t="s">
        <v>2665</v>
      </c>
      <c r="D2677" s="5">
        <v>0.223861</v>
      </c>
      <c r="E2677" s="5">
        <v>0.210491</v>
      </c>
      <c r="F2677" s="5" t="s">
        <v>10085</v>
      </c>
      <c r="G2677" s="2">
        <v>41019000</v>
      </c>
      <c r="H2677" s="2">
        <v>4033178256</v>
      </c>
      <c r="I2677">
        <v>0.223861</v>
      </c>
      <c r="J2677">
        <v>0.21484</v>
      </c>
    </row>
    <row r="2678" spans="1:10">
      <c r="A2678" s="7"/>
      <c r="B2678" s="6" t="s">
        <v>120</v>
      </c>
      <c r="C2678" s="5" t="s">
        <v>2666</v>
      </c>
      <c r="D2678" s="5">
        <v>58.11</v>
      </c>
      <c r="E2678" s="5">
        <v>56.24</v>
      </c>
      <c r="F2678" s="5" t="s">
        <v>10086</v>
      </c>
      <c r="G2678" s="2">
        <v>206572000</v>
      </c>
      <c r="H2678" s="2">
        <v>3326564888</v>
      </c>
      <c r="I2678">
        <v>58.05</v>
      </c>
      <c r="J2678">
        <v>57.33</v>
      </c>
    </row>
    <row r="2679" spans="1:10">
      <c r="A2679" s="7"/>
      <c r="B2679" s="6" t="s">
        <v>122</v>
      </c>
      <c r="C2679" s="5" t="s">
        <v>362</v>
      </c>
      <c r="D2679" s="5">
        <v>1.01</v>
      </c>
      <c r="E2679" s="5">
        <v>0.99775</v>
      </c>
      <c r="F2679" s="5" t="s">
        <v>10087</v>
      </c>
      <c r="G2679" s="2">
        <v>1946530000</v>
      </c>
      <c r="H2679" s="2">
        <v>2789982011</v>
      </c>
      <c r="I2679">
        <v>1</v>
      </c>
      <c r="J2679">
        <v>0.9992270000000001</v>
      </c>
    </row>
    <row r="2680" spans="1:10">
      <c r="A2680" s="7"/>
      <c r="B2680" s="6" t="s">
        <v>124</v>
      </c>
      <c r="C2680" s="5" t="s">
        <v>2667</v>
      </c>
      <c r="D2680" s="5">
        <v>0.094625</v>
      </c>
      <c r="E2680" s="5">
        <v>0.091405</v>
      </c>
      <c r="F2680" s="5" t="s">
        <v>10088</v>
      </c>
      <c r="G2680" s="2">
        <v>26907400</v>
      </c>
      <c r="H2680" s="2">
        <v>2419973132</v>
      </c>
      <c r="I2680">
        <v>0.094262</v>
      </c>
      <c r="J2680">
        <v>0.093338</v>
      </c>
    </row>
    <row r="2681" spans="1:10">
      <c r="A2681" s="7"/>
      <c r="B2681" s="6" t="s">
        <v>121</v>
      </c>
      <c r="C2681" s="5" t="s">
        <v>2668</v>
      </c>
      <c r="D2681" s="5">
        <v>10.27</v>
      </c>
      <c r="E2681" s="5">
        <v>9.81</v>
      </c>
      <c r="F2681" s="5" t="s">
        <v>2677</v>
      </c>
      <c r="G2681" s="2">
        <v>22551200</v>
      </c>
      <c r="H2681" s="2">
        <v>972852355</v>
      </c>
      <c r="I2681">
        <v>10.11</v>
      </c>
      <c r="J2681">
        <v>10.19</v>
      </c>
    </row>
    <row r="2682" spans="1:10">
      <c r="A2682" s="7">
        <v>43337</v>
      </c>
      <c r="B2682" s="6" t="s">
        <v>115</v>
      </c>
      <c r="C2682" s="5" t="s">
        <v>2669</v>
      </c>
      <c r="D2682" s="5">
        <v>6789.63</v>
      </c>
      <c r="E2682" s="5">
        <v>6700.96</v>
      </c>
      <c r="F2682" s="5" t="s">
        <v>10089</v>
      </c>
      <c r="G2682" s="2">
        <v>3312600000</v>
      </c>
      <c r="H2682" s="2">
        <v>116534497933</v>
      </c>
      <c r="I2682">
        <v>6719.95</v>
      </c>
      <c r="J2682">
        <v>6763.19</v>
      </c>
    </row>
    <row r="2683" spans="1:10">
      <c r="A2683" s="7"/>
      <c r="B2683" s="6" t="s">
        <v>116</v>
      </c>
      <c r="C2683" s="5" t="s">
        <v>2670</v>
      </c>
      <c r="D2683" s="5">
        <v>283.51</v>
      </c>
      <c r="E2683" s="5">
        <v>278.47</v>
      </c>
      <c r="F2683" s="5" t="s">
        <v>10090</v>
      </c>
      <c r="G2683" s="2">
        <v>1208360000</v>
      </c>
      <c r="H2683" s="2">
        <v>28399212923</v>
      </c>
      <c r="I2683">
        <v>283.28</v>
      </c>
      <c r="J2683">
        <v>279.65</v>
      </c>
    </row>
    <row r="2684" spans="1:10">
      <c r="A2684" s="7"/>
      <c r="B2684" s="6" t="s">
        <v>117</v>
      </c>
      <c r="C2684" s="5" t="s">
        <v>2671</v>
      </c>
      <c r="D2684" s="5">
        <v>0.33153</v>
      </c>
      <c r="E2684" s="5">
        <v>0.324468</v>
      </c>
      <c r="F2684" s="5" t="s">
        <v>10091</v>
      </c>
      <c r="G2684" s="2">
        <v>167363000</v>
      </c>
      <c r="H2684" s="2">
        <v>12973129575</v>
      </c>
      <c r="I2684">
        <v>0.32765</v>
      </c>
      <c r="J2684">
        <v>0.32823</v>
      </c>
    </row>
    <row r="2685" spans="1:10">
      <c r="A2685" s="7"/>
      <c r="B2685" s="6" t="s">
        <v>118</v>
      </c>
      <c r="C2685" s="5" t="s">
        <v>2672</v>
      </c>
      <c r="D2685" s="5">
        <v>542.03</v>
      </c>
      <c r="E2685" s="5">
        <v>529.73</v>
      </c>
      <c r="F2685" s="5" t="s">
        <v>10092</v>
      </c>
      <c r="G2685" s="2">
        <v>272027000</v>
      </c>
      <c r="H2685" s="2">
        <v>9301131506</v>
      </c>
      <c r="I2685">
        <v>534.99</v>
      </c>
      <c r="J2685">
        <v>537.24</v>
      </c>
    </row>
    <row r="2686" spans="1:10">
      <c r="A2686" s="7"/>
      <c r="B2686" s="6" t="s">
        <v>119</v>
      </c>
      <c r="C2686" s="5" t="s">
        <v>2455</v>
      </c>
      <c r="D2686" s="5">
        <v>5.06</v>
      </c>
      <c r="E2686" s="5">
        <v>4.94</v>
      </c>
      <c r="F2686" s="5" t="s">
        <v>10093</v>
      </c>
      <c r="G2686" s="2">
        <v>356801000</v>
      </c>
      <c r="H2686" s="2">
        <v>4573973170</v>
      </c>
      <c r="I2686">
        <v>5.06</v>
      </c>
      <c r="J2686">
        <v>5.05</v>
      </c>
    </row>
    <row r="2687" spans="1:10">
      <c r="A2687" s="7"/>
      <c r="B2687" s="6" t="s">
        <v>123</v>
      </c>
      <c r="C2687" s="5" t="s">
        <v>2673</v>
      </c>
      <c r="D2687" s="5">
        <v>0.225616</v>
      </c>
      <c r="E2687" s="5">
        <v>0.21394</v>
      </c>
      <c r="F2687" s="5" t="s">
        <v>10094</v>
      </c>
      <c r="G2687" s="2">
        <v>37623300</v>
      </c>
      <c r="H2687" s="2">
        <v>4088652193</v>
      </c>
      <c r="I2687">
        <v>0.221346</v>
      </c>
      <c r="J2687">
        <v>0.217795</v>
      </c>
    </row>
    <row r="2688" spans="1:10">
      <c r="A2688" s="7"/>
      <c r="B2688" s="6" t="s">
        <v>120</v>
      </c>
      <c r="C2688" s="5" t="s">
        <v>2674</v>
      </c>
      <c r="D2688" s="5">
        <v>58.21</v>
      </c>
      <c r="E2688" s="5">
        <v>57.37</v>
      </c>
      <c r="F2688" s="5" t="s">
        <v>2715</v>
      </c>
      <c r="G2688" s="2">
        <v>187571000</v>
      </c>
      <c r="H2688" s="2">
        <v>3359063830</v>
      </c>
      <c r="I2688">
        <v>57.92</v>
      </c>
      <c r="J2688">
        <v>57.91</v>
      </c>
    </row>
    <row r="2689" spans="1:10">
      <c r="A2689" s="7"/>
      <c r="B2689" s="6" t="s">
        <v>122</v>
      </c>
      <c r="C2689" s="5" t="s">
        <v>2675</v>
      </c>
      <c r="D2689" s="5">
        <v>1</v>
      </c>
      <c r="E2689" s="5">
        <v>0.995268</v>
      </c>
      <c r="F2689" s="5" t="s">
        <v>362</v>
      </c>
      <c r="G2689" s="2">
        <v>1958700000</v>
      </c>
      <c r="H2689" s="2">
        <v>2794932476</v>
      </c>
      <c r="I2689">
        <v>0.9985370000000001</v>
      </c>
      <c r="J2689">
        <v>1</v>
      </c>
    </row>
    <row r="2690" spans="1:10">
      <c r="A2690" s="7"/>
      <c r="B2690" s="6" t="s">
        <v>124</v>
      </c>
      <c r="C2690" s="5" t="s">
        <v>2676</v>
      </c>
      <c r="D2690" s="5">
        <v>0.09500700000000001</v>
      </c>
      <c r="E2690" s="5">
        <v>0.09235</v>
      </c>
      <c r="F2690" s="5" t="s">
        <v>10095</v>
      </c>
      <c r="G2690" s="2">
        <v>30674700</v>
      </c>
      <c r="H2690" s="2">
        <v>2444461250</v>
      </c>
      <c r="I2690">
        <v>0.094305</v>
      </c>
      <c r="J2690">
        <v>0.094282</v>
      </c>
    </row>
    <row r="2691" spans="1:10">
      <c r="A2691" s="7"/>
      <c r="B2691" s="6" t="s">
        <v>121</v>
      </c>
      <c r="C2691" s="5" t="s">
        <v>2677</v>
      </c>
      <c r="D2691" s="5">
        <v>10.25</v>
      </c>
      <c r="E2691" s="5">
        <v>9.98</v>
      </c>
      <c r="F2691" s="5" t="s">
        <v>2717</v>
      </c>
      <c r="G2691" s="2">
        <v>19561400</v>
      </c>
      <c r="H2691" s="2">
        <v>968095832</v>
      </c>
      <c r="I2691">
        <v>10.19</v>
      </c>
      <c r="J2691">
        <v>10.14</v>
      </c>
    </row>
    <row r="2692" spans="1:10">
      <c r="A2692" s="7">
        <v>43336</v>
      </c>
      <c r="B2692" s="6" t="s">
        <v>115</v>
      </c>
      <c r="C2692" s="5" t="s">
        <v>2678</v>
      </c>
      <c r="D2692" s="5">
        <v>6719.96</v>
      </c>
      <c r="E2692" s="5">
        <v>6498.64</v>
      </c>
      <c r="F2692" s="5" t="s">
        <v>10096</v>
      </c>
      <c r="G2692" s="2">
        <v>4097820000</v>
      </c>
      <c r="H2692" s="2">
        <v>115778358839</v>
      </c>
      <c r="I2692">
        <v>6551.52</v>
      </c>
      <c r="J2692">
        <v>6719.96</v>
      </c>
    </row>
    <row r="2693" spans="1:10">
      <c r="A2693" s="7"/>
      <c r="B2693" s="6" t="s">
        <v>116</v>
      </c>
      <c r="C2693" s="5" t="s">
        <v>2679</v>
      </c>
      <c r="D2693" s="5">
        <v>283.3</v>
      </c>
      <c r="E2693" s="5">
        <v>273.86</v>
      </c>
      <c r="F2693" s="5" t="s">
        <v>10097</v>
      </c>
      <c r="G2693" s="2">
        <v>1450170000</v>
      </c>
      <c r="H2693" s="2">
        <v>28730705349</v>
      </c>
      <c r="I2693">
        <v>278.11</v>
      </c>
      <c r="J2693">
        <v>282.97</v>
      </c>
    </row>
    <row r="2694" spans="1:10">
      <c r="A2694" s="7"/>
      <c r="B2694" s="6" t="s">
        <v>117</v>
      </c>
      <c r="C2694" s="5" t="s">
        <v>2680</v>
      </c>
      <c r="D2694" s="5">
        <v>0.328584</v>
      </c>
      <c r="E2694" s="5">
        <v>0.318217</v>
      </c>
      <c r="F2694" s="5" t="s">
        <v>10098</v>
      </c>
      <c r="G2694" s="2">
        <v>244571000</v>
      </c>
      <c r="H2694" s="2">
        <v>12948466281</v>
      </c>
      <c r="I2694">
        <v>0.32739</v>
      </c>
      <c r="J2694">
        <v>0.327606</v>
      </c>
    </row>
    <row r="2695" spans="1:10">
      <c r="A2695" s="7"/>
      <c r="B2695" s="6" t="s">
        <v>118</v>
      </c>
      <c r="C2695" s="5" t="s">
        <v>2681</v>
      </c>
      <c r="D2695" s="5">
        <v>537.54</v>
      </c>
      <c r="E2695" s="5">
        <v>522.85</v>
      </c>
      <c r="F2695" s="5" t="s">
        <v>10099</v>
      </c>
      <c r="G2695" s="2">
        <v>304350000</v>
      </c>
      <c r="H2695" s="2">
        <v>9268456188</v>
      </c>
      <c r="I2695">
        <v>531.55</v>
      </c>
      <c r="J2695">
        <v>535.4</v>
      </c>
    </row>
    <row r="2696" spans="1:10">
      <c r="A2696" s="7"/>
      <c r="B2696" s="6" t="s">
        <v>119</v>
      </c>
      <c r="C2696" s="5" t="s">
        <v>1832</v>
      </c>
      <c r="D2696" s="5">
        <v>5.08</v>
      </c>
      <c r="E2696" s="5">
        <v>4.83</v>
      </c>
      <c r="F2696" s="5" t="s">
        <v>10093</v>
      </c>
      <c r="G2696" s="2">
        <v>616336000</v>
      </c>
      <c r="H2696" s="2">
        <v>4577009091</v>
      </c>
      <c r="I2696">
        <v>4.91</v>
      </c>
      <c r="J2696">
        <v>5.05</v>
      </c>
    </row>
    <row r="2697" spans="1:10">
      <c r="A2697" s="7"/>
      <c r="B2697" s="6" t="s">
        <v>123</v>
      </c>
      <c r="C2697" s="5" t="s">
        <v>2682</v>
      </c>
      <c r="D2697" s="5">
        <v>0.22547</v>
      </c>
      <c r="E2697" s="5">
        <v>0.211178</v>
      </c>
      <c r="F2697" s="5" t="s">
        <v>10100</v>
      </c>
      <c r="G2697" s="2">
        <v>46565700</v>
      </c>
      <c r="H2697" s="2">
        <v>4126404441</v>
      </c>
      <c r="I2697">
        <v>0.214871</v>
      </c>
      <c r="J2697">
        <v>0.219806</v>
      </c>
    </row>
    <row r="2698" spans="1:10">
      <c r="A2698" s="7"/>
      <c r="B2698" s="6" t="s">
        <v>120</v>
      </c>
      <c r="C2698" s="5" t="s">
        <v>2683</v>
      </c>
      <c r="D2698" s="5">
        <v>58.28</v>
      </c>
      <c r="E2698" s="5">
        <v>55.95</v>
      </c>
      <c r="F2698" s="5" t="s">
        <v>2299</v>
      </c>
      <c r="G2698" s="2">
        <v>194676000</v>
      </c>
      <c r="H2698" s="2">
        <v>3359443513</v>
      </c>
      <c r="I2698">
        <v>57.6</v>
      </c>
      <c r="J2698">
        <v>57.93</v>
      </c>
    </row>
    <row r="2699" spans="1:10">
      <c r="A2699" s="7"/>
      <c r="B2699" s="6" t="s">
        <v>122</v>
      </c>
      <c r="C2699" s="5" t="s">
        <v>2684</v>
      </c>
      <c r="D2699" s="5">
        <v>1.01</v>
      </c>
      <c r="E2699" s="5">
        <v>0.994293</v>
      </c>
      <c r="F2699" s="5" t="s">
        <v>362</v>
      </c>
      <c r="G2699" s="2">
        <v>2850500000</v>
      </c>
      <c r="H2699" s="2">
        <v>2797110345</v>
      </c>
      <c r="I2699">
        <v>0.9984290000000001</v>
      </c>
      <c r="J2699">
        <v>1</v>
      </c>
    </row>
    <row r="2700" spans="1:10">
      <c r="A2700" s="7"/>
      <c r="B2700" s="6" t="s">
        <v>124</v>
      </c>
      <c r="C2700" s="5" t="s">
        <v>2685</v>
      </c>
      <c r="D2700" s="5">
        <v>0.094363</v>
      </c>
      <c r="E2700" s="5">
        <v>0.090948</v>
      </c>
      <c r="F2700" s="5" t="s">
        <v>10101</v>
      </c>
      <c r="G2700" s="2">
        <v>35302400</v>
      </c>
      <c r="H2700" s="2">
        <v>2439148793</v>
      </c>
      <c r="I2700">
        <v>0.092846</v>
      </c>
      <c r="J2700">
        <v>0.09407699999999999</v>
      </c>
    </row>
    <row r="2701" spans="1:10">
      <c r="A2701" s="7"/>
      <c r="B2701" s="6" t="s">
        <v>121</v>
      </c>
      <c r="C2701" s="5" t="s">
        <v>2176</v>
      </c>
      <c r="D2701" s="5">
        <v>10.23</v>
      </c>
      <c r="E2701" s="5">
        <v>9.56</v>
      </c>
      <c r="F2701" s="5" t="s">
        <v>10102</v>
      </c>
      <c r="G2701" s="2">
        <v>22814900</v>
      </c>
      <c r="H2701" s="2">
        <v>977542020</v>
      </c>
      <c r="I2701">
        <v>9.76</v>
      </c>
      <c r="J2701">
        <v>10.23</v>
      </c>
    </row>
    <row r="2702" spans="1:10">
      <c r="A2702" s="7">
        <v>43335</v>
      </c>
      <c r="B2702" s="6" t="s">
        <v>115</v>
      </c>
      <c r="C2702" s="5" t="s">
        <v>2686</v>
      </c>
      <c r="D2702" s="5">
        <v>6546.54</v>
      </c>
      <c r="E2702" s="5">
        <v>6371.34</v>
      </c>
      <c r="F2702" s="5" t="s">
        <v>10103</v>
      </c>
      <c r="G2702" s="2">
        <v>3426180000</v>
      </c>
      <c r="H2702" s="2">
        <v>112577436411</v>
      </c>
      <c r="I2702">
        <v>6371.34</v>
      </c>
      <c r="J2702">
        <v>6534.88</v>
      </c>
    </row>
    <row r="2703" spans="1:10">
      <c r="A2703" s="7"/>
      <c r="B2703" s="6" t="s">
        <v>116</v>
      </c>
      <c r="C2703" s="5" t="s">
        <v>2687</v>
      </c>
      <c r="D2703" s="5">
        <v>279.55</v>
      </c>
      <c r="E2703" s="5">
        <v>271.09</v>
      </c>
      <c r="F2703" s="5" t="s">
        <v>10104</v>
      </c>
      <c r="G2703" s="2">
        <v>1271160000</v>
      </c>
      <c r="H2703" s="2">
        <v>28129662664</v>
      </c>
      <c r="I2703">
        <v>271.75</v>
      </c>
      <c r="J2703">
        <v>277.1</v>
      </c>
    </row>
    <row r="2704" spans="1:10">
      <c r="A2704" s="7"/>
      <c r="B2704" s="6" t="s">
        <v>117</v>
      </c>
      <c r="C2704" s="5" t="s">
        <v>2688</v>
      </c>
      <c r="D2704" s="5">
        <v>0.328813</v>
      </c>
      <c r="E2704" s="5">
        <v>0.319176</v>
      </c>
      <c r="F2704" s="5" t="s">
        <v>10105</v>
      </c>
      <c r="G2704" s="2">
        <v>217578000</v>
      </c>
      <c r="H2704" s="2">
        <v>12952537306</v>
      </c>
      <c r="I2704">
        <v>0.319573</v>
      </c>
      <c r="J2704">
        <v>0.327709</v>
      </c>
    </row>
    <row r="2705" spans="1:10">
      <c r="A2705" s="7"/>
      <c r="B2705" s="6" t="s">
        <v>118</v>
      </c>
      <c r="C2705" s="5" t="s">
        <v>2689</v>
      </c>
      <c r="D2705" s="5">
        <v>532</v>
      </c>
      <c r="E2705" s="5">
        <v>515.9</v>
      </c>
      <c r="F2705" s="5" t="s">
        <v>10106</v>
      </c>
      <c r="G2705" s="2">
        <v>282362000</v>
      </c>
      <c r="H2705" s="2">
        <v>9187213313</v>
      </c>
      <c r="I2705">
        <v>519.12</v>
      </c>
      <c r="J2705">
        <v>530.77</v>
      </c>
    </row>
    <row r="2706" spans="1:10">
      <c r="A2706" s="7"/>
      <c r="B2706" s="6" t="s">
        <v>119</v>
      </c>
      <c r="C2706" s="5" t="s">
        <v>2690</v>
      </c>
      <c r="D2706" s="5">
        <v>4.93</v>
      </c>
      <c r="E2706" s="5">
        <v>4.7</v>
      </c>
      <c r="F2706" s="5" t="s">
        <v>1741</v>
      </c>
      <c r="G2706" s="2">
        <v>442313000</v>
      </c>
      <c r="H2706" s="2">
        <v>4458381605</v>
      </c>
      <c r="I2706">
        <v>4.73</v>
      </c>
      <c r="J2706">
        <v>4.92</v>
      </c>
    </row>
    <row r="2707" spans="1:10">
      <c r="A2707" s="7"/>
      <c r="B2707" s="6" t="s">
        <v>123</v>
      </c>
      <c r="C2707" s="5" t="s">
        <v>2691</v>
      </c>
      <c r="D2707" s="5">
        <v>0.222162</v>
      </c>
      <c r="E2707" s="5">
        <v>0.206242</v>
      </c>
      <c r="F2707" s="5" t="s">
        <v>10107</v>
      </c>
      <c r="G2707" s="2">
        <v>50407300</v>
      </c>
      <c r="H2707" s="2">
        <v>4170632650</v>
      </c>
      <c r="I2707">
        <v>0.213642</v>
      </c>
      <c r="J2707">
        <v>0.222162</v>
      </c>
    </row>
    <row r="2708" spans="1:10">
      <c r="A2708" s="7"/>
      <c r="B2708" s="6" t="s">
        <v>120</v>
      </c>
      <c r="C2708" s="5" t="s">
        <v>2692</v>
      </c>
      <c r="D2708" s="5">
        <v>57.81</v>
      </c>
      <c r="E2708" s="5">
        <v>54.39</v>
      </c>
      <c r="F2708" s="5" t="s">
        <v>9866</v>
      </c>
      <c r="G2708" s="2">
        <v>205125000</v>
      </c>
      <c r="H2708" s="2">
        <v>3336208361</v>
      </c>
      <c r="I2708">
        <v>55.19</v>
      </c>
      <c r="J2708">
        <v>57.54</v>
      </c>
    </row>
    <row r="2709" spans="1:10">
      <c r="A2709" s="7"/>
      <c r="B2709" s="6" t="s">
        <v>122</v>
      </c>
      <c r="C2709" s="5" t="s">
        <v>362</v>
      </c>
      <c r="D2709" s="5">
        <v>1</v>
      </c>
      <c r="E2709" s="5">
        <v>0.993635</v>
      </c>
      <c r="F2709" s="5" t="s">
        <v>10108</v>
      </c>
      <c r="G2709" s="2">
        <v>2392970000</v>
      </c>
      <c r="H2709" s="2">
        <v>2789281184</v>
      </c>
      <c r="I2709">
        <v>1</v>
      </c>
      <c r="J2709">
        <v>0.998976</v>
      </c>
    </row>
    <row r="2710" spans="1:10">
      <c r="A2710" s="7"/>
      <c r="B2710" s="6" t="s">
        <v>124</v>
      </c>
      <c r="C2710" s="5" t="s">
        <v>2693</v>
      </c>
      <c r="D2710" s="5">
        <v>0.09333900000000001</v>
      </c>
      <c r="E2710" s="5">
        <v>0.08916499999999999</v>
      </c>
      <c r="F2710" s="5" t="s">
        <v>10109</v>
      </c>
      <c r="G2710" s="2">
        <v>37397400</v>
      </c>
      <c r="H2710" s="2">
        <v>2397040638</v>
      </c>
      <c r="I2710">
        <v>0.09020499999999999</v>
      </c>
      <c r="J2710">
        <v>0.09245299999999999</v>
      </c>
    </row>
    <row r="2711" spans="1:10">
      <c r="A2711" s="7"/>
      <c r="B2711" s="6" t="s">
        <v>121</v>
      </c>
      <c r="C2711" s="5" t="s">
        <v>2694</v>
      </c>
      <c r="D2711" s="5">
        <v>9.720000000000001</v>
      </c>
      <c r="E2711" s="5">
        <v>9.4</v>
      </c>
      <c r="F2711" s="5" t="s">
        <v>2167</v>
      </c>
      <c r="G2711" s="2">
        <v>17327500</v>
      </c>
      <c r="H2711" s="2">
        <v>927907983</v>
      </c>
      <c r="I2711">
        <v>9.5</v>
      </c>
      <c r="J2711">
        <v>9.720000000000001</v>
      </c>
    </row>
    <row r="2712" spans="1:10">
      <c r="A2712" s="7">
        <v>43334</v>
      </c>
      <c r="B2712" s="6" t="s">
        <v>115</v>
      </c>
      <c r="C2712" s="5" t="s">
        <v>2695</v>
      </c>
      <c r="D2712" s="5">
        <v>6816.79</v>
      </c>
      <c r="E2712" s="5">
        <v>6310.11</v>
      </c>
      <c r="F2712" s="5" t="s">
        <v>10110</v>
      </c>
      <c r="G2712" s="2">
        <v>4668110000</v>
      </c>
      <c r="H2712" s="2">
        <v>109840902181</v>
      </c>
      <c r="I2712">
        <v>6486.25</v>
      </c>
      <c r="J2712">
        <v>6376.71</v>
      </c>
    </row>
    <row r="2713" spans="1:10">
      <c r="A2713" s="7"/>
      <c r="B2713" s="6" t="s">
        <v>116</v>
      </c>
      <c r="C2713" s="5" t="s">
        <v>2696</v>
      </c>
      <c r="D2713" s="5">
        <v>297.49</v>
      </c>
      <c r="E2713" s="5">
        <v>265</v>
      </c>
      <c r="F2713" s="5" t="s">
        <v>10111</v>
      </c>
      <c r="G2713" s="2">
        <v>1507660000</v>
      </c>
      <c r="H2713" s="2">
        <v>27539119679</v>
      </c>
      <c r="I2713">
        <v>281.97</v>
      </c>
      <c r="J2713">
        <v>271.34</v>
      </c>
    </row>
    <row r="2714" spans="1:10">
      <c r="A2714" s="7"/>
      <c r="B2714" s="6" t="s">
        <v>117</v>
      </c>
      <c r="C2714" s="5" t="s">
        <v>2697</v>
      </c>
      <c r="D2714" s="5">
        <v>0.350122</v>
      </c>
      <c r="E2714" s="5">
        <v>0.316613</v>
      </c>
      <c r="F2714" s="5" t="s">
        <v>10112</v>
      </c>
      <c r="G2714" s="2">
        <v>286845000</v>
      </c>
      <c r="H2714" s="2">
        <v>12640056538</v>
      </c>
      <c r="I2714">
        <v>0.334434</v>
      </c>
      <c r="J2714">
        <v>0.319803</v>
      </c>
    </row>
    <row r="2715" spans="1:10">
      <c r="A2715" s="7"/>
      <c r="B2715" s="6" t="s">
        <v>118</v>
      </c>
      <c r="C2715" s="5" t="s">
        <v>2698</v>
      </c>
      <c r="D2715" s="5">
        <v>570.61</v>
      </c>
      <c r="E2715" s="5">
        <v>512.11</v>
      </c>
      <c r="F2715" s="5" t="s">
        <v>10113</v>
      </c>
      <c r="G2715" s="2">
        <v>319315000</v>
      </c>
      <c r="H2715" s="2">
        <v>8999075739</v>
      </c>
      <c r="I2715">
        <v>535.15</v>
      </c>
      <c r="J2715">
        <v>519.95</v>
      </c>
    </row>
    <row r="2716" spans="1:10">
      <c r="A2716" s="7"/>
      <c r="B2716" s="6" t="s">
        <v>119</v>
      </c>
      <c r="C2716" s="5" t="s">
        <v>1832</v>
      </c>
      <c r="D2716" s="5">
        <v>5.27</v>
      </c>
      <c r="E2716" s="5">
        <v>4.6</v>
      </c>
      <c r="F2716" s="5" t="s">
        <v>513</v>
      </c>
      <c r="G2716" s="2">
        <v>571812000</v>
      </c>
      <c r="H2716" s="2">
        <v>4280757562</v>
      </c>
      <c r="I2716">
        <v>4.91</v>
      </c>
      <c r="J2716">
        <v>4.72</v>
      </c>
    </row>
    <row r="2717" spans="1:10">
      <c r="A2717" s="7"/>
      <c r="B2717" s="6" t="s">
        <v>123</v>
      </c>
      <c r="C2717" s="5" t="s">
        <v>2699</v>
      </c>
      <c r="D2717" s="5">
        <v>0.238291</v>
      </c>
      <c r="E2717" s="5">
        <v>0.205148</v>
      </c>
      <c r="F2717" s="5" t="s">
        <v>10114</v>
      </c>
      <c r="G2717" s="2">
        <v>57593700</v>
      </c>
      <c r="H2717" s="2">
        <v>3884044444</v>
      </c>
      <c r="I2717">
        <v>0.219224</v>
      </c>
      <c r="J2717">
        <v>0.206896</v>
      </c>
    </row>
    <row r="2718" spans="1:10">
      <c r="A2718" s="7"/>
      <c r="B2718" s="6" t="s">
        <v>120</v>
      </c>
      <c r="C2718" s="5" t="s">
        <v>2700</v>
      </c>
      <c r="D2718" s="5">
        <v>59.01</v>
      </c>
      <c r="E2718" s="5">
        <v>54.38</v>
      </c>
      <c r="F2718" s="5" t="s">
        <v>10115</v>
      </c>
      <c r="G2718" s="2">
        <v>228893000</v>
      </c>
      <c r="H2718" s="2">
        <v>3206435040</v>
      </c>
      <c r="I2718">
        <v>56.66</v>
      </c>
      <c r="J2718">
        <v>55.32</v>
      </c>
    </row>
    <row r="2719" spans="1:10">
      <c r="A2719" s="7"/>
      <c r="B2719" s="6" t="s">
        <v>122</v>
      </c>
      <c r="C2719" s="5" t="s">
        <v>362</v>
      </c>
      <c r="D2719" s="5">
        <v>1.01</v>
      </c>
      <c r="E2719" s="5">
        <v>0.981115</v>
      </c>
      <c r="F2719" s="5" t="s">
        <v>362</v>
      </c>
      <c r="G2719" s="2">
        <v>3325510000</v>
      </c>
      <c r="H2719" s="2">
        <v>2823128085</v>
      </c>
      <c r="I2719">
        <v>1</v>
      </c>
      <c r="J2719">
        <v>1</v>
      </c>
    </row>
    <row r="2720" spans="1:10">
      <c r="A2720" s="7"/>
      <c r="B2720" s="6" t="s">
        <v>124</v>
      </c>
      <c r="C2720" s="5" t="s">
        <v>2701</v>
      </c>
      <c r="D2720" s="5">
        <v>0.100128</v>
      </c>
      <c r="E2720" s="5">
        <v>0.088088</v>
      </c>
      <c r="F2720" s="5" t="s">
        <v>10116</v>
      </c>
      <c r="G2720" s="2">
        <v>64566000</v>
      </c>
      <c r="H2720" s="2">
        <v>2337294297</v>
      </c>
      <c r="I2720">
        <v>0.095016</v>
      </c>
      <c r="J2720">
        <v>0.09014900000000001</v>
      </c>
    </row>
    <row r="2721" spans="1:10">
      <c r="A2721" s="7"/>
      <c r="B2721" s="6" t="s">
        <v>121</v>
      </c>
      <c r="C2721" s="5" t="s">
        <v>2390</v>
      </c>
      <c r="D2721" s="5">
        <v>10.2</v>
      </c>
      <c r="E2721" s="5">
        <v>9.26</v>
      </c>
      <c r="F2721" s="5" t="s">
        <v>9726</v>
      </c>
      <c r="G2721" s="2">
        <v>23929500</v>
      </c>
      <c r="H2721" s="2">
        <v>911163682</v>
      </c>
      <c r="I2721">
        <v>9.74</v>
      </c>
      <c r="J2721">
        <v>9.539999999999999</v>
      </c>
    </row>
    <row r="2722" spans="1:10">
      <c r="A2722" s="7">
        <v>43333</v>
      </c>
      <c r="B2722" s="6" t="s">
        <v>115</v>
      </c>
      <c r="C2722" s="5" t="s">
        <v>2702</v>
      </c>
      <c r="D2722" s="5">
        <v>6500.87</v>
      </c>
      <c r="E2722" s="5">
        <v>6298.24</v>
      </c>
      <c r="F2722" s="5" t="s">
        <v>10117</v>
      </c>
      <c r="G2722" s="2">
        <v>3377180000</v>
      </c>
      <c r="H2722" s="2">
        <v>111758100192</v>
      </c>
      <c r="I2722">
        <v>6301.07</v>
      </c>
      <c r="J2722">
        <v>6488.76</v>
      </c>
    </row>
    <row r="2723" spans="1:10">
      <c r="A2723" s="7"/>
      <c r="B2723" s="6" t="s">
        <v>116</v>
      </c>
      <c r="C2723" s="5" t="s">
        <v>2703</v>
      </c>
      <c r="D2723" s="5">
        <v>285.97</v>
      </c>
      <c r="E2723" s="5">
        <v>273.33</v>
      </c>
      <c r="F2723" s="5" t="s">
        <v>10118</v>
      </c>
      <c r="G2723" s="2">
        <v>1164120000</v>
      </c>
      <c r="H2723" s="2">
        <v>28609531323</v>
      </c>
      <c r="I2723">
        <v>273.33</v>
      </c>
      <c r="J2723">
        <v>281.94</v>
      </c>
    </row>
    <row r="2724" spans="1:10">
      <c r="A2724" s="7"/>
      <c r="B2724" s="6" t="s">
        <v>117</v>
      </c>
      <c r="C2724" s="5" t="s">
        <v>2704</v>
      </c>
      <c r="D2724" s="5">
        <v>0.3381</v>
      </c>
      <c r="E2724" s="5">
        <v>0.316983</v>
      </c>
      <c r="F2724" s="5" t="s">
        <v>10119</v>
      </c>
      <c r="G2724" s="2">
        <v>248735000</v>
      </c>
      <c r="H2724" s="2">
        <v>13196722736</v>
      </c>
      <c r="I2724">
        <v>0.318219</v>
      </c>
      <c r="J2724">
        <v>0.335177</v>
      </c>
    </row>
    <row r="2725" spans="1:10">
      <c r="A2725" s="7"/>
      <c r="B2725" s="6" t="s">
        <v>118</v>
      </c>
      <c r="C2725" s="5" t="s">
        <v>2705</v>
      </c>
      <c r="D2725" s="5">
        <v>540.02</v>
      </c>
      <c r="E2725" s="5">
        <v>514.0599999999999</v>
      </c>
      <c r="F2725" s="5" t="s">
        <v>10120</v>
      </c>
      <c r="G2725" s="2">
        <v>304026000</v>
      </c>
      <c r="H2725" s="2">
        <v>9285694360</v>
      </c>
      <c r="I2725">
        <v>514.0599999999999</v>
      </c>
      <c r="J2725">
        <v>536.5700000000001</v>
      </c>
    </row>
    <row r="2726" spans="1:10">
      <c r="A2726" s="7"/>
      <c r="B2726" s="6" t="s">
        <v>119</v>
      </c>
      <c r="C2726" s="5" t="s">
        <v>2690</v>
      </c>
      <c r="D2726" s="5">
        <v>4.94</v>
      </c>
      <c r="E2726" s="5">
        <v>4.72</v>
      </c>
      <c r="F2726" s="5" t="s">
        <v>1832</v>
      </c>
      <c r="G2726" s="2">
        <v>412303000</v>
      </c>
      <c r="H2726" s="2">
        <v>4451965390</v>
      </c>
      <c r="I2726">
        <v>4.73</v>
      </c>
      <c r="J2726">
        <v>4.91</v>
      </c>
    </row>
    <row r="2727" spans="1:10">
      <c r="A2727" s="7"/>
      <c r="B2727" s="6" t="s">
        <v>123</v>
      </c>
      <c r="C2727" s="5" t="s">
        <v>2706</v>
      </c>
      <c r="D2727" s="5">
        <v>0.227195</v>
      </c>
      <c r="E2727" s="5">
        <v>0.210588</v>
      </c>
      <c r="F2727" s="5" t="s">
        <v>10121</v>
      </c>
      <c r="G2727" s="2">
        <v>57619800</v>
      </c>
      <c r="H2727" s="2">
        <v>4030697780</v>
      </c>
      <c r="I2727">
        <v>0.217877</v>
      </c>
      <c r="J2727">
        <v>0.214708</v>
      </c>
    </row>
    <row r="2728" spans="1:10">
      <c r="A2728" s="7"/>
      <c r="B2728" s="6" t="s">
        <v>120</v>
      </c>
      <c r="C2728" s="5" t="s">
        <v>2707</v>
      </c>
      <c r="D2728" s="5">
        <v>56.8</v>
      </c>
      <c r="E2728" s="5">
        <v>53.77</v>
      </c>
      <c r="F2728" s="5" t="s">
        <v>10122</v>
      </c>
      <c r="G2728" s="2">
        <v>187486000</v>
      </c>
      <c r="H2728" s="2">
        <v>3265411241</v>
      </c>
      <c r="I2728">
        <v>53.77</v>
      </c>
      <c r="J2728">
        <v>56.35</v>
      </c>
    </row>
    <row r="2729" spans="1:10">
      <c r="A2729" s="7"/>
      <c r="B2729" s="6" t="s">
        <v>122</v>
      </c>
      <c r="C2729" s="5" t="s">
        <v>323</v>
      </c>
      <c r="D2729" s="5">
        <v>1.01</v>
      </c>
      <c r="E2729" s="5">
        <v>0.9953639999999999</v>
      </c>
      <c r="F2729" s="5" t="s">
        <v>362</v>
      </c>
      <c r="G2729" s="2">
        <v>2350790000</v>
      </c>
      <c r="H2729" s="2">
        <v>2824115834</v>
      </c>
      <c r="I2729">
        <v>1.01</v>
      </c>
      <c r="J2729">
        <v>1</v>
      </c>
    </row>
    <row r="2730" spans="1:10">
      <c r="A2730" s="7"/>
      <c r="B2730" s="6" t="s">
        <v>124</v>
      </c>
      <c r="C2730" s="5" t="s">
        <v>2708</v>
      </c>
      <c r="D2730" s="5">
        <v>0.096051</v>
      </c>
      <c r="E2730" s="5">
        <v>0.091919</v>
      </c>
      <c r="F2730" s="5" t="s">
        <v>10123</v>
      </c>
      <c r="G2730" s="2">
        <v>49545100</v>
      </c>
      <c r="H2730" s="2">
        <v>2463159853</v>
      </c>
      <c r="I2730">
        <v>0.09316100000000001</v>
      </c>
      <c r="J2730">
        <v>0.095003</v>
      </c>
    </row>
    <row r="2731" spans="1:10">
      <c r="A2731" s="7"/>
      <c r="B2731" s="6" t="s">
        <v>121</v>
      </c>
      <c r="C2731" s="5" t="s">
        <v>2133</v>
      </c>
      <c r="D2731" s="5">
        <v>9.85</v>
      </c>
      <c r="E2731" s="5">
        <v>9.42</v>
      </c>
      <c r="F2731" s="5" t="s">
        <v>2032</v>
      </c>
      <c r="G2731" s="2">
        <v>13228100</v>
      </c>
      <c r="H2731" s="2">
        <v>927868822</v>
      </c>
      <c r="I2731">
        <v>9.68</v>
      </c>
      <c r="J2731">
        <v>9.710000000000001</v>
      </c>
    </row>
    <row r="2732" spans="1:10">
      <c r="A2732" s="7">
        <v>43332</v>
      </c>
      <c r="B2732" s="6" t="s">
        <v>115</v>
      </c>
      <c r="C2732" s="5" t="s">
        <v>2709</v>
      </c>
      <c r="D2732" s="5">
        <v>6536.92</v>
      </c>
      <c r="E2732" s="5">
        <v>6297.93</v>
      </c>
      <c r="F2732" s="5" t="s">
        <v>10124</v>
      </c>
      <c r="G2732" s="2">
        <v>3665100000</v>
      </c>
      <c r="H2732" s="2">
        <v>108642191682</v>
      </c>
      <c r="I2732">
        <v>6500.51</v>
      </c>
      <c r="J2732">
        <v>6308.53</v>
      </c>
    </row>
    <row r="2733" spans="1:10">
      <c r="A2733" s="7"/>
      <c r="B2733" s="6" t="s">
        <v>116</v>
      </c>
      <c r="C2733" s="5" t="s">
        <v>2710</v>
      </c>
      <c r="D2733" s="5">
        <v>304.37</v>
      </c>
      <c r="E2733" s="5">
        <v>273.51</v>
      </c>
      <c r="F2733" s="5" t="s">
        <v>10125</v>
      </c>
      <c r="G2733" s="2">
        <v>1413790000</v>
      </c>
      <c r="H2733" s="2">
        <v>27829775231</v>
      </c>
      <c r="I2733">
        <v>301.38</v>
      </c>
      <c r="J2733">
        <v>274.31</v>
      </c>
    </row>
    <row r="2734" spans="1:10">
      <c r="A2734" s="7"/>
      <c r="B2734" s="6" t="s">
        <v>117</v>
      </c>
      <c r="C2734" s="5" t="s">
        <v>2711</v>
      </c>
      <c r="D2734" s="5">
        <v>0.351689</v>
      </c>
      <c r="E2734" s="5">
        <v>0.317692</v>
      </c>
      <c r="F2734" s="5" t="s">
        <v>10126</v>
      </c>
      <c r="G2734" s="2">
        <v>311144000</v>
      </c>
      <c r="H2734" s="2">
        <v>12570937819</v>
      </c>
      <c r="I2734">
        <v>0.344451</v>
      </c>
      <c r="J2734">
        <v>0.319283</v>
      </c>
    </row>
    <row r="2735" spans="1:10">
      <c r="A2735" s="7"/>
      <c r="B2735" s="6" t="s">
        <v>118</v>
      </c>
      <c r="C2735" s="5" t="s">
        <v>2712</v>
      </c>
      <c r="D2735" s="5">
        <v>575.63</v>
      </c>
      <c r="E2735" s="5">
        <v>513.12</v>
      </c>
      <c r="F2735" s="5" t="s">
        <v>10127</v>
      </c>
      <c r="G2735" s="2">
        <v>374592000</v>
      </c>
      <c r="H2735" s="2">
        <v>8922877508</v>
      </c>
      <c r="I2735">
        <v>570.11</v>
      </c>
      <c r="J2735">
        <v>515.66</v>
      </c>
    </row>
    <row r="2736" spans="1:10">
      <c r="A2736" s="7"/>
      <c r="B2736" s="6" t="s">
        <v>119</v>
      </c>
      <c r="C2736" s="5" t="s">
        <v>2713</v>
      </c>
      <c r="D2736" s="5">
        <v>5.35</v>
      </c>
      <c r="E2736" s="5">
        <v>4.74</v>
      </c>
      <c r="F2736" s="5" t="s">
        <v>2540</v>
      </c>
      <c r="G2736" s="2">
        <v>560766000</v>
      </c>
      <c r="H2736" s="2">
        <v>4314333944</v>
      </c>
      <c r="I2736">
        <v>5.3</v>
      </c>
      <c r="J2736">
        <v>4.76</v>
      </c>
    </row>
    <row r="2737" spans="1:10">
      <c r="A2737" s="7"/>
      <c r="B2737" s="6" t="s">
        <v>123</v>
      </c>
      <c r="C2737" s="5" t="s">
        <v>2714</v>
      </c>
      <c r="D2737" s="5">
        <v>0.235864</v>
      </c>
      <c r="E2737" s="5">
        <v>0.213588</v>
      </c>
      <c r="F2737" s="5" t="s">
        <v>10128</v>
      </c>
      <c r="G2737" s="2">
        <v>56916000</v>
      </c>
      <c r="H2737" s="2">
        <v>4063454059</v>
      </c>
      <c r="I2737">
        <v>0.23002</v>
      </c>
      <c r="J2737">
        <v>0.216457</v>
      </c>
    </row>
    <row r="2738" spans="1:10">
      <c r="A2738" s="7"/>
      <c r="B2738" s="6" t="s">
        <v>120</v>
      </c>
      <c r="C2738" s="5" t="s">
        <v>2715</v>
      </c>
      <c r="D2738" s="5">
        <v>58.55</v>
      </c>
      <c r="E2738" s="5">
        <v>53.98</v>
      </c>
      <c r="F2738" s="5" t="s">
        <v>10129</v>
      </c>
      <c r="G2738" s="2">
        <v>244192000</v>
      </c>
      <c r="H2738" s="2">
        <v>3128235978</v>
      </c>
      <c r="I2738">
        <v>57.91</v>
      </c>
      <c r="J2738">
        <v>54</v>
      </c>
    </row>
    <row r="2739" spans="1:10">
      <c r="A2739" s="7"/>
      <c r="B2739" s="6" t="s">
        <v>122</v>
      </c>
      <c r="C2739" s="5" t="s">
        <v>362</v>
      </c>
      <c r="D2739" s="5">
        <v>1.02</v>
      </c>
      <c r="E2739" s="5">
        <v>0.997007</v>
      </c>
      <c r="F2739" s="5" t="s">
        <v>323</v>
      </c>
      <c r="G2739" s="2">
        <v>2596870000</v>
      </c>
      <c r="H2739" s="2">
        <v>2736812672</v>
      </c>
      <c r="I2739">
        <v>1</v>
      </c>
      <c r="J2739">
        <v>1.01</v>
      </c>
    </row>
    <row r="2740" spans="1:10">
      <c r="A2740" s="7"/>
      <c r="B2740" s="6" t="s">
        <v>124</v>
      </c>
      <c r="C2740" s="5" t="s">
        <v>2716</v>
      </c>
      <c r="D2740" s="5">
        <v>0.103728</v>
      </c>
      <c r="E2740" s="5">
        <v>0.09361799999999999</v>
      </c>
      <c r="F2740" s="5" t="s">
        <v>10130</v>
      </c>
      <c r="G2740" s="2">
        <v>53939600</v>
      </c>
      <c r="H2740" s="2">
        <v>2431015471</v>
      </c>
      <c r="I2740">
        <v>0.102243</v>
      </c>
      <c r="J2740">
        <v>0.093764</v>
      </c>
    </row>
    <row r="2741" spans="1:10">
      <c r="A2741" s="7"/>
      <c r="B2741" s="6" t="s">
        <v>121</v>
      </c>
      <c r="C2741" s="5" t="s">
        <v>2717</v>
      </c>
      <c r="D2741" s="5">
        <v>10.2</v>
      </c>
      <c r="E2741" s="5">
        <v>9.640000000000001</v>
      </c>
      <c r="F2741" s="5" t="s">
        <v>2124</v>
      </c>
      <c r="G2741" s="2">
        <v>17617700</v>
      </c>
      <c r="H2741" s="2">
        <v>926560301</v>
      </c>
      <c r="I2741">
        <v>10.14</v>
      </c>
      <c r="J2741">
        <v>9.699999999999999</v>
      </c>
    </row>
    <row r="2742" spans="1:10">
      <c r="A2742" s="7">
        <v>43331</v>
      </c>
      <c r="B2742" s="6" t="s">
        <v>115</v>
      </c>
      <c r="C2742" s="5" t="s">
        <v>2718</v>
      </c>
      <c r="D2742" s="5">
        <v>6537.98</v>
      </c>
      <c r="E2742" s="5">
        <v>6361.55</v>
      </c>
      <c r="F2742" s="5" t="s">
        <v>10131</v>
      </c>
      <c r="G2742" s="2">
        <v>3311170000</v>
      </c>
      <c r="H2742" s="2">
        <v>112031838393</v>
      </c>
      <c r="I2742">
        <v>6422.57</v>
      </c>
      <c r="J2742">
        <v>6506.07</v>
      </c>
    </row>
    <row r="2743" spans="1:10">
      <c r="A2743" s="7"/>
      <c r="B2743" s="6" t="s">
        <v>116</v>
      </c>
      <c r="C2743" s="5" t="s">
        <v>2719</v>
      </c>
      <c r="D2743" s="5">
        <v>307.1</v>
      </c>
      <c r="E2743" s="5">
        <v>291.33</v>
      </c>
      <c r="F2743" s="5" t="s">
        <v>10132</v>
      </c>
      <c r="G2743" s="2">
        <v>1447910000</v>
      </c>
      <c r="H2743" s="2">
        <v>30514025774</v>
      </c>
      <c r="I2743">
        <v>295.67</v>
      </c>
      <c r="J2743">
        <v>300.83</v>
      </c>
    </row>
    <row r="2744" spans="1:10">
      <c r="A2744" s="7"/>
      <c r="B2744" s="6" t="s">
        <v>117</v>
      </c>
      <c r="C2744" s="5" t="s">
        <v>2720</v>
      </c>
      <c r="D2744" s="5">
        <v>0.353079</v>
      </c>
      <c r="E2744" s="5">
        <v>0.321945</v>
      </c>
      <c r="F2744" s="5" t="s">
        <v>10133</v>
      </c>
      <c r="G2744" s="2">
        <v>327300000</v>
      </c>
      <c r="H2744" s="2">
        <v>13543239224</v>
      </c>
      <c r="I2744">
        <v>0.327363</v>
      </c>
      <c r="J2744">
        <v>0.343978</v>
      </c>
    </row>
    <row r="2745" spans="1:10">
      <c r="A2745" s="7"/>
      <c r="B2745" s="6" t="s">
        <v>118</v>
      </c>
      <c r="C2745" s="5" t="s">
        <v>2721</v>
      </c>
      <c r="D2745" s="5">
        <v>579.6</v>
      </c>
      <c r="E2745" s="5">
        <v>544.97</v>
      </c>
      <c r="F2745" s="5" t="s">
        <v>10134</v>
      </c>
      <c r="G2745" s="2">
        <v>383846000</v>
      </c>
      <c r="H2745" s="2">
        <v>9860902396</v>
      </c>
      <c r="I2745">
        <v>554.9299999999999</v>
      </c>
      <c r="J2745">
        <v>569.9299999999999</v>
      </c>
    </row>
    <row r="2746" spans="1:10">
      <c r="A2746" s="7"/>
      <c r="B2746" s="6" t="s">
        <v>119</v>
      </c>
      <c r="C2746" s="5" t="s">
        <v>2548</v>
      </c>
      <c r="D2746" s="5">
        <v>5.38</v>
      </c>
      <c r="E2746" s="5">
        <v>5.01</v>
      </c>
      <c r="F2746" s="5" t="s">
        <v>2047</v>
      </c>
      <c r="G2746" s="2">
        <v>659969000</v>
      </c>
      <c r="H2746" s="2">
        <v>4809089404</v>
      </c>
      <c r="I2746">
        <v>5.1</v>
      </c>
      <c r="J2746">
        <v>5.31</v>
      </c>
    </row>
    <row r="2747" spans="1:10">
      <c r="A2747" s="7"/>
      <c r="B2747" s="6" t="s">
        <v>123</v>
      </c>
      <c r="C2747" s="5" t="s">
        <v>2722</v>
      </c>
      <c r="D2747" s="5">
        <v>0.23174</v>
      </c>
      <c r="E2747" s="5">
        <v>0.217247</v>
      </c>
      <c r="F2747" s="5" t="s">
        <v>10135</v>
      </c>
      <c r="G2747" s="2">
        <v>58941500</v>
      </c>
      <c r="H2747" s="2">
        <v>4180901778</v>
      </c>
      <c r="I2747">
        <v>0.223625</v>
      </c>
      <c r="J2747">
        <v>0.222723</v>
      </c>
    </row>
    <row r="2748" spans="1:10">
      <c r="A2748" s="7"/>
      <c r="B2748" s="6" t="s">
        <v>120</v>
      </c>
      <c r="C2748" s="5" t="s">
        <v>2723</v>
      </c>
      <c r="D2748" s="5">
        <v>58.74</v>
      </c>
      <c r="E2748" s="5">
        <v>56.54</v>
      </c>
      <c r="F2748" s="5" t="s">
        <v>10136</v>
      </c>
      <c r="G2748" s="2">
        <v>204484000</v>
      </c>
      <c r="H2748" s="2">
        <v>3355770259</v>
      </c>
      <c r="I2748">
        <v>57.22</v>
      </c>
      <c r="J2748">
        <v>57.94</v>
      </c>
    </row>
    <row r="2749" spans="1:10">
      <c r="A2749" s="7"/>
      <c r="B2749" s="6" t="s">
        <v>122</v>
      </c>
      <c r="C2749" s="5" t="s">
        <v>323</v>
      </c>
      <c r="D2749" s="5">
        <v>1.01</v>
      </c>
      <c r="E2749" s="5">
        <v>0.996864</v>
      </c>
      <c r="F2749" s="5" t="s">
        <v>362</v>
      </c>
      <c r="G2749" s="2">
        <v>2622560000</v>
      </c>
      <c r="H2749" s="2">
        <v>2723555849</v>
      </c>
      <c r="I2749">
        <v>1.01</v>
      </c>
      <c r="J2749">
        <v>1</v>
      </c>
    </row>
    <row r="2750" spans="1:10">
      <c r="A2750" s="7"/>
      <c r="B2750" s="6" t="s">
        <v>124</v>
      </c>
      <c r="C2750" s="5" t="s">
        <v>2724</v>
      </c>
      <c r="D2750" s="5">
        <v>0.104358</v>
      </c>
      <c r="E2750" s="5">
        <v>0.09812</v>
      </c>
      <c r="F2750" s="5" t="s">
        <v>10137</v>
      </c>
      <c r="G2750" s="2">
        <v>51106900</v>
      </c>
      <c r="H2750" s="2">
        <v>2655891325</v>
      </c>
      <c r="I2750">
        <v>0.099744</v>
      </c>
      <c r="J2750">
        <v>0.102437</v>
      </c>
    </row>
    <row r="2751" spans="1:10">
      <c r="A2751" s="7"/>
      <c r="B2751" s="6" t="s">
        <v>121</v>
      </c>
      <c r="C2751" s="5" t="s">
        <v>2725</v>
      </c>
      <c r="D2751" s="5">
        <v>10.3</v>
      </c>
      <c r="E2751" s="5">
        <v>9.75</v>
      </c>
      <c r="F2751" s="5" t="s">
        <v>4324</v>
      </c>
      <c r="G2751" s="2">
        <v>21218500</v>
      </c>
      <c r="H2751" s="2">
        <v>970044287</v>
      </c>
      <c r="I2751">
        <v>9.92</v>
      </c>
      <c r="J2751">
        <v>10.16</v>
      </c>
    </row>
    <row r="2752" spans="1:10">
      <c r="A2752" s="7">
        <v>43330</v>
      </c>
      <c r="B2752" s="6" t="s">
        <v>115</v>
      </c>
      <c r="C2752" s="5" t="s">
        <v>2726</v>
      </c>
      <c r="D2752" s="5">
        <v>6617.35</v>
      </c>
      <c r="E2752" s="5">
        <v>6353.73</v>
      </c>
      <c r="F2752" s="5" t="s">
        <v>10138</v>
      </c>
      <c r="G2752" s="2">
        <v>3984520000</v>
      </c>
      <c r="H2752" s="2">
        <v>110603014928</v>
      </c>
      <c r="I2752">
        <v>6583.43</v>
      </c>
      <c r="J2752">
        <v>6423.76</v>
      </c>
    </row>
    <row r="2753" spans="1:10">
      <c r="A2753" s="7"/>
      <c r="B2753" s="6" t="s">
        <v>116</v>
      </c>
      <c r="C2753" s="5" t="s">
        <v>2727</v>
      </c>
      <c r="D2753" s="5">
        <v>320.45</v>
      </c>
      <c r="E2753" s="5">
        <v>286.55</v>
      </c>
      <c r="F2753" s="5" t="s">
        <v>10139</v>
      </c>
      <c r="G2753" s="2">
        <v>1764020000</v>
      </c>
      <c r="H2753" s="2">
        <v>29998584852</v>
      </c>
      <c r="I2753">
        <v>316.79</v>
      </c>
      <c r="J2753">
        <v>295.81</v>
      </c>
    </row>
    <row r="2754" spans="1:10">
      <c r="A2754" s="7"/>
      <c r="B2754" s="6" t="s">
        <v>117</v>
      </c>
      <c r="C2754" s="5" t="s">
        <v>2728</v>
      </c>
      <c r="D2754" s="5">
        <v>0.369954</v>
      </c>
      <c r="E2754" s="5">
        <v>0.317115</v>
      </c>
      <c r="F2754" s="5" t="s">
        <v>10140</v>
      </c>
      <c r="G2754" s="2">
        <v>434332000</v>
      </c>
      <c r="H2754" s="2">
        <v>12878711866</v>
      </c>
      <c r="I2754">
        <v>0.363027</v>
      </c>
      <c r="J2754">
        <v>0.3271</v>
      </c>
    </row>
    <row r="2755" spans="1:10">
      <c r="A2755" s="7"/>
      <c r="B2755" s="6" t="s">
        <v>118</v>
      </c>
      <c r="C2755" s="5" t="s">
        <v>2729</v>
      </c>
      <c r="D2755" s="5">
        <v>606.92</v>
      </c>
      <c r="E2755" s="5">
        <v>541.05</v>
      </c>
      <c r="F2755" s="5" t="s">
        <v>10141</v>
      </c>
      <c r="G2755" s="2">
        <v>413731000</v>
      </c>
      <c r="H2755" s="2">
        <v>9600348332</v>
      </c>
      <c r="I2755">
        <v>597.67</v>
      </c>
      <c r="J2755">
        <v>554.92</v>
      </c>
    </row>
    <row r="2756" spans="1:10">
      <c r="A2756" s="7"/>
      <c r="B2756" s="6" t="s">
        <v>119</v>
      </c>
      <c r="C2756" s="5" t="s">
        <v>2730</v>
      </c>
      <c r="D2756" s="5">
        <v>5.62</v>
      </c>
      <c r="E2756" s="5">
        <v>4.9</v>
      </c>
      <c r="F2756" s="5" t="s">
        <v>2548</v>
      </c>
      <c r="G2756" s="2">
        <v>824713000</v>
      </c>
      <c r="H2756" s="2">
        <v>4623227592</v>
      </c>
      <c r="I2756">
        <v>5.54</v>
      </c>
      <c r="J2756">
        <v>5.1</v>
      </c>
    </row>
    <row r="2757" spans="1:10">
      <c r="A2757" s="7"/>
      <c r="B2757" s="6" t="s">
        <v>123</v>
      </c>
      <c r="C2757" s="5" t="s">
        <v>2731</v>
      </c>
      <c r="D2757" s="5">
        <v>0.24527</v>
      </c>
      <c r="E2757" s="5">
        <v>0.2206</v>
      </c>
      <c r="F2757" s="5" t="s">
        <v>10142</v>
      </c>
      <c r="G2757" s="2">
        <v>73536300</v>
      </c>
      <c r="H2757" s="2">
        <v>4209284639</v>
      </c>
      <c r="I2757">
        <v>0.239124</v>
      </c>
      <c r="J2757">
        <v>0.224235</v>
      </c>
    </row>
    <row r="2758" spans="1:10">
      <c r="A2758" s="7"/>
      <c r="B2758" s="6" t="s">
        <v>120</v>
      </c>
      <c r="C2758" s="5" t="s">
        <v>2732</v>
      </c>
      <c r="D2758" s="5">
        <v>62.03</v>
      </c>
      <c r="E2758" s="5">
        <v>55.8</v>
      </c>
      <c r="F2758" s="5" t="s">
        <v>10143</v>
      </c>
      <c r="G2758" s="2">
        <v>243057000</v>
      </c>
      <c r="H2758" s="2">
        <v>3316534145</v>
      </c>
      <c r="I2758">
        <v>61.56</v>
      </c>
      <c r="J2758">
        <v>57.28</v>
      </c>
    </row>
    <row r="2759" spans="1:10">
      <c r="A2759" s="7"/>
      <c r="B2759" s="6" t="s">
        <v>122</v>
      </c>
      <c r="C2759" s="5" t="s">
        <v>362</v>
      </c>
      <c r="D2759" s="5">
        <v>1.01</v>
      </c>
      <c r="E2759" s="5">
        <v>0.9964780000000001</v>
      </c>
      <c r="F2759" s="5" t="s">
        <v>362</v>
      </c>
      <c r="G2759" s="2">
        <v>3247510000</v>
      </c>
      <c r="H2759" s="2">
        <v>2729925657</v>
      </c>
      <c r="I2759">
        <v>1</v>
      </c>
      <c r="J2759">
        <v>1</v>
      </c>
    </row>
    <row r="2760" spans="1:10">
      <c r="A2760" s="7"/>
      <c r="B2760" s="6" t="s">
        <v>124</v>
      </c>
      <c r="C2760" s="5" t="s">
        <v>2733</v>
      </c>
      <c r="D2760" s="5">
        <v>0.112477</v>
      </c>
      <c r="E2760" s="5">
        <v>0.097485</v>
      </c>
      <c r="F2760" s="5" t="s">
        <v>10144</v>
      </c>
      <c r="G2760" s="2">
        <v>101454000</v>
      </c>
      <c r="H2760" s="2">
        <v>2587119770</v>
      </c>
      <c r="I2760">
        <v>0.109847</v>
      </c>
      <c r="J2760">
        <v>0.099784</v>
      </c>
    </row>
    <row r="2761" spans="1:10">
      <c r="A2761" s="7"/>
      <c r="B2761" s="6" t="s">
        <v>121</v>
      </c>
      <c r="C2761" s="5" t="s">
        <v>2734</v>
      </c>
      <c r="D2761" s="5">
        <v>10.97</v>
      </c>
      <c r="E2761" s="5">
        <v>9.539999999999999</v>
      </c>
      <c r="F2761" s="5" t="s">
        <v>1041</v>
      </c>
      <c r="G2761" s="2">
        <v>27803700</v>
      </c>
      <c r="H2761" s="2">
        <v>946297964</v>
      </c>
      <c r="I2761">
        <v>10.78</v>
      </c>
      <c r="J2761">
        <v>9.91</v>
      </c>
    </row>
    <row r="2762" spans="1:10">
      <c r="A2762" s="7">
        <v>43329</v>
      </c>
      <c r="B2762" s="6" t="s">
        <v>115</v>
      </c>
      <c r="C2762" s="5" t="s">
        <v>2735</v>
      </c>
      <c r="D2762" s="5">
        <v>6582.5</v>
      </c>
      <c r="E2762" s="5">
        <v>6324.97</v>
      </c>
      <c r="F2762" s="5" t="s">
        <v>10145</v>
      </c>
      <c r="G2762" s="2">
        <v>4992990000</v>
      </c>
      <c r="H2762" s="2">
        <v>113290724406</v>
      </c>
      <c r="I2762">
        <v>6340.91</v>
      </c>
      <c r="J2762">
        <v>6580.63</v>
      </c>
    </row>
    <row r="2763" spans="1:10">
      <c r="A2763" s="7"/>
      <c r="B2763" s="6" t="s">
        <v>116</v>
      </c>
      <c r="C2763" s="5" t="s">
        <v>443</v>
      </c>
      <c r="D2763" s="5">
        <v>316.17</v>
      </c>
      <c r="E2763" s="5">
        <v>287.35</v>
      </c>
      <c r="F2763" s="5" t="s">
        <v>10146</v>
      </c>
      <c r="G2763" s="2">
        <v>1995460000</v>
      </c>
      <c r="H2763" s="2">
        <v>32011921283</v>
      </c>
      <c r="I2763">
        <v>287.68</v>
      </c>
      <c r="J2763">
        <v>315.73</v>
      </c>
    </row>
    <row r="2764" spans="1:10">
      <c r="A2764" s="7"/>
      <c r="B2764" s="6" t="s">
        <v>117</v>
      </c>
      <c r="C2764" s="5" t="s">
        <v>2736</v>
      </c>
      <c r="D2764" s="5">
        <v>0.373619</v>
      </c>
      <c r="E2764" s="5">
        <v>0.292766</v>
      </c>
      <c r="F2764" s="5" t="s">
        <v>10147</v>
      </c>
      <c r="G2764" s="2">
        <v>497206000</v>
      </c>
      <c r="H2764" s="2">
        <v>14436913947</v>
      </c>
      <c r="I2764">
        <v>0.292808</v>
      </c>
      <c r="J2764">
        <v>0.366676</v>
      </c>
    </row>
    <row r="2765" spans="1:10">
      <c r="A2765" s="7"/>
      <c r="B2765" s="6" t="s">
        <v>118</v>
      </c>
      <c r="C2765" s="5" t="s">
        <v>2737</v>
      </c>
      <c r="D2765" s="5">
        <v>597.01</v>
      </c>
      <c r="E2765" s="5">
        <v>516.22</v>
      </c>
      <c r="F2765" s="5" t="s">
        <v>10148</v>
      </c>
      <c r="G2765" s="2">
        <v>463256000</v>
      </c>
      <c r="H2765" s="2">
        <v>10327471783</v>
      </c>
      <c r="I2765">
        <v>516.5599999999999</v>
      </c>
      <c r="J2765">
        <v>597.01</v>
      </c>
    </row>
    <row r="2766" spans="1:10">
      <c r="A2766" s="7"/>
      <c r="B2766" s="6" t="s">
        <v>119</v>
      </c>
      <c r="C2766" s="5" t="s">
        <v>2738</v>
      </c>
      <c r="D2766" s="5">
        <v>5.51</v>
      </c>
      <c r="E2766" s="5">
        <v>4.52</v>
      </c>
      <c r="F2766" s="5" t="s">
        <v>10149</v>
      </c>
      <c r="G2766" s="2">
        <v>1009130000</v>
      </c>
      <c r="H2766" s="2">
        <v>4989749368</v>
      </c>
      <c r="I2766">
        <v>4.52</v>
      </c>
      <c r="J2766">
        <v>5.51</v>
      </c>
    </row>
    <row r="2767" spans="1:10">
      <c r="A2767" s="7"/>
      <c r="B2767" s="6" t="s">
        <v>123</v>
      </c>
      <c r="C2767" s="5" t="s">
        <v>2739</v>
      </c>
      <c r="D2767" s="5">
        <v>0.239695</v>
      </c>
      <c r="E2767" s="5">
        <v>0.215364</v>
      </c>
      <c r="F2767" s="5" t="s">
        <v>10150</v>
      </c>
      <c r="G2767" s="2">
        <v>85576200</v>
      </c>
      <c r="H2767" s="2">
        <v>4469930217</v>
      </c>
      <c r="I2767">
        <v>0.215555</v>
      </c>
      <c r="J2767">
        <v>0.23812</v>
      </c>
    </row>
    <row r="2768" spans="1:10">
      <c r="A2768" s="7"/>
      <c r="B2768" s="6" t="s">
        <v>120</v>
      </c>
      <c r="C2768" s="5" t="s">
        <v>2740</v>
      </c>
      <c r="D2768" s="5">
        <v>61.51</v>
      </c>
      <c r="E2768" s="5">
        <v>55.19</v>
      </c>
      <c r="F2768" s="5" t="s">
        <v>10151</v>
      </c>
      <c r="G2768" s="2">
        <v>263383000</v>
      </c>
      <c r="H2768" s="2">
        <v>3561007625</v>
      </c>
      <c r="I2768">
        <v>55.33</v>
      </c>
      <c r="J2768">
        <v>61.51</v>
      </c>
    </row>
    <row r="2769" spans="1:10">
      <c r="A2769" s="7"/>
      <c r="B2769" s="6" t="s">
        <v>124</v>
      </c>
      <c r="C2769" s="5" t="s">
        <v>2741</v>
      </c>
      <c r="D2769" s="5">
        <v>0.109917</v>
      </c>
      <c r="E2769" s="5">
        <v>0.09517200000000001</v>
      </c>
      <c r="F2769" s="5" t="s">
        <v>10152</v>
      </c>
      <c r="G2769" s="2">
        <v>103569000</v>
      </c>
      <c r="H2769" s="2">
        <v>2849048000</v>
      </c>
      <c r="I2769">
        <v>0.095682</v>
      </c>
      <c r="J2769">
        <v>0.109887</v>
      </c>
    </row>
    <row r="2770" spans="1:10">
      <c r="A2770" s="7"/>
      <c r="B2770" s="6" t="s">
        <v>122</v>
      </c>
      <c r="C2770" s="5" t="s">
        <v>362</v>
      </c>
      <c r="D2770" s="5">
        <v>1.01</v>
      </c>
      <c r="E2770" s="5">
        <v>0.994058</v>
      </c>
      <c r="F2770" s="5" t="s">
        <v>10153</v>
      </c>
      <c r="G2770" s="2">
        <v>3783430000</v>
      </c>
      <c r="H2770" s="2">
        <v>2696090243</v>
      </c>
      <c r="I2770">
        <v>1</v>
      </c>
      <c r="J2770">
        <v>0.997761</v>
      </c>
    </row>
    <row r="2771" spans="1:10">
      <c r="A2771" s="7"/>
      <c r="B2771" s="6" t="s">
        <v>121</v>
      </c>
      <c r="C2771" s="5" t="s">
        <v>2151</v>
      </c>
      <c r="D2771" s="5">
        <v>10.87</v>
      </c>
      <c r="E2771" s="5">
        <v>9.720000000000001</v>
      </c>
      <c r="F2771" s="5" t="s">
        <v>10154</v>
      </c>
      <c r="G2771" s="2">
        <v>37502400</v>
      </c>
      <c r="H2771" s="2">
        <v>1038010999</v>
      </c>
      <c r="I2771">
        <v>9.779999999999999</v>
      </c>
      <c r="J2771">
        <v>10.87</v>
      </c>
    </row>
    <row r="2772" spans="1:10">
      <c r="A2772" s="7">
        <v>43328</v>
      </c>
      <c r="B2772" s="6" t="s">
        <v>115</v>
      </c>
      <c r="C2772" s="5" t="s">
        <v>2742</v>
      </c>
      <c r="D2772" s="5">
        <v>6473.5</v>
      </c>
      <c r="E2772" s="5">
        <v>6276.41</v>
      </c>
      <c r="F2772" s="5" t="s">
        <v>10155</v>
      </c>
      <c r="G2772" s="2">
        <v>4328420000</v>
      </c>
      <c r="H2772" s="2">
        <v>109045250379</v>
      </c>
      <c r="I2772">
        <v>6294.23</v>
      </c>
      <c r="J2772">
        <v>6334.73</v>
      </c>
    </row>
    <row r="2773" spans="1:10">
      <c r="A2773" s="7"/>
      <c r="B2773" s="6" t="s">
        <v>116</v>
      </c>
      <c r="C2773" s="5" t="s">
        <v>2743</v>
      </c>
      <c r="D2773" s="5">
        <v>298.48</v>
      </c>
      <c r="E2773" s="5">
        <v>280.93</v>
      </c>
      <c r="F2773" s="5" t="s">
        <v>10156</v>
      </c>
      <c r="G2773" s="2">
        <v>1552970000</v>
      </c>
      <c r="H2773" s="2">
        <v>29199228646</v>
      </c>
      <c r="I2773">
        <v>282.74</v>
      </c>
      <c r="J2773">
        <v>288.05</v>
      </c>
    </row>
    <row r="2774" spans="1:10">
      <c r="A2774" s="7"/>
      <c r="B2774" s="6" t="s">
        <v>117</v>
      </c>
      <c r="C2774" s="5" t="s">
        <v>2744</v>
      </c>
      <c r="D2774" s="5">
        <v>0.300958</v>
      </c>
      <c r="E2774" s="5">
        <v>0.278203</v>
      </c>
      <c r="F2774" s="5" t="s">
        <v>10157</v>
      </c>
      <c r="G2774" s="2">
        <v>238219000</v>
      </c>
      <c r="H2774" s="2">
        <v>11513907011</v>
      </c>
      <c r="I2774">
        <v>0.282034</v>
      </c>
      <c r="J2774">
        <v>0.292436</v>
      </c>
    </row>
    <row r="2775" spans="1:10">
      <c r="A2775" s="7"/>
      <c r="B2775" s="6" t="s">
        <v>118</v>
      </c>
      <c r="C2775" s="5" t="s">
        <v>2745</v>
      </c>
      <c r="D2775" s="5">
        <v>538.27</v>
      </c>
      <c r="E2775" s="5">
        <v>506.84</v>
      </c>
      <c r="F2775" s="5" t="s">
        <v>10158</v>
      </c>
      <c r="G2775" s="2">
        <v>402136000</v>
      </c>
      <c r="H2775" s="2">
        <v>8948374195</v>
      </c>
      <c r="I2775">
        <v>512.87</v>
      </c>
      <c r="J2775">
        <v>517.35</v>
      </c>
    </row>
    <row r="2776" spans="1:10">
      <c r="A2776" s="7"/>
      <c r="B2776" s="6" t="s">
        <v>119</v>
      </c>
      <c r="C2776" s="5" t="s">
        <v>1941</v>
      </c>
      <c r="D2776" s="5">
        <v>4.81</v>
      </c>
      <c r="E2776" s="5">
        <v>4.49</v>
      </c>
      <c r="F2776" s="5" t="s">
        <v>2738</v>
      </c>
      <c r="G2776" s="2">
        <v>654120000</v>
      </c>
      <c r="H2776" s="2">
        <v>4099281978</v>
      </c>
      <c r="I2776">
        <v>4.64</v>
      </c>
      <c r="J2776">
        <v>4.52</v>
      </c>
    </row>
    <row r="2777" spans="1:10">
      <c r="A2777" s="7"/>
      <c r="B2777" s="6" t="s">
        <v>123</v>
      </c>
      <c r="C2777" s="5" t="s">
        <v>2746</v>
      </c>
      <c r="D2777" s="5">
        <v>0.221991</v>
      </c>
      <c r="E2777" s="5">
        <v>0.209144</v>
      </c>
      <c r="F2777" s="5" t="s">
        <v>9731</v>
      </c>
      <c r="G2777" s="2">
        <v>66979600</v>
      </c>
      <c r="H2777" s="2">
        <v>4055299279</v>
      </c>
      <c r="I2777">
        <v>0.215885</v>
      </c>
      <c r="J2777">
        <v>0.216032</v>
      </c>
    </row>
    <row r="2778" spans="1:10">
      <c r="A2778" s="7"/>
      <c r="B2778" s="6" t="s">
        <v>120</v>
      </c>
      <c r="C2778" s="5" t="s">
        <v>2747</v>
      </c>
      <c r="D2778" s="5">
        <v>57.43</v>
      </c>
      <c r="E2778" s="5">
        <v>54.51</v>
      </c>
      <c r="F2778" s="5" t="s">
        <v>10159</v>
      </c>
      <c r="G2778" s="2">
        <v>211779000</v>
      </c>
      <c r="H2778" s="2">
        <v>3204120259</v>
      </c>
      <c r="I2778">
        <v>54.54</v>
      </c>
      <c r="J2778">
        <v>55.36</v>
      </c>
    </row>
    <row r="2779" spans="1:10">
      <c r="A2779" s="7"/>
      <c r="B2779" s="6" t="s">
        <v>124</v>
      </c>
      <c r="C2779" s="5" t="s">
        <v>2748</v>
      </c>
      <c r="D2779" s="5">
        <v>0.09857200000000001</v>
      </c>
      <c r="E2779" s="5">
        <v>0.093198</v>
      </c>
      <c r="F2779" s="5" t="s">
        <v>10160</v>
      </c>
      <c r="G2779" s="2">
        <v>50188900</v>
      </c>
      <c r="H2779" s="2">
        <v>2471645783</v>
      </c>
      <c r="I2779">
        <v>0.09503500000000001</v>
      </c>
      <c r="J2779">
        <v>0.095331</v>
      </c>
    </row>
    <row r="2780" spans="1:10">
      <c r="A2780" s="7"/>
      <c r="B2780" s="6" t="s">
        <v>122</v>
      </c>
      <c r="C2780" s="5" t="s">
        <v>362</v>
      </c>
      <c r="D2780" s="5">
        <v>1.01</v>
      </c>
      <c r="E2780" s="5">
        <v>0.993986</v>
      </c>
      <c r="F2780" s="5" t="s">
        <v>362</v>
      </c>
      <c r="G2780" s="2">
        <v>2741290000</v>
      </c>
      <c r="H2780" s="2">
        <v>2410077057</v>
      </c>
      <c r="I2780">
        <v>1</v>
      </c>
      <c r="J2780">
        <v>1</v>
      </c>
    </row>
    <row r="2781" spans="1:10">
      <c r="A2781" s="7"/>
      <c r="B2781" s="6" t="s">
        <v>121</v>
      </c>
      <c r="C2781" s="5" t="s">
        <v>1181</v>
      </c>
      <c r="D2781" s="5">
        <v>9.98</v>
      </c>
      <c r="E2781" s="5">
        <v>9.390000000000001</v>
      </c>
      <c r="F2781" s="5" t="s">
        <v>2022</v>
      </c>
      <c r="G2781" s="2">
        <v>24709700</v>
      </c>
      <c r="H2781" s="2">
        <v>936245271</v>
      </c>
      <c r="I2781">
        <v>9.529999999999999</v>
      </c>
      <c r="J2781">
        <v>9.800000000000001</v>
      </c>
    </row>
    <row r="2782" spans="1:10">
      <c r="A2782" s="7">
        <v>43327</v>
      </c>
      <c r="B2782" s="6" t="s">
        <v>115</v>
      </c>
      <c r="C2782" s="5" t="s">
        <v>2749</v>
      </c>
      <c r="D2782" s="5">
        <v>6588.49</v>
      </c>
      <c r="E2782" s="5">
        <v>6221.42</v>
      </c>
      <c r="F2782" s="5" t="s">
        <v>10161</v>
      </c>
      <c r="G2782" s="2">
        <v>4895450000</v>
      </c>
      <c r="H2782" s="2">
        <v>108581773101</v>
      </c>
      <c r="I2782">
        <v>6221.42</v>
      </c>
      <c r="J2782">
        <v>6308.52</v>
      </c>
    </row>
    <row r="2783" spans="1:10">
      <c r="A2783" s="7"/>
      <c r="B2783" s="6" t="s">
        <v>116</v>
      </c>
      <c r="C2783" s="5" t="s">
        <v>2750</v>
      </c>
      <c r="D2783" s="5">
        <v>303.59</v>
      </c>
      <c r="E2783" s="5">
        <v>280.12</v>
      </c>
      <c r="F2783" s="5" t="s">
        <v>10162</v>
      </c>
      <c r="G2783" s="2">
        <v>1878150000</v>
      </c>
      <c r="H2783" s="2">
        <v>28617473116</v>
      </c>
      <c r="I2783">
        <v>280.39</v>
      </c>
      <c r="J2783">
        <v>282.36</v>
      </c>
    </row>
    <row r="2784" spans="1:10">
      <c r="A2784" s="7"/>
      <c r="B2784" s="6" t="s">
        <v>117</v>
      </c>
      <c r="C2784" s="5" t="s">
        <v>2751</v>
      </c>
      <c r="D2784" s="5">
        <v>0.301744</v>
      </c>
      <c r="E2784" s="5">
        <v>0.276797</v>
      </c>
      <c r="F2784" s="5" t="s">
        <v>10163</v>
      </c>
      <c r="G2784" s="2">
        <v>332432000</v>
      </c>
      <c r="H2784" s="2">
        <v>11103213512</v>
      </c>
      <c r="I2784">
        <v>0.276797</v>
      </c>
      <c r="J2784">
        <v>0.282005</v>
      </c>
    </row>
    <row r="2785" spans="1:10">
      <c r="A2785" s="7"/>
      <c r="B2785" s="6" t="s">
        <v>118</v>
      </c>
      <c r="C2785" s="5" t="s">
        <v>2752</v>
      </c>
      <c r="D2785" s="5">
        <v>540.49</v>
      </c>
      <c r="E2785" s="5">
        <v>508.14</v>
      </c>
      <c r="F2785" s="5" t="s">
        <v>10164</v>
      </c>
      <c r="G2785" s="2">
        <v>378019000</v>
      </c>
      <c r="H2785" s="2">
        <v>8883897484</v>
      </c>
      <c r="I2785">
        <v>513.25</v>
      </c>
      <c r="J2785">
        <v>513.67</v>
      </c>
    </row>
    <row r="2786" spans="1:10">
      <c r="A2786" s="7"/>
      <c r="B2786" s="6" t="s">
        <v>119</v>
      </c>
      <c r="C2786" s="5" t="s">
        <v>2753</v>
      </c>
      <c r="D2786" s="5">
        <v>4.9</v>
      </c>
      <c r="E2786" s="5">
        <v>4.58</v>
      </c>
      <c r="F2786" s="5" t="s">
        <v>1941</v>
      </c>
      <c r="G2786" s="2">
        <v>692546000</v>
      </c>
      <c r="H2786" s="2">
        <v>4201542677</v>
      </c>
      <c r="I2786">
        <v>4.66</v>
      </c>
      <c r="J2786">
        <v>4.64</v>
      </c>
    </row>
    <row r="2787" spans="1:10">
      <c r="A2787" s="7"/>
      <c r="B2787" s="6" t="s">
        <v>123</v>
      </c>
      <c r="C2787" s="5" t="s">
        <v>2754</v>
      </c>
      <c r="D2787" s="5">
        <v>0.231441</v>
      </c>
      <c r="E2787" s="5">
        <v>0.216437</v>
      </c>
      <c r="F2787" s="5" t="s">
        <v>10165</v>
      </c>
      <c r="G2787" s="2">
        <v>98247500</v>
      </c>
      <c r="H2787" s="2">
        <v>4072606152</v>
      </c>
      <c r="I2787">
        <v>0.218285</v>
      </c>
      <c r="J2787">
        <v>0.216954</v>
      </c>
    </row>
    <row r="2788" spans="1:10">
      <c r="A2788" s="7"/>
      <c r="B2788" s="6" t="s">
        <v>120</v>
      </c>
      <c r="C2788" s="5" t="s">
        <v>2755</v>
      </c>
      <c r="D2788" s="5">
        <v>58.95</v>
      </c>
      <c r="E2788" s="5">
        <v>54.3</v>
      </c>
      <c r="F2788" s="5" t="s">
        <v>10166</v>
      </c>
      <c r="G2788" s="2">
        <v>282699000</v>
      </c>
      <c r="H2788" s="2">
        <v>3153513508</v>
      </c>
      <c r="I2788">
        <v>54.68</v>
      </c>
      <c r="J2788">
        <v>54.5</v>
      </c>
    </row>
    <row r="2789" spans="1:10">
      <c r="A2789" s="7"/>
      <c r="B2789" s="6" t="s">
        <v>124</v>
      </c>
      <c r="C2789" s="5" t="s">
        <v>2756</v>
      </c>
      <c r="D2789" s="5">
        <v>0.101081</v>
      </c>
      <c r="E2789" s="5">
        <v>0.094665</v>
      </c>
      <c r="F2789" s="5" t="s">
        <v>10167</v>
      </c>
      <c r="G2789" s="2">
        <v>91346700</v>
      </c>
      <c r="H2789" s="2">
        <v>2464119155</v>
      </c>
      <c r="I2789">
        <v>0.095489</v>
      </c>
      <c r="J2789">
        <v>0.09504</v>
      </c>
    </row>
    <row r="2790" spans="1:10">
      <c r="A2790" s="7"/>
      <c r="B2790" s="6" t="s">
        <v>122</v>
      </c>
      <c r="C2790" s="5" t="s">
        <v>2757</v>
      </c>
      <c r="D2790" s="5">
        <v>1.01</v>
      </c>
      <c r="E2790" s="5">
        <v>0.9932530000000001</v>
      </c>
      <c r="F2790" s="5" t="s">
        <v>362</v>
      </c>
      <c r="G2790" s="2">
        <v>3277720000</v>
      </c>
      <c r="H2790" s="2">
        <v>2410149271</v>
      </c>
      <c r="I2790">
        <v>0.99503</v>
      </c>
      <c r="J2790">
        <v>1</v>
      </c>
    </row>
    <row r="2791" spans="1:10">
      <c r="A2791" s="7"/>
      <c r="B2791" s="6" t="s">
        <v>121</v>
      </c>
      <c r="C2791" s="5" t="s">
        <v>2758</v>
      </c>
      <c r="D2791" s="5">
        <v>10.59</v>
      </c>
      <c r="E2791" s="5">
        <v>9.4</v>
      </c>
      <c r="F2791" s="5" t="s">
        <v>4721</v>
      </c>
      <c r="G2791" s="2">
        <v>42994900</v>
      </c>
      <c r="H2791" s="2">
        <v>903835961</v>
      </c>
      <c r="I2791">
        <v>9.41</v>
      </c>
      <c r="J2791">
        <v>9.460000000000001</v>
      </c>
    </row>
    <row r="2792" spans="1:10">
      <c r="A2792" s="7">
        <v>43326</v>
      </c>
      <c r="B2792" s="6" t="s">
        <v>115</v>
      </c>
      <c r="C2792" s="5" t="s">
        <v>2759</v>
      </c>
      <c r="D2792" s="5">
        <v>6287.94</v>
      </c>
      <c r="E2792" s="5">
        <v>5971.05</v>
      </c>
      <c r="F2792" s="5" t="s">
        <v>10168</v>
      </c>
      <c r="G2792" s="2">
        <v>5301700000</v>
      </c>
      <c r="H2792" s="2">
        <v>106696389129</v>
      </c>
      <c r="I2792">
        <v>6287.66</v>
      </c>
      <c r="J2792">
        <v>6199.71</v>
      </c>
    </row>
    <row r="2793" spans="1:10">
      <c r="A2793" s="7"/>
      <c r="B2793" s="6" t="s">
        <v>116</v>
      </c>
      <c r="C2793" s="5" t="s">
        <v>2760</v>
      </c>
      <c r="D2793" s="5">
        <v>286.37</v>
      </c>
      <c r="E2793" s="5">
        <v>254.65</v>
      </c>
      <c r="F2793" s="5" t="s">
        <v>10169</v>
      </c>
      <c r="G2793" s="2">
        <v>2137850000</v>
      </c>
      <c r="H2793" s="2">
        <v>28263969132</v>
      </c>
      <c r="I2793">
        <v>286.37</v>
      </c>
      <c r="J2793">
        <v>278.93</v>
      </c>
    </row>
    <row r="2794" spans="1:10">
      <c r="A2794" s="7"/>
      <c r="B2794" s="6" t="s">
        <v>117</v>
      </c>
      <c r="C2794" s="5" t="s">
        <v>2761</v>
      </c>
      <c r="D2794" s="5">
        <v>0.279615</v>
      </c>
      <c r="E2794" s="5">
        <v>0.253983</v>
      </c>
      <c r="F2794" s="5" t="s">
        <v>10170</v>
      </c>
      <c r="G2794" s="2">
        <v>276768000</v>
      </c>
      <c r="H2794" s="2">
        <v>10798746747</v>
      </c>
      <c r="I2794">
        <v>0.278738</v>
      </c>
      <c r="J2794">
        <v>0.274272</v>
      </c>
    </row>
    <row r="2795" spans="1:10">
      <c r="A2795" s="7"/>
      <c r="B2795" s="6" t="s">
        <v>118</v>
      </c>
      <c r="C2795" s="5" t="s">
        <v>2762</v>
      </c>
      <c r="D2795" s="5">
        <v>534.98</v>
      </c>
      <c r="E2795" s="5">
        <v>481.43</v>
      </c>
      <c r="F2795" s="5" t="s">
        <v>10171</v>
      </c>
      <c r="G2795" s="2">
        <v>420396000</v>
      </c>
      <c r="H2795" s="2">
        <v>8807468662</v>
      </c>
      <c r="I2795">
        <v>534.98</v>
      </c>
      <c r="J2795">
        <v>509.31</v>
      </c>
    </row>
    <row r="2796" spans="1:10">
      <c r="A2796" s="7"/>
      <c r="B2796" s="6" t="s">
        <v>119</v>
      </c>
      <c r="C2796" s="5" t="s">
        <v>2763</v>
      </c>
      <c r="D2796" s="5">
        <v>4.62</v>
      </c>
      <c r="E2796" s="5">
        <v>4.27</v>
      </c>
      <c r="F2796" s="5" t="s">
        <v>1911</v>
      </c>
      <c r="G2796" s="2">
        <v>588931000</v>
      </c>
      <c r="H2796" s="2">
        <v>4151943881</v>
      </c>
      <c r="I2796">
        <v>4.62</v>
      </c>
      <c r="J2796">
        <v>4.58</v>
      </c>
    </row>
    <row r="2797" spans="1:10">
      <c r="A2797" s="7"/>
      <c r="B2797" s="6" t="s">
        <v>123</v>
      </c>
      <c r="C2797" s="5" t="s">
        <v>2764</v>
      </c>
      <c r="D2797" s="5">
        <v>0.222632</v>
      </c>
      <c r="E2797" s="5">
        <v>0.200299</v>
      </c>
      <c r="F2797" s="5" t="s">
        <v>10172</v>
      </c>
      <c r="G2797" s="2">
        <v>95074200</v>
      </c>
      <c r="H2797" s="2">
        <v>4067949718</v>
      </c>
      <c r="I2797">
        <v>0.222632</v>
      </c>
      <c r="J2797">
        <v>0.216706</v>
      </c>
    </row>
    <row r="2798" spans="1:10">
      <c r="A2798" s="7"/>
      <c r="B2798" s="6" t="s">
        <v>120</v>
      </c>
      <c r="C2798" s="5" t="s">
        <v>2765</v>
      </c>
      <c r="D2798" s="5">
        <v>57.05</v>
      </c>
      <c r="E2798" s="5">
        <v>51.16</v>
      </c>
      <c r="F2798" s="5" t="s">
        <v>10173</v>
      </c>
      <c r="G2798" s="2">
        <v>250440000</v>
      </c>
      <c r="H2798" s="2">
        <v>3156149907</v>
      </c>
      <c r="I2798">
        <v>57</v>
      </c>
      <c r="J2798">
        <v>54.56</v>
      </c>
    </row>
    <row r="2799" spans="1:10">
      <c r="A2799" s="7"/>
      <c r="B2799" s="6" t="s">
        <v>124</v>
      </c>
      <c r="C2799" s="5" t="s">
        <v>2766</v>
      </c>
      <c r="D2799" s="5">
        <v>0.102779</v>
      </c>
      <c r="E2799" s="5">
        <v>0.086951</v>
      </c>
      <c r="F2799" s="5" t="s">
        <v>10174</v>
      </c>
      <c r="G2799" s="2">
        <v>111693000</v>
      </c>
      <c r="H2799" s="2">
        <v>2454300573</v>
      </c>
      <c r="I2799">
        <v>0.102779</v>
      </c>
      <c r="J2799">
        <v>0.094662</v>
      </c>
    </row>
    <row r="2800" spans="1:10">
      <c r="A2800" s="7"/>
      <c r="B2800" s="6" t="s">
        <v>122</v>
      </c>
      <c r="C2800" s="5" t="s">
        <v>362</v>
      </c>
      <c r="D2800" s="5">
        <v>1.02</v>
      </c>
      <c r="E2800" s="5">
        <v>0.991974</v>
      </c>
      <c r="F2800" s="5" t="s">
        <v>10175</v>
      </c>
      <c r="G2800" s="2">
        <v>3917750000</v>
      </c>
      <c r="H2800" s="2">
        <v>2401226002</v>
      </c>
      <c r="I2800">
        <v>1</v>
      </c>
      <c r="J2800">
        <v>0.9975430000000001</v>
      </c>
    </row>
    <row r="2801" spans="1:10">
      <c r="A2801" s="7"/>
      <c r="B2801" s="6" t="s">
        <v>121</v>
      </c>
      <c r="C2801" s="5" t="s">
        <v>2767</v>
      </c>
      <c r="D2801" s="5">
        <v>10.3</v>
      </c>
      <c r="E2801" s="5">
        <v>8.66</v>
      </c>
      <c r="F2801" s="5" t="s">
        <v>7063</v>
      </c>
      <c r="G2801" s="2">
        <v>39515200</v>
      </c>
      <c r="H2801" s="2">
        <v>899738474</v>
      </c>
      <c r="I2801">
        <v>10.3</v>
      </c>
      <c r="J2801">
        <v>9.42</v>
      </c>
    </row>
    <row r="2802" spans="1:10">
      <c r="A2802" s="7">
        <v>43325</v>
      </c>
      <c r="B2802" s="6" t="s">
        <v>115</v>
      </c>
      <c r="C2802" s="5" t="s">
        <v>2768</v>
      </c>
      <c r="D2802" s="5">
        <v>6537.05</v>
      </c>
      <c r="E2802" s="5">
        <v>6225.72</v>
      </c>
      <c r="F2802" s="5" t="s">
        <v>10176</v>
      </c>
      <c r="G2802" s="2">
        <v>4083980000</v>
      </c>
      <c r="H2802" s="2">
        <v>108369686635</v>
      </c>
      <c r="I2802">
        <v>6341.36</v>
      </c>
      <c r="J2802">
        <v>6297.57</v>
      </c>
    </row>
    <row r="2803" spans="1:10">
      <c r="A2803" s="7"/>
      <c r="B2803" s="6" t="s">
        <v>116</v>
      </c>
      <c r="C2803" s="5" t="s">
        <v>2769</v>
      </c>
      <c r="D2803" s="5">
        <v>323.55</v>
      </c>
      <c r="E2803" s="5">
        <v>284.93</v>
      </c>
      <c r="F2803" s="5" t="s">
        <v>10177</v>
      </c>
      <c r="G2803" s="2">
        <v>1751190000</v>
      </c>
      <c r="H2803" s="2">
        <v>29024490503</v>
      </c>
      <c r="I2803">
        <v>320.21</v>
      </c>
      <c r="J2803">
        <v>286.5</v>
      </c>
    </row>
    <row r="2804" spans="1:10">
      <c r="A2804" s="7"/>
      <c r="B2804" s="6" t="s">
        <v>117</v>
      </c>
      <c r="C2804" s="5" t="s">
        <v>2770</v>
      </c>
      <c r="D2804" s="5">
        <v>0.31068</v>
      </c>
      <c r="E2804" s="5">
        <v>0.276544</v>
      </c>
      <c r="F2804" s="5" t="s">
        <v>10178</v>
      </c>
      <c r="G2804" s="2">
        <v>235117000</v>
      </c>
      <c r="H2804" s="2">
        <v>10924502191</v>
      </c>
      <c r="I2804">
        <v>0.297572</v>
      </c>
      <c r="J2804">
        <v>0.277466</v>
      </c>
    </row>
    <row r="2805" spans="1:10">
      <c r="A2805" s="7"/>
      <c r="B2805" s="6" t="s">
        <v>118</v>
      </c>
      <c r="C2805" s="5" t="s">
        <v>2771</v>
      </c>
      <c r="D2805" s="5">
        <v>591.86</v>
      </c>
      <c r="E2805" s="5">
        <v>529.04</v>
      </c>
      <c r="F2805" s="5" t="s">
        <v>10179</v>
      </c>
      <c r="G2805" s="2">
        <v>379411000</v>
      </c>
      <c r="H2805" s="2">
        <v>9267806097</v>
      </c>
      <c r="I2805">
        <v>571.02</v>
      </c>
      <c r="J2805">
        <v>535.98</v>
      </c>
    </row>
    <row r="2806" spans="1:10">
      <c r="A2806" s="7"/>
      <c r="B2806" s="6" t="s">
        <v>123</v>
      </c>
      <c r="C2806" s="5" t="s">
        <v>2772</v>
      </c>
      <c r="D2806" s="5">
        <v>0.243137</v>
      </c>
      <c r="E2806" s="5">
        <v>0.219708</v>
      </c>
      <c r="F2806" s="5" t="s">
        <v>10180</v>
      </c>
      <c r="G2806" s="2">
        <v>100249000</v>
      </c>
      <c r="H2806" s="2">
        <v>4196516599</v>
      </c>
      <c r="I2806">
        <v>0.2234</v>
      </c>
      <c r="J2806">
        <v>0.223559</v>
      </c>
    </row>
    <row r="2807" spans="1:10">
      <c r="A2807" s="7"/>
      <c r="B2807" s="6" t="s">
        <v>119</v>
      </c>
      <c r="C2807" s="5" t="s">
        <v>2773</v>
      </c>
      <c r="D2807" s="5">
        <v>5.2</v>
      </c>
      <c r="E2807" s="5">
        <v>4.55</v>
      </c>
      <c r="F2807" s="5" t="s">
        <v>2763</v>
      </c>
      <c r="G2807" s="2">
        <v>666517000</v>
      </c>
      <c r="H2807" s="2">
        <v>4190087738</v>
      </c>
      <c r="I2807">
        <v>5.01</v>
      </c>
      <c r="J2807">
        <v>4.62</v>
      </c>
    </row>
    <row r="2808" spans="1:10">
      <c r="A2808" s="7"/>
      <c r="B2808" s="6" t="s">
        <v>120</v>
      </c>
      <c r="C2808" s="5" t="s">
        <v>2774</v>
      </c>
      <c r="D2808" s="5">
        <v>60.6</v>
      </c>
      <c r="E2808" s="5">
        <v>56.31</v>
      </c>
      <c r="F2808" s="5" t="s">
        <v>10181</v>
      </c>
      <c r="G2808" s="2">
        <v>223061000</v>
      </c>
      <c r="H2808" s="2">
        <v>3287753598</v>
      </c>
      <c r="I2808">
        <v>59.48</v>
      </c>
      <c r="J2808">
        <v>56.85</v>
      </c>
    </row>
    <row r="2809" spans="1:10">
      <c r="A2809" s="7"/>
      <c r="B2809" s="6" t="s">
        <v>124</v>
      </c>
      <c r="C2809" s="5" t="s">
        <v>2775</v>
      </c>
      <c r="D2809" s="5">
        <v>0.115714</v>
      </c>
      <c r="E2809" s="5">
        <v>0.102698</v>
      </c>
      <c r="F2809" s="5" t="s">
        <v>10182</v>
      </c>
      <c r="G2809" s="2">
        <v>56974900</v>
      </c>
      <c r="H2809" s="2">
        <v>2668154829</v>
      </c>
      <c r="I2809">
        <v>0.113183</v>
      </c>
      <c r="J2809">
        <v>0.10291</v>
      </c>
    </row>
    <row r="2810" spans="1:10">
      <c r="A2810" s="7"/>
      <c r="B2810" s="6" t="s">
        <v>122</v>
      </c>
      <c r="C2810" s="5" t="s">
        <v>362</v>
      </c>
      <c r="D2810" s="5">
        <v>1.02</v>
      </c>
      <c r="E2810" s="5">
        <v>0.994659</v>
      </c>
      <c r="F2810" s="5" t="s">
        <v>362</v>
      </c>
      <c r="G2810" s="2">
        <v>2596380000</v>
      </c>
      <c r="H2810" s="2">
        <v>2416600407</v>
      </c>
      <c r="I2810">
        <v>1</v>
      </c>
      <c r="J2810">
        <v>1</v>
      </c>
    </row>
    <row r="2811" spans="1:10">
      <c r="A2811" s="7"/>
      <c r="B2811" s="6" t="s">
        <v>121</v>
      </c>
      <c r="C2811" s="5" t="s">
        <v>2776</v>
      </c>
      <c r="D2811" s="5">
        <v>11.95</v>
      </c>
      <c r="E2811" s="5">
        <v>10.18</v>
      </c>
      <c r="F2811" s="5" t="s">
        <v>10102</v>
      </c>
      <c r="G2811" s="2">
        <v>34827100</v>
      </c>
      <c r="H2811" s="2">
        <v>976921189</v>
      </c>
      <c r="I2811">
        <v>11.77</v>
      </c>
      <c r="J2811">
        <v>10.23</v>
      </c>
    </row>
    <row r="2812" spans="1:10">
      <c r="A2812" s="7">
        <v>43324</v>
      </c>
      <c r="B2812" s="6" t="s">
        <v>115</v>
      </c>
      <c r="C2812" s="5" t="s">
        <v>2777</v>
      </c>
      <c r="D2812" s="5">
        <v>6409.85</v>
      </c>
      <c r="E2812" s="5">
        <v>6237.5</v>
      </c>
      <c r="F2812" s="5" t="s">
        <v>10183</v>
      </c>
      <c r="G2812" s="2">
        <v>5665250000</v>
      </c>
      <c r="H2812" s="2">
        <v>108790259014</v>
      </c>
      <c r="I2812">
        <v>6283.65</v>
      </c>
      <c r="J2812">
        <v>6322.69</v>
      </c>
    </row>
    <row r="2813" spans="1:10">
      <c r="A2813" s="7"/>
      <c r="B2813" s="6" t="s">
        <v>116</v>
      </c>
      <c r="C2813" s="5" t="s">
        <v>2778</v>
      </c>
      <c r="D2813" s="5">
        <v>328.59</v>
      </c>
      <c r="E2813" s="5">
        <v>318.6</v>
      </c>
      <c r="F2813" s="5" t="s">
        <v>10184</v>
      </c>
      <c r="G2813" s="2">
        <v>1625420000</v>
      </c>
      <c r="H2813" s="2">
        <v>32368768332</v>
      </c>
      <c r="I2813">
        <v>320.82</v>
      </c>
      <c r="J2813">
        <v>319.57</v>
      </c>
    </row>
    <row r="2814" spans="1:10">
      <c r="A2814" s="7"/>
      <c r="B2814" s="6" t="s">
        <v>117</v>
      </c>
      <c r="C2814" s="5" t="s">
        <v>2779</v>
      </c>
      <c r="D2814" s="5">
        <v>0.309376</v>
      </c>
      <c r="E2814" s="5">
        <v>0.297057</v>
      </c>
      <c r="F2814" s="5" t="s">
        <v>10185</v>
      </c>
      <c r="G2814" s="2">
        <v>178827000</v>
      </c>
      <c r="H2814" s="2">
        <v>11706253644</v>
      </c>
      <c r="I2814">
        <v>0.300604</v>
      </c>
      <c r="J2814">
        <v>0.29787</v>
      </c>
    </row>
    <row r="2815" spans="1:10">
      <c r="A2815" s="7"/>
      <c r="B2815" s="6" t="s">
        <v>118</v>
      </c>
      <c r="C2815" s="5" t="s">
        <v>2780</v>
      </c>
      <c r="D2815" s="5">
        <v>580.8</v>
      </c>
      <c r="E2815" s="5">
        <v>561.09</v>
      </c>
      <c r="F2815" s="5" t="s">
        <v>10186</v>
      </c>
      <c r="G2815" s="2">
        <v>324257000</v>
      </c>
      <c r="H2815" s="2">
        <v>9871588494</v>
      </c>
      <c r="I2815">
        <v>564.4400000000001</v>
      </c>
      <c r="J2815">
        <v>570.96</v>
      </c>
    </row>
    <row r="2816" spans="1:10">
      <c r="A2816" s="7"/>
      <c r="B2816" s="6" t="s">
        <v>119</v>
      </c>
      <c r="C2816" s="5" t="s">
        <v>742</v>
      </c>
      <c r="D2816" s="5">
        <v>5.19</v>
      </c>
      <c r="E2816" s="5">
        <v>4.99</v>
      </c>
      <c r="F2816" s="5" t="s">
        <v>2773</v>
      </c>
      <c r="G2816" s="2">
        <v>602163000</v>
      </c>
      <c r="H2816" s="2">
        <v>4544058019</v>
      </c>
      <c r="I2816">
        <v>5.03</v>
      </c>
      <c r="J2816">
        <v>5.01</v>
      </c>
    </row>
    <row r="2817" spans="1:10">
      <c r="A2817" s="7"/>
      <c r="B2817" s="6" t="s">
        <v>123</v>
      </c>
      <c r="C2817" s="5" t="s">
        <v>2781</v>
      </c>
      <c r="D2817" s="5">
        <v>0.228675</v>
      </c>
      <c r="E2817" s="5">
        <v>0.216451</v>
      </c>
      <c r="F2817" s="5" t="s">
        <v>10187</v>
      </c>
      <c r="G2817" s="2">
        <v>69114300</v>
      </c>
      <c r="H2817" s="2">
        <v>4197304662</v>
      </c>
      <c r="I2817">
        <v>0.218225</v>
      </c>
      <c r="J2817">
        <v>0.223601</v>
      </c>
    </row>
    <row r="2818" spans="1:10">
      <c r="A2818" s="7"/>
      <c r="B2818" s="6" t="s">
        <v>120</v>
      </c>
      <c r="C2818" s="5" t="s">
        <v>2782</v>
      </c>
      <c r="D2818" s="5">
        <v>61.71</v>
      </c>
      <c r="E2818" s="5">
        <v>57.96</v>
      </c>
      <c r="F2818" s="5" t="s">
        <v>10188</v>
      </c>
      <c r="G2818" s="2">
        <v>276383000</v>
      </c>
      <c r="H2818" s="2">
        <v>3430379427</v>
      </c>
      <c r="I2818">
        <v>58.22</v>
      </c>
      <c r="J2818">
        <v>59.33</v>
      </c>
    </row>
    <row r="2819" spans="1:10">
      <c r="A2819" s="7"/>
      <c r="B2819" s="6" t="s">
        <v>124</v>
      </c>
      <c r="C2819" s="5" t="s">
        <v>2783</v>
      </c>
      <c r="D2819" s="5">
        <v>0.114788</v>
      </c>
      <c r="E2819" s="5">
        <v>0.111658</v>
      </c>
      <c r="F2819" s="5" t="s">
        <v>10189</v>
      </c>
      <c r="G2819" s="2">
        <v>35031500</v>
      </c>
      <c r="H2819" s="2">
        <v>2928981159</v>
      </c>
      <c r="I2819">
        <v>0.112497</v>
      </c>
      <c r="J2819">
        <v>0.11297</v>
      </c>
    </row>
    <row r="2820" spans="1:10">
      <c r="A2820" s="7"/>
      <c r="B2820" s="6" t="s">
        <v>122</v>
      </c>
      <c r="C2820" s="5" t="s">
        <v>323</v>
      </c>
      <c r="D2820" s="5">
        <v>1.01</v>
      </c>
      <c r="E2820" s="5">
        <v>0.99493</v>
      </c>
      <c r="F2820" s="5" t="s">
        <v>362</v>
      </c>
      <c r="G2820" s="2">
        <v>4066320000</v>
      </c>
      <c r="H2820" s="2">
        <v>2408319844</v>
      </c>
      <c r="I2820">
        <v>1.01</v>
      </c>
      <c r="J2820">
        <v>1</v>
      </c>
    </row>
    <row r="2821" spans="1:10">
      <c r="A2821" s="7"/>
      <c r="B2821" s="6" t="s">
        <v>121</v>
      </c>
      <c r="C2821" s="5" t="s">
        <v>2784</v>
      </c>
      <c r="D2821" s="5">
        <v>11.86</v>
      </c>
      <c r="E2821" s="5">
        <v>11.5</v>
      </c>
      <c r="F2821" s="5" t="s">
        <v>10190</v>
      </c>
      <c r="G2821" s="2">
        <v>23290300</v>
      </c>
      <c r="H2821" s="2">
        <v>1121488944</v>
      </c>
      <c r="I2821">
        <v>11.69</v>
      </c>
      <c r="J2821">
        <v>11.74</v>
      </c>
    </row>
    <row r="2822" spans="1:10">
      <c r="A2822" s="7">
        <v>43323</v>
      </c>
      <c r="B2822" s="6" t="s">
        <v>115</v>
      </c>
      <c r="C2822" s="5" t="s">
        <v>2785</v>
      </c>
      <c r="D2822" s="5">
        <v>6455.74</v>
      </c>
      <c r="E2822" s="5">
        <v>6109.03</v>
      </c>
      <c r="F2822" s="5" t="s">
        <v>10191</v>
      </c>
      <c r="G2822" s="2">
        <v>4047850000</v>
      </c>
      <c r="H2822" s="2">
        <v>108314257212</v>
      </c>
      <c r="I2822">
        <v>6185.79</v>
      </c>
      <c r="J2822">
        <v>6295.73</v>
      </c>
    </row>
    <row r="2823" spans="1:10">
      <c r="A2823" s="7"/>
      <c r="B2823" s="6" t="s">
        <v>116</v>
      </c>
      <c r="C2823" s="5" t="s">
        <v>2786</v>
      </c>
      <c r="D2823" s="5">
        <v>334.26</v>
      </c>
      <c r="E2823" s="5">
        <v>308.49</v>
      </c>
      <c r="F2823" s="5" t="s">
        <v>10192</v>
      </c>
      <c r="G2823" s="2">
        <v>1790370000</v>
      </c>
      <c r="H2823" s="2">
        <v>32619681420</v>
      </c>
      <c r="I2823">
        <v>334.26</v>
      </c>
      <c r="J2823">
        <v>322.11</v>
      </c>
    </row>
    <row r="2824" spans="1:10">
      <c r="A2824" s="7"/>
      <c r="B2824" s="6" t="s">
        <v>117</v>
      </c>
      <c r="C2824" s="5" t="s">
        <v>2787</v>
      </c>
      <c r="D2824" s="5">
        <v>0.32121</v>
      </c>
      <c r="E2824" s="5">
        <v>0.291582</v>
      </c>
      <c r="F2824" s="5" t="s">
        <v>10193</v>
      </c>
      <c r="G2824" s="2">
        <v>284423000</v>
      </c>
      <c r="H2824" s="2">
        <v>11839558819</v>
      </c>
      <c r="I2824">
        <v>0.321122</v>
      </c>
      <c r="J2824">
        <v>0.301262</v>
      </c>
    </row>
    <row r="2825" spans="1:10">
      <c r="A2825" s="7"/>
      <c r="B2825" s="6" t="s">
        <v>118</v>
      </c>
      <c r="C2825" s="5" t="s">
        <v>2788</v>
      </c>
      <c r="D2825" s="5">
        <v>582.59</v>
      </c>
      <c r="E2825" s="5">
        <v>548.48</v>
      </c>
      <c r="F2825" s="5" t="s">
        <v>10194</v>
      </c>
      <c r="G2825" s="2">
        <v>341530000</v>
      </c>
      <c r="H2825" s="2">
        <v>9798237015</v>
      </c>
      <c r="I2825">
        <v>571.89</v>
      </c>
      <c r="J2825">
        <v>566.77</v>
      </c>
    </row>
    <row r="2826" spans="1:10">
      <c r="A2826" s="7"/>
      <c r="B2826" s="6" t="s">
        <v>119</v>
      </c>
      <c r="C2826" s="5" t="s">
        <v>2065</v>
      </c>
      <c r="D2826" s="5">
        <v>5.28</v>
      </c>
      <c r="E2826" s="5">
        <v>4.91</v>
      </c>
      <c r="F2826" s="5" t="s">
        <v>9262</v>
      </c>
      <c r="G2826" s="2">
        <v>651458000</v>
      </c>
      <c r="H2826" s="2">
        <v>4546776754</v>
      </c>
      <c r="I2826">
        <v>5.28</v>
      </c>
      <c r="J2826">
        <v>5.02</v>
      </c>
    </row>
    <row r="2827" spans="1:10">
      <c r="A2827" s="7"/>
      <c r="B2827" s="6" t="s">
        <v>123</v>
      </c>
      <c r="C2827" s="5" t="s">
        <v>2789</v>
      </c>
      <c r="D2827" s="5">
        <v>0.22508</v>
      </c>
      <c r="E2827" s="5">
        <v>0.202855</v>
      </c>
      <c r="F2827" s="5" t="s">
        <v>10195</v>
      </c>
      <c r="G2827" s="2">
        <v>87523800</v>
      </c>
      <c r="H2827" s="2">
        <v>4085877544</v>
      </c>
      <c r="I2827">
        <v>0.224944</v>
      </c>
      <c r="J2827">
        <v>0.217665</v>
      </c>
    </row>
    <row r="2828" spans="1:10">
      <c r="A2828" s="7"/>
      <c r="B2828" s="6" t="s">
        <v>120</v>
      </c>
      <c r="C2828" s="5" t="s">
        <v>2790</v>
      </c>
      <c r="D2828" s="5">
        <v>59.8</v>
      </c>
      <c r="E2828" s="5">
        <v>55.67</v>
      </c>
      <c r="F2828" s="5" t="s">
        <v>10196</v>
      </c>
      <c r="G2828" s="2">
        <v>259948000</v>
      </c>
      <c r="H2828" s="2">
        <v>3373620431</v>
      </c>
      <c r="I2828">
        <v>59.49</v>
      </c>
      <c r="J2828">
        <v>58.36</v>
      </c>
    </row>
    <row r="2829" spans="1:10">
      <c r="A2829" s="7"/>
      <c r="B2829" s="6" t="s">
        <v>124</v>
      </c>
      <c r="C2829" s="5" t="s">
        <v>2791</v>
      </c>
      <c r="D2829" s="5">
        <v>0.116669</v>
      </c>
      <c r="E2829" s="5">
        <v>0.109195</v>
      </c>
      <c r="F2829" s="5" t="s">
        <v>10197</v>
      </c>
      <c r="G2829" s="2">
        <v>65816400</v>
      </c>
      <c r="H2829" s="2">
        <v>2915213884</v>
      </c>
      <c r="I2829">
        <v>0.116444</v>
      </c>
      <c r="J2829">
        <v>0.112439</v>
      </c>
    </row>
    <row r="2830" spans="1:10">
      <c r="A2830" s="7"/>
      <c r="B2830" s="6" t="s">
        <v>122</v>
      </c>
      <c r="C2830" s="5" t="s">
        <v>362</v>
      </c>
      <c r="D2830" s="5">
        <v>1.01</v>
      </c>
      <c r="E2830" s="5">
        <v>0.978541</v>
      </c>
      <c r="F2830" s="5" t="s">
        <v>323</v>
      </c>
      <c r="G2830" s="2">
        <v>2630390000</v>
      </c>
      <c r="H2830" s="2">
        <v>2430850678</v>
      </c>
      <c r="I2830">
        <v>1</v>
      </c>
      <c r="J2830">
        <v>1.01</v>
      </c>
    </row>
    <row r="2831" spans="1:10">
      <c r="A2831" s="7"/>
      <c r="B2831" s="6" t="s">
        <v>121</v>
      </c>
      <c r="C2831" s="5" t="s">
        <v>2792</v>
      </c>
      <c r="D2831" s="5">
        <v>12.16</v>
      </c>
      <c r="E2831" s="5">
        <v>11.37</v>
      </c>
      <c r="F2831" s="5" t="s">
        <v>10190</v>
      </c>
      <c r="G2831" s="2">
        <v>29253100</v>
      </c>
      <c r="H2831" s="2">
        <v>1120992279</v>
      </c>
      <c r="I2831">
        <v>12.11</v>
      </c>
      <c r="J2831">
        <v>11.74</v>
      </c>
    </row>
    <row r="2832" spans="1:10">
      <c r="A2832" s="7">
        <v>43322</v>
      </c>
      <c r="B2832" s="6" t="s">
        <v>115</v>
      </c>
      <c r="C2832" s="5" t="s">
        <v>2793</v>
      </c>
      <c r="D2832" s="5">
        <v>6591.26</v>
      </c>
      <c r="E2832" s="5">
        <v>6124.52</v>
      </c>
      <c r="F2832" s="5" t="s">
        <v>10198</v>
      </c>
      <c r="G2832" s="2">
        <v>4528680000</v>
      </c>
      <c r="H2832" s="2">
        <v>106390927598</v>
      </c>
      <c r="I2832">
        <v>6571.42</v>
      </c>
      <c r="J2832">
        <v>6184.71</v>
      </c>
    </row>
    <row r="2833" spans="1:10">
      <c r="A2833" s="7"/>
      <c r="B2833" s="6" t="s">
        <v>116</v>
      </c>
      <c r="C2833" s="5" t="s">
        <v>2794</v>
      </c>
      <c r="D2833" s="5">
        <v>367.05</v>
      </c>
      <c r="E2833" s="5">
        <v>329.59</v>
      </c>
      <c r="F2833" s="5" t="s">
        <v>10199</v>
      </c>
      <c r="G2833" s="2">
        <v>1699400000</v>
      </c>
      <c r="H2833" s="2">
        <v>33834485092</v>
      </c>
      <c r="I2833">
        <v>365.78</v>
      </c>
      <c r="J2833">
        <v>334.18</v>
      </c>
    </row>
    <row r="2834" spans="1:10">
      <c r="A2834" s="7"/>
      <c r="B2834" s="6" t="s">
        <v>117</v>
      </c>
      <c r="C2834" s="5" t="s">
        <v>2795</v>
      </c>
      <c r="D2834" s="5">
        <v>0.347973</v>
      </c>
      <c r="E2834" s="5">
        <v>0.316909</v>
      </c>
      <c r="F2834" s="5" t="s">
        <v>10200</v>
      </c>
      <c r="G2834" s="2">
        <v>249264000</v>
      </c>
      <c r="H2834" s="2">
        <v>12592701615</v>
      </c>
      <c r="I2834">
        <v>0.346167</v>
      </c>
      <c r="J2834">
        <v>0.320426</v>
      </c>
    </row>
    <row r="2835" spans="1:10">
      <c r="A2835" s="7"/>
      <c r="B2835" s="6" t="s">
        <v>118</v>
      </c>
      <c r="C2835" s="5" t="s">
        <v>2796</v>
      </c>
      <c r="D2835" s="5">
        <v>612.66</v>
      </c>
      <c r="E2835" s="5">
        <v>564.95</v>
      </c>
      <c r="F2835" s="5" t="s">
        <v>10201</v>
      </c>
      <c r="G2835" s="2">
        <v>345223000</v>
      </c>
      <c r="H2835" s="2">
        <v>9895148957</v>
      </c>
      <c r="I2835">
        <v>610.35</v>
      </c>
      <c r="J2835">
        <v>572.4400000000001</v>
      </c>
    </row>
    <row r="2836" spans="1:10">
      <c r="A2836" s="7"/>
      <c r="B2836" s="6" t="s">
        <v>119</v>
      </c>
      <c r="C2836" s="5" t="s">
        <v>1887</v>
      </c>
      <c r="D2836" s="5">
        <v>5.86</v>
      </c>
      <c r="E2836" s="5">
        <v>5.22</v>
      </c>
      <c r="F2836" s="5" t="s">
        <v>2065</v>
      </c>
      <c r="G2836" s="2">
        <v>771704000</v>
      </c>
      <c r="H2836" s="2">
        <v>4781965487</v>
      </c>
      <c r="I2836">
        <v>5.8</v>
      </c>
      <c r="J2836">
        <v>5.28</v>
      </c>
    </row>
    <row r="2837" spans="1:10">
      <c r="A2837" s="7"/>
      <c r="B2837" s="6" t="s">
        <v>123</v>
      </c>
      <c r="C2837" s="5" t="s">
        <v>2797</v>
      </c>
      <c r="D2837" s="5">
        <v>0.236659</v>
      </c>
      <c r="E2837" s="5">
        <v>0.215707</v>
      </c>
      <c r="F2837" s="5" t="s">
        <v>10202</v>
      </c>
      <c r="G2837" s="2">
        <v>110186000</v>
      </c>
      <c r="H2837" s="2">
        <v>4231637492</v>
      </c>
      <c r="I2837">
        <v>0.221085</v>
      </c>
      <c r="J2837">
        <v>0.22543</v>
      </c>
    </row>
    <row r="2838" spans="1:10">
      <c r="A2838" s="7"/>
      <c r="B2838" s="6" t="s">
        <v>120</v>
      </c>
      <c r="C2838" s="5" t="s">
        <v>2798</v>
      </c>
      <c r="D2838" s="5">
        <v>64.93000000000001</v>
      </c>
      <c r="E2838" s="5">
        <v>58.86</v>
      </c>
      <c r="F2838" s="5" t="s">
        <v>10203</v>
      </c>
      <c r="G2838" s="2">
        <v>259781000</v>
      </c>
      <c r="H2838" s="2">
        <v>3432695951</v>
      </c>
      <c r="I2838">
        <v>63.98</v>
      </c>
      <c r="J2838">
        <v>59.39</v>
      </c>
    </row>
    <row r="2839" spans="1:10">
      <c r="A2839" s="7"/>
      <c r="B2839" s="6" t="s">
        <v>124</v>
      </c>
      <c r="C2839" s="5" t="s">
        <v>2799</v>
      </c>
      <c r="D2839" s="5">
        <v>0.124966</v>
      </c>
      <c r="E2839" s="5">
        <v>0.113747</v>
      </c>
      <c r="F2839" s="5" t="s">
        <v>10204</v>
      </c>
      <c r="G2839" s="2">
        <v>71125700</v>
      </c>
      <c r="H2839" s="2">
        <v>3016744292</v>
      </c>
      <c r="I2839">
        <v>0.124091</v>
      </c>
      <c r="J2839">
        <v>0.116355</v>
      </c>
    </row>
    <row r="2840" spans="1:10">
      <c r="A2840" s="7"/>
      <c r="B2840" s="6" t="s">
        <v>122</v>
      </c>
      <c r="C2840" s="5" t="s">
        <v>362</v>
      </c>
      <c r="D2840" s="5">
        <v>1.01</v>
      </c>
      <c r="E2840" s="5">
        <v>0.9918889999999999</v>
      </c>
      <c r="F2840" s="5" t="s">
        <v>362</v>
      </c>
      <c r="G2840" s="2">
        <v>2887490000</v>
      </c>
      <c r="H2840" s="2">
        <v>2410943627</v>
      </c>
      <c r="I2840">
        <v>1</v>
      </c>
      <c r="J2840">
        <v>1</v>
      </c>
    </row>
    <row r="2841" spans="1:10">
      <c r="A2841" s="7"/>
      <c r="B2841" s="6" t="s">
        <v>121</v>
      </c>
      <c r="C2841" s="5" t="s">
        <v>2800</v>
      </c>
      <c r="D2841" s="5">
        <v>12.82</v>
      </c>
      <c r="E2841" s="5">
        <v>11.81</v>
      </c>
      <c r="F2841" s="5" t="s">
        <v>7174</v>
      </c>
      <c r="G2841" s="2">
        <v>37026400</v>
      </c>
      <c r="H2841" s="2">
        <v>1158643315</v>
      </c>
      <c r="I2841">
        <v>12.77</v>
      </c>
      <c r="J2841">
        <v>12.13</v>
      </c>
    </row>
    <row r="2842" spans="1:10">
      <c r="A2842" s="7">
        <v>43321</v>
      </c>
      <c r="B2842" s="6" t="s">
        <v>115</v>
      </c>
      <c r="C2842" s="5" t="s">
        <v>2801</v>
      </c>
      <c r="D2842" s="5">
        <v>6625.73</v>
      </c>
      <c r="E2842" s="5">
        <v>6249.07</v>
      </c>
      <c r="F2842" s="5" t="s">
        <v>10205</v>
      </c>
      <c r="G2842" s="2">
        <v>4267040000</v>
      </c>
      <c r="H2842" s="2">
        <v>112973963230</v>
      </c>
      <c r="I2842">
        <v>6305.56</v>
      </c>
      <c r="J2842">
        <v>6568.23</v>
      </c>
    </row>
    <row r="2843" spans="1:10">
      <c r="A2843" s="7"/>
      <c r="B2843" s="6" t="s">
        <v>116</v>
      </c>
      <c r="C2843" s="5" t="s">
        <v>2802</v>
      </c>
      <c r="D2843" s="5">
        <v>370.95</v>
      </c>
      <c r="E2843" s="5">
        <v>353.61</v>
      </c>
      <c r="F2843" s="5" t="s">
        <v>10206</v>
      </c>
      <c r="G2843" s="2">
        <v>1616610000</v>
      </c>
      <c r="H2843" s="2">
        <v>37007391031</v>
      </c>
      <c r="I2843">
        <v>356.97</v>
      </c>
      <c r="J2843">
        <v>365.59</v>
      </c>
    </row>
    <row r="2844" spans="1:10">
      <c r="A2844" s="7"/>
      <c r="B2844" s="6" t="s">
        <v>117</v>
      </c>
      <c r="C2844" s="5" t="s">
        <v>2803</v>
      </c>
      <c r="D2844" s="5">
        <v>0.359654</v>
      </c>
      <c r="E2844" s="5">
        <v>0.332608</v>
      </c>
      <c r="F2844" s="5" t="s">
        <v>10207</v>
      </c>
      <c r="G2844" s="2">
        <v>325775000</v>
      </c>
      <c r="H2844" s="2">
        <v>13628056811</v>
      </c>
      <c r="I2844">
        <v>0.333771</v>
      </c>
      <c r="J2844">
        <v>0.346771</v>
      </c>
    </row>
    <row r="2845" spans="1:10">
      <c r="A2845" s="7"/>
      <c r="B2845" s="6" t="s">
        <v>118</v>
      </c>
      <c r="C2845" s="5" t="s">
        <v>2804</v>
      </c>
      <c r="D2845" s="5">
        <v>619.54</v>
      </c>
      <c r="E2845" s="5">
        <v>581.33</v>
      </c>
      <c r="F2845" s="5" t="s">
        <v>10208</v>
      </c>
      <c r="G2845" s="2">
        <v>355208000</v>
      </c>
      <c r="H2845" s="2">
        <v>10556792247</v>
      </c>
      <c r="I2845">
        <v>590.52</v>
      </c>
      <c r="J2845">
        <v>610.78</v>
      </c>
    </row>
    <row r="2846" spans="1:10">
      <c r="A2846" s="7"/>
      <c r="B2846" s="6" t="s">
        <v>119</v>
      </c>
      <c r="C2846" s="5" t="s">
        <v>1642</v>
      </c>
      <c r="D2846" s="5">
        <v>5.95</v>
      </c>
      <c r="E2846" s="5">
        <v>5.48</v>
      </c>
      <c r="F2846" s="5" t="s">
        <v>1887</v>
      </c>
      <c r="G2846" s="2">
        <v>711726000</v>
      </c>
      <c r="H2846" s="2">
        <v>5258315108</v>
      </c>
      <c r="I2846">
        <v>5.61</v>
      </c>
      <c r="J2846">
        <v>5.8</v>
      </c>
    </row>
    <row r="2847" spans="1:10">
      <c r="A2847" s="7"/>
      <c r="B2847" s="6" t="s">
        <v>123</v>
      </c>
      <c r="C2847" s="5" t="s">
        <v>2805</v>
      </c>
      <c r="D2847" s="5">
        <v>0.225776</v>
      </c>
      <c r="E2847" s="5">
        <v>0.198731</v>
      </c>
      <c r="F2847" s="5" t="s">
        <v>10209</v>
      </c>
      <c r="G2847" s="2">
        <v>75813300</v>
      </c>
      <c r="H2847" s="2">
        <v>4156645425</v>
      </c>
      <c r="I2847">
        <v>0.201653</v>
      </c>
      <c r="J2847">
        <v>0.221435</v>
      </c>
    </row>
    <row r="2848" spans="1:10">
      <c r="A2848" s="7"/>
      <c r="B2848" s="6" t="s">
        <v>120</v>
      </c>
      <c r="C2848" s="5" t="s">
        <v>2806</v>
      </c>
      <c r="D2848" s="5">
        <v>65.58</v>
      </c>
      <c r="E2848" s="5">
        <v>61.3</v>
      </c>
      <c r="F2848" s="5" t="s">
        <v>2798</v>
      </c>
      <c r="G2848" s="2">
        <v>270095000</v>
      </c>
      <c r="H2848" s="2">
        <v>3696931039</v>
      </c>
      <c r="I2848">
        <v>62.47</v>
      </c>
      <c r="J2848">
        <v>63.98</v>
      </c>
    </row>
    <row r="2849" spans="1:10">
      <c r="A2849" s="7"/>
      <c r="B2849" s="6" t="s">
        <v>124</v>
      </c>
      <c r="C2849" s="5" t="s">
        <v>2807</v>
      </c>
      <c r="D2849" s="5">
        <v>0.127082</v>
      </c>
      <c r="E2849" s="5">
        <v>0.114507</v>
      </c>
      <c r="F2849" s="5" t="s">
        <v>10210</v>
      </c>
      <c r="G2849" s="2">
        <v>93016600</v>
      </c>
      <c r="H2849" s="2">
        <v>3202174701</v>
      </c>
      <c r="I2849">
        <v>0.114507</v>
      </c>
      <c r="J2849">
        <v>0.123507</v>
      </c>
    </row>
    <row r="2850" spans="1:10">
      <c r="A2850" s="7"/>
      <c r="B2850" s="6" t="s">
        <v>122</v>
      </c>
      <c r="C2850" s="5" t="s">
        <v>362</v>
      </c>
      <c r="D2850" s="5">
        <v>1.01</v>
      </c>
      <c r="E2850" s="5">
        <v>0.979456</v>
      </c>
      <c r="F2850" s="5" t="s">
        <v>362</v>
      </c>
      <c r="G2850" s="2">
        <v>2626630000</v>
      </c>
      <c r="H2850" s="2">
        <v>2417346621</v>
      </c>
      <c r="I2850">
        <v>1</v>
      </c>
      <c r="J2850">
        <v>1</v>
      </c>
    </row>
    <row r="2851" spans="1:10">
      <c r="A2851" s="7"/>
      <c r="B2851" s="6" t="s">
        <v>121</v>
      </c>
      <c r="C2851" s="5" t="s">
        <v>2808</v>
      </c>
      <c r="D2851" s="5">
        <v>12.87</v>
      </c>
      <c r="E2851" s="5">
        <v>12.1</v>
      </c>
      <c r="F2851" s="5" t="s">
        <v>7264</v>
      </c>
      <c r="G2851" s="2">
        <v>41389000</v>
      </c>
      <c r="H2851" s="2">
        <v>1228100022</v>
      </c>
      <c r="I2851">
        <v>12.16</v>
      </c>
      <c r="J2851">
        <v>12.86</v>
      </c>
    </row>
    <row r="2852" spans="1:10">
      <c r="A2852" s="7">
        <v>43320</v>
      </c>
      <c r="B2852" s="6" t="s">
        <v>115</v>
      </c>
      <c r="C2852" s="5" t="s">
        <v>2809</v>
      </c>
      <c r="D2852" s="5">
        <v>6746.85</v>
      </c>
      <c r="E2852" s="5">
        <v>6226.22</v>
      </c>
      <c r="F2852" s="5" t="s">
        <v>10211</v>
      </c>
      <c r="G2852" s="2">
        <v>5064430000</v>
      </c>
      <c r="H2852" s="2">
        <v>108448409560</v>
      </c>
      <c r="I2852">
        <v>6746.85</v>
      </c>
      <c r="J2852">
        <v>6305.8</v>
      </c>
    </row>
    <row r="2853" spans="1:10">
      <c r="A2853" s="7"/>
      <c r="B2853" s="6" t="s">
        <v>116</v>
      </c>
      <c r="C2853" s="5" t="s">
        <v>2810</v>
      </c>
      <c r="D2853" s="5">
        <v>380.67</v>
      </c>
      <c r="E2853" s="5">
        <v>353.73</v>
      </c>
      <c r="F2853" s="5" t="s">
        <v>10212</v>
      </c>
      <c r="G2853" s="2">
        <v>2016080000</v>
      </c>
      <c r="H2853" s="2">
        <v>36091566801</v>
      </c>
      <c r="I2853">
        <v>379.89</v>
      </c>
      <c r="J2853">
        <v>356.61</v>
      </c>
    </row>
    <row r="2854" spans="1:10">
      <c r="A2854" s="7"/>
      <c r="B2854" s="6" t="s">
        <v>117</v>
      </c>
      <c r="C2854" s="5" t="s">
        <v>2811</v>
      </c>
      <c r="D2854" s="5">
        <v>0.380875</v>
      </c>
      <c r="E2854" s="5">
        <v>0.326996</v>
      </c>
      <c r="F2854" s="5" t="s">
        <v>10213</v>
      </c>
      <c r="G2854" s="2">
        <v>360857000</v>
      </c>
      <c r="H2854" s="2">
        <v>13045357571</v>
      </c>
      <c r="I2854">
        <v>0.380875</v>
      </c>
      <c r="J2854">
        <v>0.331944</v>
      </c>
    </row>
    <row r="2855" spans="1:10">
      <c r="A2855" s="7"/>
      <c r="B2855" s="6" t="s">
        <v>118</v>
      </c>
      <c r="C2855" s="5" t="s">
        <v>2812</v>
      </c>
      <c r="D2855" s="5">
        <v>660.05</v>
      </c>
      <c r="E2855" s="5">
        <v>575.64</v>
      </c>
      <c r="F2855" s="5" t="s">
        <v>7642</v>
      </c>
      <c r="G2855" s="2">
        <v>450595000</v>
      </c>
      <c r="H2855" s="2">
        <v>10117889996</v>
      </c>
      <c r="I2855">
        <v>660.05</v>
      </c>
      <c r="J2855">
        <v>585.45</v>
      </c>
    </row>
    <row r="2856" spans="1:10">
      <c r="A2856" s="7"/>
      <c r="B2856" s="6" t="s">
        <v>119</v>
      </c>
      <c r="C2856" s="5" t="s">
        <v>2813</v>
      </c>
      <c r="D2856" s="5">
        <v>6.6</v>
      </c>
      <c r="E2856" s="5">
        <v>5.48</v>
      </c>
      <c r="F2856" s="5" t="s">
        <v>10214</v>
      </c>
      <c r="G2856" s="2">
        <v>885000000</v>
      </c>
      <c r="H2856" s="2">
        <v>5070160497</v>
      </c>
      <c r="I2856">
        <v>6.6</v>
      </c>
      <c r="J2856">
        <v>5.59</v>
      </c>
    </row>
    <row r="2857" spans="1:10">
      <c r="A2857" s="7"/>
      <c r="B2857" s="6" t="s">
        <v>123</v>
      </c>
      <c r="C2857" s="5" t="s">
        <v>2814</v>
      </c>
      <c r="D2857" s="5">
        <v>0.230009</v>
      </c>
      <c r="E2857" s="5">
        <v>0.195939</v>
      </c>
      <c r="F2857" s="5" t="s">
        <v>10215</v>
      </c>
      <c r="G2857" s="2">
        <v>68469800</v>
      </c>
      <c r="H2857" s="2">
        <v>3779640585</v>
      </c>
      <c r="I2857">
        <v>0.230009</v>
      </c>
      <c r="J2857">
        <v>0.201351</v>
      </c>
    </row>
    <row r="2858" spans="1:10">
      <c r="A2858" s="7"/>
      <c r="B2858" s="6" t="s">
        <v>120</v>
      </c>
      <c r="C2858" s="5" t="s">
        <v>2815</v>
      </c>
      <c r="D2858" s="5">
        <v>68.16</v>
      </c>
      <c r="E2858" s="5">
        <v>62.14</v>
      </c>
      <c r="F2858" s="5" t="s">
        <v>5119</v>
      </c>
      <c r="G2858" s="2">
        <v>313187000</v>
      </c>
      <c r="H2858" s="2">
        <v>3609827136</v>
      </c>
      <c r="I2858">
        <v>68.16</v>
      </c>
      <c r="J2858">
        <v>62.49</v>
      </c>
    </row>
    <row r="2859" spans="1:10">
      <c r="A2859" s="7"/>
      <c r="B2859" s="6" t="s">
        <v>124</v>
      </c>
      <c r="C2859" s="5" t="s">
        <v>2816</v>
      </c>
      <c r="D2859" s="5">
        <v>0.125594</v>
      </c>
      <c r="E2859" s="5">
        <v>0.112637</v>
      </c>
      <c r="F2859" s="5" t="s">
        <v>10216</v>
      </c>
      <c r="G2859" s="2">
        <v>82209700</v>
      </c>
      <c r="H2859" s="2">
        <v>2949256128</v>
      </c>
      <c r="I2859">
        <v>0.125594</v>
      </c>
      <c r="J2859">
        <v>0.113752</v>
      </c>
    </row>
    <row r="2860" spans="1:10">
      <c r="A2860" s="7"/>
      <c r="B2860" s="6" t="s">
        <v>122</v>
      </c>
      <c r="C2860" s="5" t="s">
        <v>362</v>
      </c>
      <c r="D2860" s="5">
        <v>1.02</v>
      </c>
      <c r="E2860" s="5">
        <v>0.991345</v>
      </c>
      <c r="F2860" s="5" t="s">
        <v>362</v>
      </c>
      <c r="G2860" s="2">
        <v>3421800000</v>
      </c>
      <c r="H2860" s="2">
        <v>2411208413</v>
      </c>
      <c r="I2860">
        <v>1</v>
      </c>
      <c r="J2860">
        <v>1</v>
      </c>
    </row>
    <row r="2861" spans="1:10">
      <c r="A2861" s="7"/>
      <c r="B2861" s="6" t="s">
        <v>121</v>
      </c>
      <c r="C2861" s="5" t="s">
        <v>2817</v>
      </c>
      <c r="D2861" s="5">
        <v>13.14</v>
      </c>
      <c r="E2861" s="5">
        <v>11.98</v>
      </c>
      <c r="F2861" s="5" t="s">
        <v>2969</v>
      </c>
      <c r="G2861" s="2">
        <v>44898500</v>
      </c>
      <c r="H2861" s="2">
        <v>1159875427</v>
      </c>
      <c r="I2861">
        <v>13.13</v>
      </c>
      <c r="J2861">
        <v>12.14</v>
      </c>
    </row>
    <row r="2862" spans="1:10">
      <c r="A2862" s="7">
        <v>43319</v>
      </c>
      <c r="B2862" s="6" t="s">
        <v>115</v>
      </c>
      <c r="C2862" s="5" t="s">
        <v>2818</v>
      </c>
      <c r="D2862" s="5">
        <v>7146.56</v>
      </c>
      <c r="E2862" s="5">
        <v>6748.24</v>
      </c>
      <c r="F2862" s="5" t="s">
        <v>10217</v>
      </c>
      <c r="G2862" s="2">
        <v>4682800000</v>
      </c>
      <c r="H2862" s="2">
        <v>116128339800</v>
      </c>
      <c r="I2862">
        <v>6958.32</v>
      </c>
      <c r="J2862">
        <v>6753.12</v>
      </c>
    </row>
    <row r="2863" spans="1:10">
      <c r="A2863" s="7"/>
      <c r="B2863" s="6" t="s">
        <v>116</v>
      </c>
      <c r="C2863" s="5" t="s">
        <v>2819</v>
      </c>
      <c r="D2863" s="5">
        <v>411.4</v>
      </c>
      <c r="E2863" s="5">
        <v>376.08</v>
      </c>
      <c r="F2863" s="5" t="s">
        <v>10218</v>
      </c>
      <c r="G2863" s="2">
        <v>1828350000</v>
      </c>
      <c r="H2863" s="2">
        <v>38472420233</v>
      </c>
      <c r="I2863">
        <v>406.8</v>
      </c>
      <c r="J2863">
        <v>380.21</v>
      </c>
    </row>
    <row r="2864" spans="1:10">
      <c r="A2864" s="7"/>
      <c r="B2864" s="6" t="s">
        <v>117</v>
      </c>
      <c r="C2864" s="5" t="s">
        <v>2820</v>
      </c>
      <c r="D2864" s="5">
        <v>0.415917</v>
      </c>
      <c r="E2864" s="5">
        <v>0.379526</v>
      </c>
      <c r="F2864" s="5" t="s">
        <v>10219</v>
      </c>
      <c r="G2864" s="2">
        <v>244448000</v>
      </c>
      <c r="H2864" s="2">
        <v>14973488018</v>
      </c>
      <c r="I2864">
        <v>0.413776</v>
      </c>
      <c r="J2864">
        <v>0.381006</v>
      </c>
    </row>
    <row r="2865" spans="1:10">
      <c r="A2865" s="7"/>
      <c r="B2865" s="6" t="s">
        <v>118</v>
      </c>
      <c r="C2865" s="5" t="s">
        <v>2821</v>
      </c>
      <c r="D2865" s="5">
        <v>712.34</v>
      </c>
      <c r="E2865" s="5">
        <v>653.78</v>
      </c>
      <c r="F2865" s="5" t="s">
        <v>10220</v>
      </c>
      <c r="G2865" s="2">
        <v>378007000</v>
      </c>
      <c r="H2865" s="2">
        <v>11394551150</v>
      </c>
      <c r="I2865">
        <v>692.63</v>
      </c>
      <c r="J2865">
        <v>659.38</v>
      </c>
    </row>
    <row r="2866" spans="1:10">
      <c r="A2866" s="7"/>
      <c r="B2866" s="6" t="s">
        <v>119</v>
      </c>
      <c r="C2866" s="5" t="s">
        <v>1245</v>
      </c>
      <c r="D2866" s="5">
        <v>7.18</v>
      </c>
      <c r="E2866" s="5">
        <v>6.59</v>
      </c>
      <c r="F2866" s="5" t="s">
        <v>1462</v>
      </c>
      <c r="G2866" s="2">
        <v>572786000</v>
      </c>
      <c r="H2866" s="2">
        <v>5988603674</v>
      </c>
      <c r="I2866">
        <v>7.06</v>
      </c>
      <c r="J2866">
        <v>6.61</v>
      </c>
    </row>
    <row r="2867" spans="1:10">
      <c r="A2867" s="7"/>
      <c r="B2867" s="6" t="s">
        <v>123</v>
      </c>
      <c r="C2867" s="5" t="s">
        <v>2822</v>
      </c>
      <c r="D2867" s="5">
        <v>0.245397</v>
      </c>
      <c r="E2867" s="5">
        <v>0.228993</v>
      </c>
      <c r="F2867" s="5" t="s">
        <v>10221</v>
      </c>
      <c r="G2867" s="2">
        <v>64467600</v>
      </c>
      <c r="H2867" s="2">
        <v>4329849753</v>
      </c>
      <c r="I2867">
        <v>0.234099</v>
      </c>
      <c r="J2867">
        <v>0.230672</v>
      </c>
    </row>
    <row r="2868" spans="1:10">
      <c r="A2868" s="7"/>
      <c r="B2868" s="6" t="s">
        <v>120</v>
      </c>
      <c r="C2868" s="5" t="s">
        <v>2823</v>
      </c>
      <c r="D2868" s="5">
        <v>75.23</v>
      </c>
      <c r="E2868" s="5">
        <v>68.13</v>
      </c>
      <c r="F2868" s="5" t="s">
        <v>10222</v>
      </c>
      <c r="G2868" s="2">
        <v>299418000</v>
      </c>
      <c r="H2868" s="2">
        <v>3936927335</v>
      </c>
      <c r="I2868">
        <v>74</v>
      </c>
      <c r="J2868">
        <v>68.17</v>
      </c>
    </row>
    <row r="2869" spans="1:10">
      <c r="A2869" s="7"/>
      <c r="B2869" s="6" t="s">
        <v>124</v>
      </c>
      <c r="C2869" s="5" t="s">
        <v>2824</v>
      </c>
      <c r="D2869" s="5">
        <v>0.1331</v>
      </c>
      <c r="E2869" s="5">
        <v>0.124601</v>
      </c>
      <c r="F2869" s="5" t="s">
        <v>10223</v>
      </c>
      <c r="G2869" s="2">
        <v>57321700</v>
      </c>
      <c r="H2869" s="2">
        <v>3250684250</v>
      </c>
      <c r="I2869">
        <v>0.130923</v>
      </c>
      <c r="J2869">
        <v>0.125378</v>
      </c>
    </row>
    <row r="2870" spans="1:10">
      <c r="A2870" s="7"/>
      <c r="B2870" s="6" t="s">
        <v>122</v>
      </c>
      <c r="C2870" s="5" t="s">
        <v>2825</v>
      </c>
      <c r="D2870" s="5">
        <v>1.03</v>
      </c>
      <c r="E2870" s="5">
        <v>0.995265</v>
      </c>
      <c r="F2870" s="5" t="s">
        <v>362</v>
      </c>
      <c r="G2870" s="2">
        <v>2942000000</v>
      </c>
      <c r="H2870" s="2">
        <v>2440893542</v>
      </c>
      <c r="I2870">
        <v>0.999416</v>
      </c>
      <c r="J2870">
        <v>1</v>
      </c>
    </row>
    <row r="2871" spans="1:10">
      <c r="A2871" s="7"/>
      <c r="B2871" s="6" t="s">
        <v>121</v>
      </c>
      <c r="C2871" s="5" t="s">
        <v>2826</v>
      </c>
      <c r="D2871" s="5">
        <v>13.91</v>
      </c>
      <c r="E2871" s="5">
        <v>13.13</v>
      </c>
      <c r="F2871" s="5" t="s">
        <v>3871</v>
      </c>
      <c r="G2871" s="2">
        <v>45119500</v>
      </c>
      <c r="H2871" s="2">
        <v>1255617180</v>
      </c>
      <c r="I2871">
        <v>13.66</v>
      </c>
      <c r="J2871">
        <v>13.15</v>
      </c>
    </row>
    <row r="2872" spans="1:10">
      <c r="A2872" s="7">
        <v>43318</v>
      </c>
      <c r="B2872" s="6" t="s">
        <v>115</v>
      </c>
      <c r="C2872" s="5" t="s">
        <v>2827</v>
      </c>
      <c r="D2872" s="5">
        <v>7166.55</v>
      </c>
      <c r="E2872" s="5">
        <v>6890.54</v>
      </c>
      <c r="F2872" s="5" t="s">
        <v>10224</v>
      </c>
      <c r="G2872" s="2">
        <v>3925900000</v>
      </c>
      <c r="H2872" s="2">
        <v>119531508535</v>
      </c>
      <c r="I2872">
        <v>7062.94</v>
      </c>
      <c r="J2872">
        <v>6951.8</v>
      </c>
    </row>
    <row r="2873" spans="1:10">
      <c r="A2873" s="7"/>
      <c r="B2873" s="6" t="s">
        <v>116</v>
      </c>
      <c r="C2873" s="5" t="s">
        <v>2828</v>
      </c>
      <c r="D2873" s="5">
        <v>414.54</v>
      </c>
      <c r="E2873" s="5">
        <v>403.31</v>
      </c>
      <c r="F2873" s="5" t="s">
        <v>10225</v>
      </c>
      <c r="G2873" s="2">
        <v>1384880000</v>
      </c>
      <c r="H2873" s="2">
        <v>41139790462</v>
      </c>
      <c r="I2873">
        <v>410.57</v>
      </c>
      <c r="J2873">
        <v>406.66</v>
      </c>
    </row>
    <row r="2874" spans="1:10">
      <c r="A2874" s="7"/>
      <c r="B2874" s="6" t="s">
        <v>117</v>
      </c>
      <c r="C2874" s="5" t="s">
        <v>2829</v>
      </c>
      <c r="D2874" s="5">
        <v>0.435794</v>
      </c>
      <c r="E2874" s="5">
        <v>0.40668</v>
      </c>
      <c r="F2874" s="5" t="s">
        <v>10226</v>
      </c>
      <c r="G2874" s="2">
        <v>242075000</v>
      </c>
      <c r="H2874" s="2">
        <v>16273331370</v>
      </c>
      <c r="I2874">
        <v>0.433886</v>
      </c>
      <c r="J2874">
        <v>0.414081</v>
      </c>
    </row>
    <row r="2875" spans="1:10">
      <c r="A2875" s="7"/>
      <c r="B2875" s="6" t="s">
        <v>118</v>
      </c>
      <c r="C2875" s="5" t="s">
        <v>2830</v>
      </c>
      <c r="D2875" s="5">
        <v>718.65</v>
      </c>
      <c r="E2875" s="5">
        <v>684.4400000000001</v>
      </c>
      <c r="F2875" s="5" t="s">
        <v>2821</v>
      </c>
      <c r="G2875" s="2">
        <v>316406000</v>
      </c>
      <c r="H2875" s="2">
        <v>11967927796</v>
      </c>
      <c r="I2875">
        <v>711.01</v>
      </c>
      <c r="J2875">
        <v>692.63</v>
      </c>
    </row>
    <row r="2876" spans="1:10">
      <c r="A2876" s="7"/>
      <c r="B2876" s="6" t="s">
        <v>119</v>
      </c>
      <c r="C2876" s="5" t="s">
        <v>1245</v>
      </c>
      <c r="D2876" s="5">
        <v>7.17</v>
      </c>
      <c r="E2876" s="5">
        <v>6.97</v>
      </c>
      <c r="F2876" s="5" t="s">
        <v>10227</v>
      </c>
      <c r="G2876" s="2">
        <v>477949000</v>
      </c>
      <c r="H2876" s="2">
        <v>6408938284</v>
      </c>
      <c r="I2876">
        <v>7.06</v>
      </c>
      <c r="J2876">
        <v>7.07</v>
      </c>
    </row>
    <row r="2877" spans="1:10">
      <c r="A2877" s="7"/>
      <c r="B2877" s="6" t="s">
        <v>123</v>
      </c>
      <c r="C2877" s="5" t="s">
        <v>2831</v>
      </c>
      <c r="D2877" s="5">
        <v>0.248388</v>
      </c>
      <c r="E2877" s="5">
        <v>0.232036</v>
      </c>
      <c r="F2877" s="5" t="s">
        <v>10228</v>
      </c>
      <c r="G2877" s="2">
        <v>52688700</v>
      </c>
      <c r="H2877" s="2">
        <v>4405474260</v>
      </c>
      <c r="I2877">
        <v>0.245017</v>
      </c>
      <c r="J2877">
        <v>0.234705</v>
      </c>
    </row>
    <row r="2878" spans="1:10">
      <c r="A2878" s="7"/>
      <c r="B2878" s="6" t="s">
        <v>120</v>
      </c>
      <c r="C2878" s="5" t="s">
        <v>2832</v>
      </c>
      <c r="D2878" s="5">
        <v>76.59</v>
      </c>
      <c r="E2878" s="5">
        <v>72.79000000000001</v>
      </c>
      <c r="F2878" s="5" t="s">
        <v>10229</v>
      </c>
      <c r="G2878" s="2">
        <v>265134000</v>
      </c>
      <c r="H2878" s="2">
        <v>4265995090</v>
      </c>
      <c r="I2878">
        <v>75.06</v>
      </c>
      <c r="J2878">
        <v>73.89</v>
      </c>
    </row>
    <row r="2879" spans="1:10">
      <c r="A2879" s="7"/>
      <c r="B2879" s="6" t="s">
        <v>124</v>
      </c>
      <c r="C2879" s="5" t="s">
        <v>2833</v>
      </c>
      <c r="D2879" s="5">
        <v>0.136404</v>
      </c>
      <c r="E2879" s="5">
        <v>0.128161</v>
      </c>
      <c r="F2879" s="5" t="s">
        <v>10230</v>
      </c>
      <c r="G2879" s="2">
        <v>57534800</v>
      </c>
      <c r="H2879" s="2">
        <v>3384856840</v>
      </c>
      <c r="I2879">
        <v>0.130919</v>
      </c>
      <c r="J2879">
        <v>0.130553</v>
      </c>
    </row>
    <row r="2880" spans="1:10">
      <c r="A2880" s="7"/>
      <c r="B2880" s="6" t="s">
        <v>122</v>
      </c>
      <c r="C2880" s="5" t="s">
        <v>362</v>
      </c>
      <c r="D2880" s="5">
        <v>1</v>
      </c>
      <c r="E2880" s="5">
        <v>0.9981690000000001</v>
      </c>
      <c r="F2880" s="5" t="s">
        <v>362</v>
      </c>
      <c r="G2880" s="2">
        <v>2336390000</v>
      </c>
      <c r="H2880" s="2">
        <v>2439455629</v>
      </c>
      <c r="I2880">
        <v>1</v>
      </c>
      <c r="J2880">
        <v>1</v>
      </c>
    </row>
    <row r="2881" spans="1:10">
      <c r="A2881" s="7"/>
      <c r="B2881" s="6" t="s">
        <v>121</v>
      </c>
      <c r="C2881" s="5" t="s">
        <v>2834</v>
      </c>
      <c r="D2881" s="5">
        <v>13.98</v>
      </c>
      <c r="E2881" s="5">
        <v>13.5</v>
      </c>
      <c r="F2881" s="5" t="s">
        <v>3638</v>
      </c>
      <c r="G2881" s="2">
        <v>46799600</v>
      </c>
      <c r="H2881" s="2">
        <v>1308435605</v>
      </c>
      <c r="I2881">
        <v>13.69</v>
      </c>
      <c r="J2881">
        <v>13.7</v>
      </c>
    </row>
    <row r="2882" spans="1:10">
      <c r="A2882" s="7">
        <v>43317</v>
      </c>
      <c r="B2882" s="6" t="s">
        <v>115</v>
      </c>
      <c r="C2882" s="5" t="s">
        <v>2835</v>
      </c>
      <c r="D2882" s="5">
        <v>7102.77</v>
      </c>
      <c r="E2882" s="5">
        <v>6940.7</v>
      </c>
      <c r="F2882" s="5" t="s">
        <v>10231</v>
      </c>
      <c r="G2882" s="2">
        <v>3679110000</v>
      </c>
      <c r="H2882" s="2">
        <v>121526079384</v>
      </c>
      <c r="I2882">
        <v>7031.08</v>
      </c>
      <c r="J2882">
        <v>7068.48</v>
      </c>
    </row>
    <row r="2883" spans="1:10">
      <c r="A2883" s="7"/>
      <c r="B2883" s="6" t="s">
        <v>116</v>
      </c>
      <c r="C2883" s="5" t="s">
        <v>2836</v>
      </c>
      <c r="D2883" s="5">
        <v>413.72</v>
      </c>
      <c r="E2883" s="5">
        <v>402.43</v>
      </c>
      <c r="F2883" s="5" t="s">
        <v>10232</v>
      </c>
      <c r="G2883" s="2">
        <v>1396820000</v>
      </c>
      <c r="H2883" s="2">
        <v>41521715110</v>
      </c>
      <c r="I2883">
        <v>407.35</v>
      </c>
      <c r="J2883">
        <v>410.52</v>
      </c>
    </row>
    <row r="2884" spans="1:10">
      <c r="A2884" s="7"/>
      <c r="B2884" s="6" t="s">
        <v>117</v>
      </c>
      <c r="C2884" s="5" t="s">
        <v>2837</v>
      </c>
      <c r="D2884" s="5">
        <v>0.434594</v>
      </c>
      <c r="E2884" s="5">
        <v>0.427522</v>
      </c>
      <c r="F2884" s="5" t="s">
        <v>10233</v>
      </c>
      <c r="G2884" s="2">
        <v>186848000</v>
      </c>
      <c r="H2884" s="2">
        <v>17041919018</v>
      </c>
      <c r="I2884">
        <v>0.42858</v>
      </c>
      <c r="J2884">
        <v>0.433638</v>
      </c>
    </row>
    <row r="2885" spans="1:10">
      <c r="A2885" s="7"/>
      <c r="B2885" s="6" t="s">
        <v>118</v>
      </c>
      <c r="C2885" s="5" t="s">
        <v>2838</v>
      </c>
      <c r="D2885" s="5">
        <v>715.52</v>
      </c>
      <c r="E2885" s="5">
        <v>687.86</v>
      </c>
      <c r="F2885" s="5" t="s">
        <v>10234</v>
      </c>
      <c r="G2885" s="2">
        <v>313362000</v>
      </c>
      <c r="H2885" s="2">
        <v>12253194394</v>
      </c>
      <c r="I2885">
        <v>696.0700000000001</v>
      </c>
      <c r="J2885">
        <v>709.22</v>
      </c>
    </row>
    <row r="2886" spans="1:10">
      <c r="A2886" s="7"/>
      <c r="B2886" s="6" t="s">
        <v>119</v>
      </c>
      <c r="C2886" s="5" t="s">
        <v>1322</v>
      </c>
      <c r="D2886" s="5">
        <v>7.08</v>
      </c>
      <c r="E2886" s="5">
        <v>6.95</v>
      </c>
      <c r="F2886" s="5" t="s">
        <v>1245</v>
      </c>
      <c r="G2886" s="2">
        <v>481289000</v>
      </c>
      <c r="H2886" s="2">
        <v>6394257113</v>
      </c>
      <c r="I2886">
        <v>7</v>
      </c>
      <c r="J2886">
        <v>7.06</v>
      </c>
    </row>
    <row r="2887" spans="1:10">
      <c r="A2887" s="7"/>
      <c r="B2887" s="6" t="s">
        <v>123</v>
      </c>
      <c r="C2887" s="5" t="s">
        <v>2839</v>
      </c>
      <c r="D2887" s="5">
        <v>0.246923</v>
      </c>
      <c r="E2887" s="5">
        <v>0.236088</v>
      </c>
      <c r="F2887" s="5" t="s">
        <v>10235</v>
      </c>
      <c r="G2887" s="2">
        <v>50833600</v>
      </c>
      <c r="H2887" s="2">
        <v>4584035686</v>
      </c>
      <c r="I2887">
        <v>0.241105</v>
      </c>
      <c r="J2887">
        <v>0.244218</v>
      </c>
    </row>
    <row r="2888" spans="1:10">
      <c r="A2888" s="7"/>
      <c r="B2888" s="6" t="s">
        <v>120</v>
      </c>
      <c r="C2888" s="5" t="s">
        <v>2840</v>
      </c>
      <c r="D2888" s="5">
        <v>75</v>
      </c>
      <c r="E2888" s="5">
        <v>72.69</v>
      </c>
      <c r="F2888" s="5" t="s">
        <v>425</v>
      </c>
      <c r="G2888" s="2">
        <v>265627000</v>
      </c>
      <c r="H2888" s="2">
        <v>4305369689</v>
      </c>
      <c r="I2888">
        <v>73.38</v>
      </c>
      <c r="J2888">
        <v>74.59</v>
      </c>
    </row>
    <row r="2889" spans="1:10">
      <c r="A2889" s="7"/>
      <c r="B2889" s="6" t="s">
        <v>124</v>
      </c>
      <c r="C2889" s="5" t="s">
        <v>2841</v>
      </c>
      <c r="D2889" s="5">
        <v>0.13203</v>
      </c>
      <c r="E2889" s="5">
        <v>0.125517</v>
      </c>
      <c r="F2889" s="5" t="s">
        <v>10236</v>
      </c>
      <c r="G2889" s="2">
        <v>43901500</v>
      </c>
      <c r="H2889" s="2">
        <v>3415139658</v>
      </c>
      <c r="I2889">
        <v>0.127292</v>
      </c>
      <c r="J2889">
        <v>0.131721</v>
      </c>
    </row>
    <row r="2890" spans="1:10">
      <c r="A2890" s="7"/>
      <c r="B2890" s="6" t="s">
        <v>122</v>
      </c>
      <c r="C2890" s="5" t="s">
        <v>2842</v>
      </c>
      <c r="D2890" s="5">
        <v>1</v>
      </c>
      <c r="E2890" s="5">
        <v>0.9962540000000001</v>
      </c>
      <c r="F2890" s="5" t="s">
        <v>10237</v>
      </c>
      <c r="G2890" s="2">
        <v>2204100000</v>
      </c>
      <c r="H2890" s="2">
        <v>2435548893</v>
      </c>
      <c r="I2890">
        <v>0.997972</v>
      </c>
      <c r="J2890">
        <v>0.999347</v>
      </c>
    </row>
    <row r="2891" spans="1:10">
      <c r="A2891" s="7"/>
      <c r="B2891" s="6" t="s">
        <v>121</v>
      </c>
      <c r="C2891" s="5" t="s">
        <v>2843</v>
      </c>
      <c r="D2891" s="5">
        <v>13.9</v>
      </c>
      <c r="E2891" s="5">
        <v>13.29</v>
      </c>
      <c r="F2891" s="5" t="s">
        <v>4583</v>
      </c>
      <c r="G2891" s="2">
        <v>43000300</v>
      </c>
      <c r="H2891" s="2">
        <v>1301186205</v>
      </c>
      <c r="I2891">
        <v>13.86</v>
      </c>
      <c r="J2891">
        <v>13.62</v>
      </c>
    </row>
    <row r="2892" spans="1:10">
      <c r="A2892" s="7">
        <v>43316</v>
      </c>
      <c r="B2892" s="6" t="s">
        <v>115</v>
      </c>
      <c r="C2892" s="5" t="s">
        <v>2844</v>
      </c>
      <c r="D2892" s="5">
        <v>7497.49</v>
      </c>
      <c r="E2892" s="5">
        <v>6984.07</v>
      </c>
      <c r="F2892" s="5" t="s">
        <v>10238</v>
      </c>
      <c r="G2892" s="2">
        <v>4268390000</v>
      </c>
      <c r="H2892" s="2">
        <v>120899698889</v>
      </c>
      <c r="I2892">
        <v>7438.67</v>
      </c>
      <c r="J2892">
        <v>7032.85</v>
      </c>
    </row>
    <row r="2893" spans="1:10">
      <c r="A2893" s="7"/>
      <c r="B2893" s="6" t="s">
        <v>116</v>
      </c>
      <c r="C2893" s="5" t="s">
        <v>2845</v>
      </c>
      <c r="D2893" s="5">
        <v>420.19</v>
      </c>
      <c r="E2893" s="5">
        <v>403.78</v>
      </c>
      <c r="F2893" s="5" t="s">
        <v>10239</v>
      </c>
      <c r="G2893" s="2">
        <v>1466540000</v>
      </c>
      <c r="H2893" s="2">
        <v>41183215694</v>
      </c>
      <c r="I2893">
        <v>418.24</v>
      </c>
      <c r="J2893">
        <v>407.25</v>
      </c>
    </row>
    <row r="2894" spans="1:10">
      <c r="A2894" s="7"/>
      <c r="B2894" s="6" t="s">
        <v>117</v>
      </c>
      <c r="C2894" s="5" t="s">
        <v>2846</v>
      </c>
      <c r="D2894" s="5">
        <v>0.443058</v>
      </c>
      <c r="E2894" s="5">
        <v>0.427125</v>
      </c>
      <c r="F2894" s="5" t="s">
        <v>10240</v>
      </c>
      <c r="G2894" s="2">
        <v>185678000</v>
      </c>
      <c r="H2894" s="2">
        <v>16840271361</v>
      </c>
      <c r="I2894">
        <v>0.441039</v>
      </c>
      <c r="J2894">
        <v>0.428507</v>
      </c>
    </row>
    <row r="2895" spans="1:10">
      <c r="A2895" s="7"/>
      <c r="B2895" s="6" t="s">
        <v>118</v>
      </c>
      <c r="C2895" s="5" t="s">
        <v>2847</v>
      </c>
      <c r="D2895" s="5">
        <v>735.04</v>
      </c>
      <c r="E2895" s="5">
        <v>691.58</v>
      </c>
      <c r="F2895" s="5" t="s">
        <v>10241</v>
      </c>
      <c r="G2895" s="2">
        <v>327670000</v>
      </c>
      <c r="H2895" s="2">
        <v>12018987362</v>
      </c>
      <c r="I2895">
        <v>723.27</v>
      </c>
      <c r="J2895">
        <v>695.74</v>
      </c>
    </row>
    <row r="2896" spans="1:10">
      <c r="A2896" s="7"/>
      <c r="B2896" s="6" t="s">
        <v>119</v>
      </c>
      <c r="C2896" s="5" t="s">
        <v>2848</v>
      </c>
      <c r="D2896" s="5">
        <v>7.3</v>
      </c>
      <c r="E2896" s="5">
        <v>6.92</v>
      </c>
      <c r="F2896" s="5" t="s">
        <v>4034</v>
      </c>
      <c r="G2896" s="2">
        <v>465467000</v>
      </c>
      <c r="H2896" s="2">
        <v>6331363702</v>
      </c>
      <c r="I2896">
        <v>7.2</v>
      </c>
      <c r="J2896">
        <v>6.99</v>
      </c>
    </row>
    <row r="2897" spans="1:10">
      <c r="A2897" s="7"/>
      <c r="B2897" s="6" t="s">
        <v>123</v>
      </c>
      <c r="C2897" s="5" t="s">
        <v>2849</v>
      </c>
      <c r="D2897" s="5">
        <v>0.261043</v>
      </c>
      <c r="E2897" s="5">
        <v>0.236501</v>
      </c>
      <c r="F2897" s="5" t="s">
        <v>10242</v>
      </c>
      <c r="G2897" s="2">
        <v>62650500</v>
      </c>
      <c r="H2897" s="2">
        <v>4518452393</v>
      </c>
      <c r="I2897">
        <v>0.257761</v>
      </c>
      <c r="J2897">
        <v>0.240724</v>
      </c>
    </row>
    <row r="2898" spans="1:10">
      <c r="A2898" s="7"/>
      <c r="B2898" s="6" t="s">
        <v>120</v>
      </c>
      <c r="C2898" s="5" t="s">
        <v>2850</v>
      </c>
      <c r="D2898" s="5">
        <v>77.81999999999999</v>
      </c>
      <c r="E2898" s="5">
        <v>72.76000000000001</v>
      </c>
      <c r="F2898" s="5" t="s">
        <v>10243</v>
      </c>
      <c r="G2898" s="2">
        <v>262765000</v>
      </c>
      <c r="H2898" s="2">
        <v>4224004698</v>
      </c>
      <c r="I2898">
        <v>77.42</v>
      </c>
      <c r="J2898">
        <v>73.2</v>
      </c>
    </row>
    <row r="2899" spans="1:10">
      <c r="A2899" s="7"/>
      <c r="B2899" s="6" t="s">
        <v>124</v>
      </c>
      <c r="C2899" s="5" t="s">
        <v>2851</v>
      </c>
      <c r="D2899" s="5">
        <v>0.134591</v>
      </c>
      <c r="E2899" s="5">
        <v>0.125412</v>
      </c>
      <c r="F2899" s="5" t="s">
        <v>10244</v>
      </c>
      <c r="G2899" s="2">
        <v>54577300</v>
      </c>
      <c r="H2899" s="2">
        <v>3306920066</v>
      </c>
      <c r="I2899">
        <v>0.130771</v>
      </c>
      <c r="J2899">
        <v>0.127547</v>
      </c>
    </row>
    <row r="2900" spans="1:10">
      <c r="A2900" s="7"/>
      <c r="B2900" s="6" t="s">
        <v>122</v>
      </c>
      <c r="C2900" s="5" t="s">
        <v>362</v>
      </c>
      <c r="D2900" s="5">
        <v>1</v>
      </c>
      <c r="E2900" s="5">
        <v>0.9933360000000001</v>
      </c>
      <c r="F2900" s="5" t="s">
        <v>10245</v>
      </c>
      <c r="G2900" s="2">
        <v>2526060000</v>
      </c>
      <c r="H2900" s="2">
        <v>2433496821</v>
      </c>
      <c r="I2900">
        <v>1</v>
      </c>
      <c r="J2900">
        <v>0.998505</v>
      </c>
    </row>
    <row r="2901" spans="1:10">
      <c r="A2901" s="7"/>
      <c r="B2901" s="6" t="s">
        <v>121</v>
      </c>
      <c r="C2901" s="5" t="s">
        <v>2852</v>
      </c>
      <c r="D2901" s="5">
        <v>14.46</v>
      </c>
      <c r="E2901" s="5">
        <v>13.57</v>
      </c>
      <c r="F2901" s="5" t="s">
        <v>10246</v>
      </c>
      <c r="G2901" s="2">
        <v>60865200</v>
      </c>
      <c r="H2901" s="2">
        <v>1322122550</v>
      </c>
      <c r="I2901">
        <v>14.11</v>
      </c>
      <c r="J2901">
        <v>13.84</v>
      </c>
    </row>
    <row r="2902" spans="1:10">
      <c r="A2902" s="7">
        <v>43315</v>
      </c>
      <c r="B2902" s="6" t="s">
        <v>115</v>
      </c>
      <c r="C2902" s="5" t="s">
        <v>2853</v>
      </c>
      <c r="D2902" s="5">
        <v>7562.14</v>
      </c>
      <c r="E2902" s="5">
        <v>7328.65</v>
      </c>
      <c r="F2902" s="5" t="s">
        <v>10247</v>
      </c>
      <c r="G2902" s="2">
        <v>4627150000</v>
      </c>
      <c r="H2902" s="2">
        <v>127785826655</v>
      </c>
      <c r="I2902">
        <v>7562.14</v>
      </c>
      <c r="J2902">
        <v>7434.39</v>
      </c>
    </row>
    <row r="2903" spans="1:10">
      <c r="A2903" s="7"/>
      <c r="B2903" s="6" t="s">
        <v>116</v>
      </c>
      <c r="C2903" s="5" t="s">
        <v>2854</v>
      </c>
      <c r="D2903" s="5">
        <v>420.55</v>
      </c>
      <c r="E2903" s="5">
        <v>399.91</v>
      </c>
      <c r="F2903" s="5" t="s">
        <v>10248</v>
      </c>
      <c r="G2903" s="2">
        <v>1722340000</v>
      </c>
      <c r="H2903" s="2">
        <v>42287977978</v>
      </c>
      <c r="I2903">
        <v>412.57</v>
      </c>
      <c r="J2903">
        <v>418.26</v>
      </c>
    </row>
    <row r="2904" spans="1:10">
      <c r="A2904" s="7"/>
      <c r="B2904" s="6" t="s">
        <v>117</v>
      </c>
      <c r="C2904" s="5" t="s">
        <v>2855</v>
      </c>
      <c r="D2904" s="5">
        <v>0.443633</v>
      </c>
      <c r="E2904" s="5">
        <v>0.4264810000000001</v>
      </c>
      <c r="F2904" s="5" t="s">
        <v>10249</v>
      </c>
      <c r="G2904" s="2">
        <v>278870000</v>
      </c>
      <c r="H2904" s="2">
        <v>17314385048</v>
      </c>
      <c r="I2904">
        <v>0.430397</v>
      </c>
      <c r="J2904">
        <v>0.440571</v>
      </c>
    </row>
    <row r="2905" spans="1:10">
      <c r="A2905" s="7"/>
      <c r="B2905" s="6" t="s">
        <v>118</v>
      </c>
      <c r="C2905" s="5" t="s">
        <v>2856</v>
      </c>
      <c r="D2905" s="5">
        <v>732.8</v>
      </c>
      <c r="E2905" s="5">
        <v>704.59</v>
      </c>
      <c r="F2905" s="5" t="s">
        <v>10250</v>
      </c>
      <c r="G2905" s="2">
        <v>361851000</v>
      </c>
      <c r="H2905" s="2">
        <v>12518098696</v>
      </c>
      <c r="I2905">
        <v>732.8</v>
      </c>
      <c r="J2905">
        <v>724.71</v>
      </c>
    </row>
    <row r="2906" spans="1:10">
      <c r="A2906" s="7"/>
      <c r="B2906" s="6" t="s">
        <v>119</v>
      </c>
      <c r="C2906" s="5" t="s">
        <v>2857</v>
      </c>
      <c r="D2906" s="5">
        <v>7.26</v>
      </c>
      <c r="E2906" s="5">
        <v>6.92</v>
      </c>
      <c r="F2906" s="5" t="s">
        <v>2848</v>
      </c>
      <c r="G2906" s="2">
        <v>521404000</v>
      </c>
      <c r="H2906" s="2">
        <v>6527547645</v>
      </c>
      <c r="I2906">
        <v>7.05</v>
      </c>
      <c r="J2906">
        <v>7.2</v>
      </c>
    </row>
    <row r="2907" spans="1:10">
      <c r="A2907" s="7"/>
      <c r="B2907" s="6" t="s">
        <v>123</v>
      </c>
      <c r="C2907" s="5" t="s">
        <v>2858</v>
      </c>
      <c r="D2907" s="5">
        <v>0.268918</v>
      </c>
      <c r="E2907" s="5">
        <v>0.246723</v>
      </c>
      <c r="F2907" s="5" t="s">
        <v>10251</v>
      </c>
      <c r="G2907" s="2">
        <v>78914000</v>
      </c>
      <c r="H2907" s="2">
        <v>4860671979</v>
      </c>
      <c r="I2907">
        <v>0.261763</v>
      </c>
      <c r="J2907">
        <v>0.258956</v>
      </c>
    </row>
    <row r="2908" spans="1:10">
      <c r="A2908" s="7"/>
      <c r="B2908" s="6" t="s">
        <v>120</v>
      </c>
      <c r="C2908" s="5" t="s">
        <v>2859</v>
      </c>
      <c r="D2908" s="5">
        <v>77.56999999999999</v>
      </c>
      <c r="E2908" s="5">
        <v>74.47</v>
      </c>
      <c r="F2908" s="5" t="s">
        <v>10252</v>
      </c>
      <c r="G2908" s="2">
        <v>298295000</v>
      </c>
      <c r="H2908" s="2">
        <v>4473145660</v>
      </c>
      <c r="I2908">
        <v>76.3</v>
      </c>
      <c r="J2908">
        <v>77.54000000000001</v>
      </c>
    </row>
    <row r="2909" spans="1:10">
      <c r="A2909" s="7"/>
      <c r="B2909" s="6" t="s">
        <v>124</v>
      </c>
      <c r="C2909" s="5" t="s">
        <v>2860</v>
      </c>
      <c r="D2909" s="5">
        <v>0.134835</v>
      </c>
      <c r="E2909" s="5">
        <v>0.124545</v>
      </c>
      <c r="F2909" s="5" t="s">
        <v>10253</v>
      </c>
      <c r="G2909" s="2">
        <v>77768900</v>
      </c>
      <c r="H2909" s="2">
        <v>3377130573</v>
      </c>
      <c r="I2909">
        <v>0.131416</v>
      </c>
      <c r="J2909">
        <v>0.130255</v>
      </c>
    </row>
    <row r="2910" spans="1:10">
      <c r="A2910" s="7"/>
      <c r="B2910" s="6" t="s">
        <v>122</v>
      </c>
      <c r="C2910" s="5" t="s">
        <v>362</v>
      </c>
      <c r="D2910" s="5">
        <v>1</v>
      </c>
      <c r="E2910" s="5">
        <v>0.9957549999999999</v>
      </c>
      <c r="F2910" s="5" t="s">
        <v>10254</v>
      </c>
      <c r="G2910" s="2">
        <v>2843800000</v>
      </c>
      <c r="H2910" s="2">
        <v>2434934734</v>
      </c>
      <c r="I2910">
        <v>1</v>
      </c>
      <c r="J2910">
        <v>0.9990950000000001</v>
      </c>
    </row>
    <row r="2911" spans="1:10">
      <c r="A2911" s="7"/>
      <c r="B2911" s="6" t="s">
        <v>121</v>
      </c>
      <c r="C2911" s="5" t="s">
        <v>2861</v>
      </c>
      <c r="D2911" s="5">
        <v>14.21</v>
      </c>
      <c r="E2911" s="5">
        <v>13.64</v>
      </c>
      <c r="F2911" s="5" t="s">
        <v>3524</v>
      </c>
      <c r="G2911" s="2">
        <v>70449300</v>
      </c>
      <c r="H2911" s="2">
        <v>1350031309</v>
      </c>
      <c r="I2911">
        <v>14.09</v>
      </c>
      <c r="J2911">
        <v>14.13</v>
      </c>
    </row>
    <row r="2912" spans="1:10">
      <c r="A2912" s="7">
        <v>43314</v>
      </c>
      <c r="B2912" s="6" t="s">
        <v>115</v>
      </c>
      <c r="C2912" s="5" t="s">
        <v>2862</v>
      </c>
      <c r="D2912" s="5">
        <v>7712.77</v>
      </c>
      <c r="E2912" s="5">
        <v>7523.44</v>
      </c>
      <c r="F2912" s="5" t="s">
        <v>10255</v>
      </c>
      <c r="G2912" s="2">
        <v>4214110000</v>
      </c>
      <c r="H2912" s="2">
        <v>130052066760</v>
      </c>
      <c r="I2912">
        <v>7634.19</v>
      </c>
      <c r="J2912">
        <v>7567.15</v>
      </c>
    </row>
    <row r="2913" spans="1:10">
      <c r="A2913" s="7"/>
      <c r="B2913" s="6" t="s">
        <v>116</v>
      </c>
      <c r="C2913" s="5" t="s">
        <v>2863</v>
      </c>
      <c r="D2913" s="5">
        <v>425.03</v>
      </c>
      <c r="E2913" s="5">
        <v>410.31</v>
      </c>
      <c r="F2913" s="5" t="s">
        <v>10256</v>
      </c>
      <c r="G2913" s="2">
        <v>1569300000</v>
      </c>
      <c r="H2913" s="2">
        <v>41709183608</v>
      </c>
      <c r="I2913">
        <v>420.81</v>
      </c>
      <c r="J2913">
        <v>412.62</v>
      </c>
    </row>
    <row r="2914" spans="1:10">
      <c r="A2914" s="7"/>
      <c r="B2914" s="6" t="s">
        <v>117</v>
      </c>
      <c r="C2914" s="5" t="s">
        <v>2864</v>
      </c>
      <c r="D2914" s="5">
        <v>0.447645</v>
      </c>
      <c r="E2914" s="5">
        <v>0.429939</v>
      </c>
      <c r="F2914" s="5" t="s">
        <v>10257</v>
      </c>
      <c r="G2914" s="2">
        <v>204898000</v>
      </c>
      <c r="H2914" s="2">
        <v>16915730078</v>
      </c>
      <c r="I2914">
        <v>0.447016</v>
      </c>
      <c r="J2914">
        <v>0.430254</v>
      </c>
    </row>
    <row r="2915" spans="1:10">
      <c r="A2915" s="7"/>
      <c r="B2915" s="6" t="s">
        <v>118</v>
      </c>
      <c r="C2915" s="5" t="s">
        <v>2865</v>
      </c>
      <c r="D2915" s="5">
        <v>773.73</v>
      </c>
      <c r="E2915" s="5">
        <v>726.92</v>
      </c>
      <c r="F2915" s="5" t="s">
        <v>10258</v>
      </c>
      <c r="G2915" s="2">
        <v>387197000</v>
      </c>
      <c r="H2915" s="2">
        <v>12690380884</v>
      </c>
      <c r="I2915">
        <v>767.67</v>
      </c>
      <c r="J2915">
        <v>734.76</v>
      </c>
    </row>
    <row r="2916" spans="1:10">
      <c r="A2916" s="7"/>
      <c r="B2916" s="6" t="s">
        <v>119</v>
      </c>
      <c r="C2916" s="5" t="s">
        <v>2866</v>
      </c>
      <c r="D2916" s="5">
        <v>7.33</v>
      </c>
      <c r="E2916" s="5">
        <v>6.96</v>
      </c>
      <c r="F2916" s="5" t="s">
        <v>1245</v>
      </c>
      <c r="G2916" s="2">
        <v>559363000</v>
      </c>
      <c r="H2916" s="2">
        <v>6394710236</v>
      </c>
      <c r="I2916">
        <v>7.24</v>
      </c>
      <c r="J2916">
        <v>7.06</v>
      </c>
    </row>
    <row r="2917" spans="1:10">
      <c r="A2917" s="7"/>
      <c r="B2917" s="6" t="s">
        <v>123</v>
      </c>
      <c r="C2917" s="5" t="s">
        <v>2867</v>
      </c>
      <c r="D2917" s="5">
        <v>0.2814</v>
      </c>
      <c r="E2917" s="5">
        <v>0.261192</v>
      </c>
      <c r="F2917" s="5" t="s">
        <v>10259</v>
      </c>
      <c r="G2917" s="2">
        <v>64773900</v>
      </c>
      <c r="H2917" s="2">
        <v>4902642206</v>
      </c>
      <c r="I2917">
        <v>0.276901</v>
      </c>
      <c r="J2917">
        <v>0.261192</v>
      </c>
    </row>
    <row r="2918" spans="1:10">
      <c r="A2918" s="7"/>
      <c r="B2918" s="6" t="s">
        <v>120</v>
      </c>
      <c r="C2918" s="5" t="s">
        <v>2868</v>
      </c>
      <c r="D2918" s="5">
        <v>78.54000000000001</v>
      </c>
      <c r="E2918" s="5">
        <v>75.61</v>
      </c>
      <c r="F2918" s="5" t="s">
        <v>10260</v>
      </c>
      <c r="G2918" s="2">
        <v>285466000</v>
      </c>
      <c r="H2918" s="2">
        <v>4391532340</v>
      </c>
      <c r="I2918">
        <v>77.70999999999999</v>
      </c>
      <c r="J2918">
        <v>76.14</v>
      </c>
    </row>
    <row r="2919" spans="1:10">
      <c r="A2919" s="7"/>
      <c r="B2919" s="6" t="s">
        <v>124</v>
      </c>
      <c r="C2919" s="5" t="s">
        <v>2869</v>
      </c>
      <c r="D2919" s="5">
        <v>0.142481</v>
      </c>
      <c r="E2919" s="5">
        <v>0.130469</v>
      </c>
      <c r="F2919" s="5" t="s">
        <v>10261</v>
      </c>
      <c r="G2919" s="2">
        <v>68531400</v>
      </c>
      <c r="H2919" s="2">
        <v>3420843614</v>
      </c>
      <c r="I2919">
        <v>0.141316</v>
      </c>
      <c r="J2919">
        <v>0.131941</v>
      </c>
    </row>
    <row r="2920" spans="1:10">
      <c r="A2920" s="7"/>
      <c r="B2920" s="6" t="s">
        <v>122</v>
      </c>
      <c r="C2920" s="5" t="s">
        <v>2870</v>
      </c>
      <c r="D2920" s="5">
        <v>1</v>
      </c>
      <c r="E2920" s="5">
        <v>0.9951989999999999</v>
      </c>
      <c r="F2920" s="5" t="s">
        <v>362</v>
      </c>
      <c r="G2920" s="2">
        <v>2539460000</v>
      </c>
      <c r="H2920" s="2">
        <v>2418735658</v>
      </c>
      <c r="I2920">
        <v>0.9987459999999999</v>
      </c>
      <c r="J2920">
        <v>1</v>
      </c>
    </row>
    <row r="2921" spans="1:10">
      <c r="A2921" s="7"/>
      <c r="B2921" s="6" t="s">
        <v>121</v>
      </c>
      <c r="C2921" s="5" t="s">
        <v>2871</v>
      </c>
      <c r="D2921" s="5">
        <v>14.18</v>
      </c>
      <c r="E2921" s="5">
        <v>13.41</v>
      </c>
      <c r="F2921" s="5" t="s">
        <v>10262</v>
      </c>
      <c r="G2921" s="2">
        <v>50481200</v>
      </c>
      <c r="H2921" s="2">
        <v>1354071489</v>
      </c>
      <c r="I2921">
        <v>13.63</v>
      </c>
      <c r="J2921">
        <v>14.18</v>
      </c>
    </row>
    <row r="2922" spans="1:10">
      <c r="A2922" s="7">
        <v>43313</v>
      </c>
      <c r="B2922" s="6" t="s">
        <v>115</v>
      </c>
      <c r="C2922" s="5" t="s">
        <v>2872</v>
      </c>
      <c r="D2922" s="5">
        <v>7769.04</v>
      </c>
      <c r="E2922" s="5">
        <v>7504.95</v>
      </c>
      <c r="F2922" s="5" t="s">
        <v>10263</v>
      </c>
      <c r="G2922" s="2">
        <v>4797620000</v>
      </c>
      <c r="H2922" s="2">
        <v>131030166771</v>
      </c>
      <c r="I2922">
        <v>7769.04</v>
      </c>
      <c r="J2922">
        <v>7624.91</v>
      </c>
    </row>
    <row r="2923" spans="1:10">
      <c r="A2923" s="7"/>
      <c r="B2923" s="6" t="s">
        <v>116</v>
      </c>
      <c r="C2923" s="5" t="s">
        <v>2873</v>
      </c>
      <c r="D2923" s="5">
        <v>435.46</v>
      </c>
      <c r="E2923" s="5">
        <v>410.46</v>
      </c>
      <c r="F2923" s="5" t="s">
        <v>10264</v>
      </c>
      <c r="G2923" s="2">
        <v>1888060000</v>
      </c>
      <c r="H2923" s="2">
        <v>42521937218</v>
      </c>
      <c r="I2923">
        <v>433.87</v>
      </c>
      <c r="J2923">
        <v>420.75</v>
      </c>
    </row>
    <row r="2924" spans="1:10">
      <c r="A2924" s="7"/>
      <c r="B2924" s="6" t="s">
        <v>117</v>
      </c>
      <c r="C2924" s="5" t="s">
        <v>2874</v>
      </c>
      <c r="D2924" s="5">
        <v>0.459134</v>
      </c>
      <c r="E2924" s="5">
        <v>0.427168</v>
      </c>
      <c r="F2924" s="5" t="s">
        <v>10265</v>
      </c>
      <c r="G2924" s="2">
        <v>323200000</v>
      </c>
      <c r="H2924" s="2">
        <v>17528976109</v>
      </c>
      <c r="I2924">
        <v>0.435562</v>
      </c>
      <c r="J2924">
        <v>0.445852</v>
      </c>
    </row>
    <row r="2925" spans="1:10">
      <c r="A2925" s="7"/>
      <c r="B2925" s="6" t="s">
        <v>118</v>
      </c>
      <c r="C2925" s="5" t="s">
        <v>2875</v>
      </c>
      <c r="D2925" s="5">
        <v>779.95</v>
      </c>
      <c r="E2925" s="5">
        <v>740.3200000000001</v>
      </c>
      <c r="F2925" s="5" t="s">
        <v>10266</v>
      </c>
      <c r="G2925" s="2">
        <v>499193000</v>
      </c>
      <c r="H2925" s="2">
        <v>13286522594</v>
      </c>
      <c r="I2925">
        <v>779.95</v>
      </c>
      <c r="J2925">
        <v>769.35</v>
      </c>
    </row>
    <row r="2926" spans="1:10">
      <c r="A2926" s="7"/>
      <c r="B2926" s="6" t="s">
        <v>119</v>
      </c>
      <c r="C2926" s="5" t="s">
        <v>2876</v>
      </c>
      <c r="D2926" s="5">
        <v>7.39</v>
      </c>
      <c r="E2926" s="5">
        <v>6.98</v>
      </c>
      <c r="F2926" s="5" t="s">
        <v>6962</v>
      </c>
      <c r="G2926" s="2">
        <v>699077000</v>
      </c>
      <c r="H2926" s="2">
        <v>6575107389</v>
      </c>
      <c r="I2926">
        <v>7.36</v>
      </c>
      <c r="J2926">
        <v>7.26</v>
      </c>
    </row>
    <row r="2927" spans="1:10">
      <c r="A2927" s="7"/>
      <c r="B2927" s="6" t="s">
        <v>123</v>
      </c>
      <c r="C2927" s="5" t="s">
        <v>2877</v>
      </c>
      <c r="D2927" s="5">
        <v>0.282404</v>
      </c>
      <c r="E2927" s="5">
        <v>0.265441</v>
      </c>
      <c r="F2927" s="5" t="s">
        <v>10267</v>
      </c>
      <c r="G2927" s="2">
        <v>78075400</v>
      </c>
      <c r="H2927" s="2">
        <v>5185622590</v>
      </c>
      <c r="I2927">
        <v>0.278127</v>
      </c>
      <c r="J2927">
        <v>0.276268</v>
      </c>
    </row>
    <row r="2928" spans="1:10">
      <c r="A2928" s="7"/>
      <c r="B2928" s="6" t="s">
        <v>120</v>
      </c>
      <c r="C2928" s="5" t="s">
        <v>2878</v>
      </c>
      <c r="D2928" s="5">
        <v>80.73</v>
      </c>
      <c r="E2928" s="5">
        <v>76.40000000000001</v>
      </c>
      <c r="F2928" s="5" t="s">
        <v>10268</v>
      </c>
      <c r="G2928" s="2">
        <v>301530000</v>
      </c>
      <c r="H2928" s="2">
        <v>4489424993</v>
      </c>
      <c r="I2928">
        <v>80.39</v>
      </c>
      <c r="J2928">
        <v>77.86</v>
      </c>
    </row>
    <row r="2929" spans="1:10">
      <c r="A2929" s="7"/>
      <c r="B2929" s="6" t="s">
        <v>124</v>
      </c>
      <c r="C2929" s="5" t="s">
        <v>2879</v>
      </c>
      <c r="D2929" s="5">
        <v>0.145038</v>
      </c>
      <c r="E2929" s="5">
        <v>0.13718</v>
      </c>
      <c r="F2929" s="5" t="s">
        <v>10269</v>
      </c>
      <c r="G2929" s="2">
        <v>79987900</v>
      </c>
      <c r="H2929" s="2">
        <v>3653150166</v>
      </c>
      <c r="I2929">
        <v>0.143086</v>
      </c>
      <c r="J2929">
        <v>0.140901</v>
      </c>
    </row>
    <row r="2930" spans="1:10">
      <c r="A2930" s="7"/>
      <c r="B2930" s="6" t="s">
        <v>122</v>
      </c>
      <c r="C2930" s="5" t="s">
        <v>2880</v>
      </c>
      <c r="D2930" s="5">
        <v>1</v>
      </c>
      <c r="E2930" s="5">
        <v>0.9947540000000001</v>
      </c>
      <c r="F2930" s="5" t="s">
        <v>2411</v>
      </c>
      <c r="G2930" s="2">
        <v>3059190000</v>
      </c>
      <c r="H2930" s="2">
        <v>2395723636</v>
      </c>
      <c r="I2930">
        <v>0.999215</v>
      </c>
      <c r="J2930">
        <v>0.999409</v>
      </c>
    </row>
    <row r="2931" spans="1:10">
      <c r="A2931" s="7"/>
      <c r="B2931" s="6" t="s">
        <v>121</v>
      </c>
      <c r="C2931" s="5" t="s">
        <v>2881</v>
      </c>
      <c r="D2931" s="5">
        <v>14.06</v>
      </c>
      <c r="E2931" s="5">
        <v>13.23</v>
      </c>
      <c r="F2931" s="5" t="s">
        <v>4535</v>
      </c>
      <c r="G2931" s="2">
        <v>53833700</v>
      </c>
      <c r="H2931" s="2">
        <v>1296477437</v>
      </c>
      <c r="I2931">
        <v>13.77</v>
      </c>
      <c r="J2931">
        <v>13.57</v>
      </c>
    </row>
    <row r="2932" spans="1:10">
      <c r="A2932" s="7">
        <v>43312</v>
      </c>
      <c r="B2932" s="6" t="s">
        <v>115</v>
      </c>
      <c r="C2932" s="5" t="s">
        <v>2882</v>
      </c>
      <c r="D2932" s="5">
        <v>8181.53</v>
      </c>
      <c r="E2932" s="5">
        <v>7696.93</v>
      </c>
      <c r="F2932" s="5" t="s">
        <v>10270</v>
      </c>
      <c r="G2932" s="2">
        <v>5287530000</v>
      </c>
      <c r="H2932" s="2">
        <v>133688476220</v>
      </c>
      <c r="I2932">
        <v>8181.2</v>
      </c>
      <c r="J2932">
        <v>7780.44</v>
      </c>
    </row>
    <row r="2933" spans="1:10">
      <c r="A2933" s="7"/>
      <c r="B2933" s="6" t="s">
        <v>116</v>
      </c>
      <c r="C2933" s="5" t="s">
        <v>2883</v>
      </c>
      <c r="D2933" s="5">
        <v>457.25</v>
      </c>
      <c r="E2933" s="5">
        <v>430.44</v>
      </c>
      <c r="F2933" s="5" t="s">
        <v>2873</v>
      </c>
      <c r="G2933" s="2">
        <v>1820680000</v>
      </c>
      <c r="H2933" s="2">
        <v>43839034237</v>
      </c>
      <c r="I2933">
        <v>457.25</v>
      </c>
      <c r="J2933">
        <v>433.87</v>
      </c>
    </row>
    <row r="2934" spans="1:10">
      <c r="A2934" s="7"/>
      <c r="B2934" s="6" t="s">
        <v>117</v>
      </c>
      <c r="C2934" s="5" t="s">
        <v>2884</v>
      </c>
      <c r="D2934" s="5">
        <v>0.446124</v>
      </c>
      <c r="E2934" s="5">
        <v>0.427753</v>
      </c>
      <c r="F2934" s="5" t="s">
        <v>10271</v>
      </c>
      <c r="G2934" s="2">
        <v>228767000</v>
      </c>
      <c r="H2934" s="2">
        <v>17111168341</v>
      </c>
      <c r="I2934">
        <v>0.445892</v>
      </c>
      <c r="J2934">
        <v>0.435225</v>
      </c>
    </row>
    <row r="2935" spans="1:10">
      <c r="A2935" s="7"/>
      <c r="B2935" s="6" t="s">
        <v>118</v>
      </c>
      <c r="C2935" s="5" t="s">
        <v>2885</v>
      </c>
      <c r="D2935" s="5">
        <v>816.73</v>
      </c>
      <c r="E2935" s="5">
        <v>766.34</v>
      </c>
      <c r="F2935" s="5" t="s">
        <v>10272</v>
      </c>
      <c r="G2935" s="2">
        <v>420759000</v>
      </c>
      <c r="H2935" s="2">
        <v>13419815414</v>
      </c>
      <c r="I2935">
        <v>816.73</v>
      </c>
      <c r="J2935">
        <v>777.15</v>
      </c>
    </row>
    <row r="2936" spans="1:10">
      <c r="A2936" s="7"/>
      <c r="B2936" s="6" t="s">
        <v>119</v>
      </c>
      <c r="C2936" s="5" t="s">
        <v>2886</v>
      </c>
      <c r="D2936" s="5">
        <v>7.77</v>
      </c>
      <c r="E2936" s="5">
        <v>7.18</v>
      </c>
      <c r="F2936" s="5" t="s">
        <v>10273</v>
      </c>
      <c r="G2936" s="2">
        <v>708842000</v>
      </c>
      <c r="H2936" s="2">
        <v>6681119943</v>
      </c>
      <c r="I2936">
        <v>7.77</v>
      </c>
      <c r="J2936">
        <v>7.37</v>
      </c>
    </row>
    <row r="2937" spans="1:10">
      <c r="A2937" s="7"/>
      <c r="B2937" s="6" t="s">
        <v>123</v>
      </c>
      <c r="C2937" s="5" t="s">
        <v>2887</v>
      </c>
      <c r="D2937" s="5">
        <v>0.295472</v>
      </c>
      <c r="E2937" s="5">
        <v>0.267827</v>
      </c>
      <c r="F2937" s="5" t="s">
        <v>10274</v>
      </c>
      <c r="G2937" s="2">
        <v>90072600</v>
      </c>
      <c r="H2937" s="2">
        <v>5218300058</v>
      </c>
      <c r="I2937">
        <v>0.295472</v>
      </c>
      <c r="J2937">
        <v>0.278009</v>
      </c>
    </row>
    <row r="2938" spans="1:10">
      <c r="A2938" s="7"/>
      <c r="B2938" s="6" t="s">
        <v>120</v>
      </c>
      <c r="C2938" s="5" t="s">
        <v>2888</v>
      </c>
      <c r="D2938" s="5">
        <v>82.94</v>
      </c>
      <c r="E2938" s="5">
        <v>76.81</v>
      </c>
      <c r="F2938" s="5" t="s">
        <v>10275</v>
      </c>
      <c r="G2938" s="2">
        <v>319362000</v>
      </c>
      <c r="H2938" s="2">
        <v>4594971658</v>
      </c>
      <c r="I2938">
        <v>82.69</v>
      </c>
      <c r="J2938">
        <v>79.7</v>
      </c>
    </row>
    <row r="2939" spans="1:10">
      <c r="A2939" s="7"/>
      <c r="B2939" s="6" t="s">
        <v>124</v>
      </c>
      <c r="C2939" s="5" t="s">
        <v>2889</v>
      </c>
      <c r="D2939" s="5">
        <v>0.154187</v>
      </c>
      <c r="E2939" s="5">
        <v>0.140773</v>
      </c>
      <c r="F2939" s="5" t="s">
        <v>10276</v>
      </c>
      <c r="G2939" s="2">
        <v>93183800</v>
      </c>
      <c r="H2939" s="2">
        <v>3715271427</v>
      </c>
      <c r="I2939">
        <v>0.154067</v>
      </c>
      <c r="J2939">
        <v>0.143297</v>
      </c>
    </row>
    <row r="2940" spans="1:10">
      <c r="A2940" s="7"/>
      <c r="B2940" s="6" t="s">
        <v>122</v>
      </c>
      <c r="C2940" s="5" t="s">
        <v>2890</v>
      </c>
      <c r="D2940" s="5">
        <v>1.01</v>
      </c>
      <c r="E2940" s="5">
        <v>0.99534</v>
      </c>
      <c r="F2940" s="5" t="s">
        <v>10277</v>
      </c>
      <c r="G2940" s="2">
        <v>3253100000</v>
      </c>
      <c r="H2940" s="2">
        <v>2460926510</v>
      </c>
      <c r="I2940">
        <v>0.999708</v>
      </c>
      <c r="J2940">
        <v>0.9995069999999999</v>
      </c>
    </row>
    <row r="2941" spans="1:10">
      <c r="A2941" s="7"/>
      <c r="B2941" s="6" t="s">
        <v>121</v>
      </c>
      <c r="C2941" s="5" t="s">
        <v>2891</v>
      </c>
      <c r="D2941" s="5">
        <v>14.06</v>
      </c>
      <c r="E2941" s="5">
        <v>13.04</v>
      </c>
      <c r="F2941" s="5" t="s">
        <v>10278</v>
      </c>
      <c r="G2941" s="2">
        <v>66537000</v>
      </c>
      <c r="H2941" s="2">
        <v>1315723211</v>
      </c>
      <c r="I2941">
        <v>13.21</v>
      </c>
      <c r="J2941">
        <v>13.78</v>
      </c>
    </row>
    <row r="2942" spans="1:10">
      <c r="A2942" s="7">
        <v>43311</v>
      </c>
      <c r="B2942" s="6" t="s">
        <v>115</v>
      </c>
      <c r="C2942" s="5" t="s">
        <v>2892</v>
      </c>
      <c r="D2942" s="5">
        <v>8235.5</v>
      </c>
      <c r="E2942" s="5">
        <v>7917.5</v>
      </c>
      <c r="F2942" s="5" t="s">
        <v>10279</v>
      </c>
      <c r="G2942" s="2">
        <v>5551400000</v>
      </c>
      <c r="H2942" s="2">
        <v>140547190784</v>
      </c>
      <c r="I2942">
        <v>8221.58</v>
      </c>
      <c r="J2942">
        <v>8180.48</v>
      </c>
    </row>
    <row r="2943" spans="1:10">
      <c r="A2943" s="7"/>
      <c r="B2943" s="6" t="s">
        <v>116</v>
      </c>
      <c r="C2943" s="5" t="s">
        <v>2893</v>
      </c>
      <c r="D2943" s="5">
        <v>467.95</v>
      </c>
      <c r="E2943" s="5">
        <v>448.64</v>
      </c>
      <c r="F2943" s="5" t="s">
        <v>10280</v>
      </c>
      <c r="G2943" s="2">
        <v>2141590000</v>
      </c>
      <c r="H2943" s="2">
        <v>46175217427</v>
      </c>
      <c r="I2943">
        <v>466.83</v>
      </c>
      <c r="J2943">
        <v>457.08</v>
      </c>
    </row>
    <row r="2944" spans="1:10">
      <c r="A2944" s="7"/>
      <c r="B2944" s="6" t="s">
        <v>117</v>
      </c>
      <c r="C2944" s="5" t="s">
        <v>2894</v>
      </c>
      <c r="D2944" s="5">
        <v>0.454549</v>
      </c>
      <c r="E2944" s="5">
        <v>0.436964</v>
      </c>
      <c r="F2944" s="5" t="s">
        <v>10281</v>
      </c>
      <c r="G2944" s="2">
        <v>247714000</v>
      </c>
      <c r="H2944" s="2">
        <v>17539001608</v>
      </c>
      <c r="I2944">
        <v>0.453469</v>
      </c>
      <c r="J2944">
        <v>0.446107</v>
      </c>
    </row>
    <row r="2945" spans="1:10">
      <c r="A2945" s="7"/>
      <c r="B2945" s="6" t="s">
        <v>118</v>
      </c>
      <c r="C2945" s="5" t="s">
        <v>2895</v>
      </c>
      <c r="D2945" s="5">
        <v>829.87</v>
      </c>
      <c r="E2945" s="5">
        <v>790.12</v>
      </c>
      <c r="F2945" s="5" t="s">
        <v>10282</v>
      </c>
      <c r="G2945" s="2">
        <v>568282000</v>
      </c>
      <c r="H2945" s="2">
        <v>14090698576</v>
      </c>
      <c r="I2945">
        <v>828.55</v>
      </c>
      <c r="J2945">
        <v>816.08</v>
      </c>
    </row>
    <row r="2946" spans="1:10">
      <c r="A2946" s="7"/>
      <c r="B2946" s="6" t="s">
        <v>119</v>
      </c>
      <c r="C2946" s="5" t="s">
        <v>2896</v>
      </c>
      <c r="D2946" s="5">
        <v>8.34</v>
      </c>
      <c r="E2946" s="5">
        <v>7.5</v>
      </c>
      <c r="F2946" s="5" t="s">
        <v>2886</v>
      </c>
      <c r="G2946" s="2">
        <v>849398000</v>
      </c>
      <c r="H2946" s="2">
        <v>6962113713</v>
      </c>
      <c r="I2946">
        <v>8.34</v>
      </c>
      <c r="J2946">
        <v>7.77</v>
      </c>
    </row>
    <row r="2947" spans="1:10">
      <c r="A2947" s="7"/>
      <c r="B2947" s="6" t="s">
        <v>123</v>
      </c>
      <c r="C2947" s="5" t="s">
        <v>2897</v>
      </c>
      <c r="D2947" s="5">
        <v>0.308645</v>
      </c>
      <c r="E2947" s="5">
        <v>0.281066</v>
      </c>
      <c r="F2947" s="5" t="s">
        <v>10283</v>
      </c>
      <c r="G2947" s="2">
        <v>87990000</v>
      </c>
      <c r="H2947" s="2">
        <v>5554454640</v>
      </c>
      <c r="I2947">
        <v>0.308645</v>
      </c>
      <c r="J2947">
        <v>0.295923</v>
      </c>
    </row>
    <row r="2948" spans="1:10">
      <c r="A2948" s="7"/>
      <c r="B2948" s="6" t="s">
        <v>120</v>
      </c>
      <c r="C2948" s="5" t="s">
        <v>2898</v>
      </c>
      <c r="D2948" s="5">
        <v>84.70999999999999</v>
      </c>
      <c r="E2948" s="5">
        <v>80.59999999999999</v>
      </c>
      <c r="F2948" s="5" t="s">
        <v>10284</v>
      </c>
      <c r="G2948" s="2">
        <v>313998000</v>
      </c>
      <c r="H2948" s="2">
        <v>4775334189</v>
      </c>
      <c r="I2948">
        <v>84.15000000000001</v>
      </c>
      <c r="J2948">
        <v>82.84999999999999</v>
      </c>
    </row>
    <row r="2949" spans="1:10">
      <c r="A2949" s="7"/>
      <c r="B2949" s="6" t="s">
        <v>124</v>
      </c>
      <c r="C2949" s="5" t="s">
        <v>2899</v>
      </c>
      <c r="D2949" s="5">
        <v>0.163234</v>
      </c>
      <c r="E2949" s="5">
        <v>0.14928</v>
      </c>
      <c r="F2949" s="5" t="s">
        <v>10285</v>
      </c>
      <c r="G2949" s="2">
        <v>69612600</v>
      </c>
      <c r="H2949" s="2">
        <v>3995024518</v>
      </c>
      <c r="I2949">
        <v>0.163234</v>
      </c>
      <c r="J2949">
        <v>0.154087</v>
      </c>
    </row>
    <row r="2950" spans="1:10">
      <c r="A2950" s="7"/>
      <c r="B2950" s="6" t="s">
        <v>122</v>
      </c>
      <c r="C2950" s="5" t="s">
        <v>2900</v>
      </c>
      <c r="D2950" s="5">
        <v>1.01</v>
      </c>
      <c r="E2950" s="5">
        <v>0.9939870000000001</v>
      </c>
      <c r="F2950" s="5" t="s">
        <v>10286</v>
      </c>
      <c r="G2950" s="2">
        <v>4311410000</v>
      </c>
      <c r="H2950" s="2">
        <v>2504407563</v>
      </c>
      <c r="I2950">
        <v>0.999317</v>
      </c>
      <c r="J2950">
        <v>0.9989100000000001</v>
      </c>
    </row>
    <row r="2951" spans="1:10">
      <c r="A2951" s="7"/>
      <c r="B2951" s="6" t="s">
        <v>121</v>
      </c>
      <c r="C2951" s="5" t="s">
        <v>2901</v>
      </c>
      <c r="D2951" s="5">
        <v>13.95</v>
      </c>
      <c r="E2951" s="5">
        <v>13.07</v>
      </c>
      <c r="F2951" s="5" t="s">
        <v>7582</v>
      </c>
      <c r="G2951" s="2">
        <v>35991600</v>
      </c>
      <c r="H2951" s="2">
        <v>1262379467</v>
      </c>
      <c r="I2951">
        <v>13.95</v>
      </c>
      <c r="J2951">
        <v>13.22</v>
      </c>
    </row>
    <row r="2952" spans="1:10">
      <c r="A2952" s="7">
        <v>43310</v>
      </c>
      <c r="B2952" s="6" t="s">
        <v>115</v>
      </c>
      <c r="C2952" s="5" t="s">
        <v>2902</v>
      </c>
      <c r="D2952" s="5">
        <v>8272.26</v>
      </c>
      <c r="E2952" s="5">
        <v>8141.18</v>
      </c>
      <c r="F2952" s="5" t="s">
        <v>10287</v>
      </c>
      <c r="G2952" s="2">
        <v>4107190016</v>
      </c>
      <c r="H2952" s="2">
        <v>141185844808</v>
      </c>
      <c r="I2952">
        <v>8205.82</v>
      </c>
      <c r="J2952">
        <v>8218.459999999999</v>
      </c>
    </row>
    <row r="2953" spans="1:10">
      <c r="A2953" s="7"/>
      <c r="B2953" s="6" t="s">
        <v>116</v>
      </c>
      <c r="C2953" s="5" t="s">
        <v>2903</v>
      </c>
      <c r="D2953" s="5">
        <v>470.36</v>
      </c>
      <c r="E2953" s="5">
        <v>462.71</v>
      </c>
      <c r="F2953" s="5" t="s">
        <v>10288</v>
      </c>
      <c r="G2953" s="2">
        <v>1631910016</v>
      </c>
      <c r="H2953" s="2">
        <v>47133881666</v>
      </c>
      <c r="I2953">
        <v>466.92</v>
      </c>
      <c r="J2953">
        <v>466.67</v>
      </c>
    </row>
    <row r="2954" spans="1:10">
      <c r="A2954" s="7"/>
      <c r="B2954" s="6" t="s">
        <v>117</v>
      </c>
      <c r="C2954" s="5" t="s">
        <v>2904</v>
      </c>
      <c r="D2954" s="5">
        <v>0.45714</v>
      </c>
      <c r="E2954" s="5">
        <v>0.450249</v>
      </c>
      <c r="F2954" s="5" t="s">
        <v>10289</v>
      </c>
      <c r="G2954" s="2">
        <v>191966000</v>
      </c>
      <c r="H2954" s="2">
        <v>17822035214</v>
      </c>
      <c r="I2954">
        <v>0.4566060000000001</v>
      </c>
      <c r="J2954">
        <v>0.453306</v>
      </c>
    </row>
    <row r="2955" spans="1:10">
      <c r="A2955" s="7"/>
      <c r="B2955" s="6" t="s">
        <v>118</v>
      </c>
      <c r="C2955" s="5" t="s">
        <v>2905</v>
      </c>
      <c r="D2955" s="5">
        <v>835.62</v>
      </c>
      <c r="E2955" s="5">
        <v>813.79</v>
      </c>
      <c r="F2955" s="5" t="s">
        <v>10290</v>
      </c>
      <c r="G2955" s="2">
        <v>565436032</v>
      </c>
      <c r="H2955" s="2">
        <v>14311866497</v>
      </c>
      <c r="I2955">
        <v>821.01</v>
      </c>
      <c r="J2955">
        <v>828.98</v>
      </c>
    </row>
    <row r="2956" spans="1:10">
      <c r="A2956" s="7"/>
      <c r="B2956" s="6" t="s">
        <v>119</v>
      </c>
      <c r="C2956" s="5" t="s">
        <v>2896</v>
      </c>
      <c r="D2956" s="5">
        <v>8.42</v>
      </c>
      <c r="E2956" s="5">
        <v>8.17</v>
      </c>
      <c r="F2956" s="5" t="s">
        <v>2896</v>
      </c>
      <c r="G2956" s="2">
        <v>615336000</v>
      </c>
      <c r="H2956" s="2">
        <v>7478152436</v>
      </c>
      <c r="I2956">
        <v>8.34</v>
      </c>
      <c r="J2956">
        <v>8.34</v>
      </c>
    </row>
    <row r="2957" spans="1:10">
      <c r="A2957" s="7"/>
      <c r="B2957" s="6" t="s">
        <v>123</v>
      </c>
      <c r="C2957" s="5" t="s">
        <v>2906</v>
      </c>
      <c r="D2957" s="5">
        <v>0.318472</v>
      </c>
      <c r="E2957" s="5">
        <v>0.305141</v>
      </c>
      <c r="F2957" s="5" t="s">
        <v>10291</v>
      </c>
      <c r="G2957" s="2">
        <v>69073696</v>
      </c>
      <c r="H2957" s="2">
        <v>5787857132</v>
      </c>
      <c r="I2957">
        <v>0.316401</v>
      </c>
      <c r="J2957">
        <v>0.308399</v>
      </c>
    </row>
    <row r="2958" spans="1:10">
      <c r="A2958" s="7"/>
      <c r="B2958" s="6" t="s">
        <v>120</v>
      </c>
      <c r="C2958" s="5" t="s">
        <v>2907</v>
      </c>
      <c r="D2958" s="5">
        <v>85.20999999999999</v>
      </c>
      <c r="E2958" s="5">
        <v>83.38</v>
      </c>
      <c r="F2958" s="5" t="s">
        <v>10292</v>
      </c>
      <c r="G2958" s="2">
        <v>276696000</v>
      </c>
      <c r="H2958" s="2">
        <v>4845428837</v>
      </c>
      <c r="I2958">
        <v>84.05</v>
      </c>
      <c r="J2958">
        <v>84.08</v>
      </c>
    </row>
    <row r="2959" spans="1:10">
      <c r="A2959" s="7"/>
      <c r="B2959" s="6" t="s">
        <v>124</v>
      </c>
      <c r="C2959" s="5" t="s">
        <v>2908</v>
      </c>
      <c r="D2959" s="5">
        <v>0.164772</v>
      </c>
      <c r="E2959" s="5">
        <v>0.160419</v>
      </c>
      <c r="F2959" s="5" t="s">
        <v>10293</v>
      </c>
      <c r="G2959" s="2">
        <v>47319500</v>
      </c>
      <c r="H2959" s="2">
        <v>4234227671</v>
      </c>
      <c r="I2959">
        <v>0.164163</v>
      </c>
      <c r="J2959">
        <v>0.163313</v>
      </c>
    </row>
    <row r="2960" spans="1:10">
      <c r="A2960" s="7"/>
      <c r="B2960" s="6" t="s">
        <v>122</v>
      </c>
      <c r="C2960" s="5" t="s">
        <v>2909</v>
      </c>
      <c r="D2960" s="5">
        <v>1</v>
      </c>
      <c r="E2960" s="5">
        <v>0.9951049999999999</v>
      </c>
      <c r="F2960" s="5" t="s">
        <v>10294</v>
      </c>
      <c r="G2960" s="2">
        <v>2404489984</v>
      </c>
      <c r="H2960" s="2">
        <v>2504430127</v>
      </c>
      <c r="I2960">
        <v>0.996403</v>
      </c>
      <c r="J2960">
        <v>0.998919</v>
      </c>
    </row>
    <row r="2961" spans="1:10">
      <c r="A2961" s="7"/>
      <c r="B2961" s="6" t="s">
        <v>121</v>
      </c>
      <c r="C2961" s="5" t="s">
        <v>2910</v>
      </c>
      <c r="D2961" s="5">
        <v>14.7</v>
      </c>
      <c r="E2961" s="5">
        <v>13.66</v>
      </c>
      <c r="F2961" s="5" t="s">
        <v>10295</v>
      </c>
      <c r="G2961" s="2">
        <v>56547100</v>
      </c>
      <c r="H2961" s="2">
        <v>1339200189</v>
      </c>
      <c r="I2961">
        <v>14.6</v>
      </c>
      <c r="J2961">
        <v>14.02</v>
      </c>
    </row>
    <row r="2962" spans="1:10">
      <c r="A2962" s="7">
        <v>43309</v>
      </c>
      <c r="B2962" s="6" t="s">
        <v>115</v>
      </c>
      <c r="C2962" s="5" t="s">
        <v>2911</v>
      </c>
      <c r="D2962" s="5">
        <v>8222.85</v>
      </c>
      <c r="E2962" s="5">
        <v>8110.77</v>
      </c>
      <c r="F2962" s="5" t="s">
        <v>10296</v>
      </c>
      <c r="G2962" s="2">
        <v>3988750080</v>
      </c>
      <c r="H2962" s="2">
        <v>140716560550</v>
      </c>
      <c r="I2962">
        <v>8169.06</v>
      </c>
      <c r="J2962">
        <v>8192.15</v>
      </c>
    </row>
    <row r="2963" spans="1:10">
      <c r="A2963" s="7"/>
      <c r="B2963" s="6" t="s">
        <v>116</v>
      </c>
      <c r="C2963" s="5" t="s">
        <v>2912</v>
      </c>
      <c r="D2963" s="5">
        <v>471.59</v>
      </c>
      <c r="E2963" s="5">
        <v>462.99</v>
      </c>
      <c r="F2963" s="5" t="s">
        <v>10297</v>
      </c>
      <c r="G2963" s="2">
        <v>1531890048</v>
      </c>
      <c r="H2963" s="2">
        <v>47147853886</v>
      </c>
      <c r="I2963">
        <v>469.68</v>
      </c>
      <c r="J2963">
        <v>466.9</v>
      </c>
    </row>
    <row r="2964" spans="1:10">
      <c r="A2964" s="7"/>
      <c r="B2964" s="6" t="s">
        <v>117</v>
      </c>
      <c r="C2964" s="5" t="s">
        <v>2913</v>
      </c>
      <c r="D2964" s="5">
        <v>0.45617</v>
      </c>
      <c r="E2964" s="5">
        <v>0.449695</v>
      </c>
      <c r="F2964" s="5" t="s">
        <v>10298</v>
      </c>
      <c r="G2964" s="2">
        <v>157346000</v>
      </c>
      <c r="H2964" s="2">
        <v>17836228176</v>
      </c>
      <c r="I2964">
        <v>0.454599</v>
      </c>
      <c r="J2964">
        <v>0.453667</v>
      </c>
    </row>
    <row r="2965" spans="1:10">
      <c r="A2965" s="7"/>
      <c r="B2965" s="6" t="s">
        <v>118</v>
      </c>
      <c r="C2965" s="5" t="s">
        <v>2914</v>
      </c>
      <c r="D2965" s="5">
        <v>826.4299999999999</v>
      </c>
      <c r="E2965" s="5">
        <v>803.73</v>
      </c>
      <c r="F2965" s="5" t="s">
        <v>10299</v>
      </c>
      <c r="G2965" s="2">
        <v>525351008</v>
      </c>
      <c r="H2965" s="2">
        <v>14135134758</v>
      </c>
      <c r="I2965">
        <v>821.49</v>
      </c>
      <c r="J2965">
        <v>818.83</v>
      </c>
    </row>
    <row r="2966" spans="1:10">
      <c r="A2966" s="7"/>
      <c r="B2966" s="6" t="s">
        <v>119</v>
      </c>
      <c r="C2966" s="5" t="s">
        <v>2915</v>
      </c>
      <c r="D2966" s="5">
        <v>8.43</v>
      </c>
      <c r="E2966" s="5">
        <v>8.15</v>
      </c>
      <c r="F2966" s="5" t="s">
        <v>4408</v>
      </c>
      <c r="G2966" s="2">
        <v>527104000</v>
      </c>
      <c r="H2966" s="2">
        <v>7458428186</v>
      </c>
      <c r="I2966">
        <v>8.43</v>
      </c>
      <c r="J2966">
        <v>8.32</v>
      </c>
    </row>
    <row r="2967" spans="1:10">
      <c r="A2967" s="7"/>
      <c r="B2967" s="6" t="s">
        <v>123</v>
      </c>
      <c r="C2967" s="5" t="s">
        <v>2916</v>
      </c>
      <c r="D2967" s="5">
        <v>0.323001</v>
      </c>
      <c r="E2967" s="5">
        <v>0.31102</v>
      </c>
      <c r="F2967" s="5" t="s">
        <v>10300</v>
      </c>
      <c r="G2967" s="2">
        <v>72393904</v>
      </c>
      <c r="H2967" s="2">
        <v>5916038737</v>
      </c>
      <c r="I2967">
        <v>0.317788</v>
      </c>
      <c r="J2967">
        <v>0.315229</v>
      </c>
    </row>
    <row r="2968" spans="1:10">
      <c r="A2968" s="7"/>
      <c r="B2968" s="6" t="s">
        <v>120</v>
      </c>
      <c r="C2968" s="5" t="s">
        <v>2917</v>
      </c>
      <c r="D2968" s="5">
        <v>84.63</v>
      </c>
      <c r="E2968" s="5">
        <v>82.83</v>
      </c>
      <c r="F2968" s="5" t="s">
        <v>10301</v>
      </c>
      <c r="G2968" s="2">
        <v>279804992</v>
      </c>
      <c r="H2968" s="2">
        <v>4817687941</v>
      </c>
      <c r="I2968">
        <v>84.54000000000001</v>
      </c>
      <c r="J2968">
        <v>83.62</v>
      </c>
    </row>
    <row r="2969" spans="1:10">
      <c r="A2969" s="7"/>
      <c r="B2969" s="6" t="s">
        <v>124</v>
      </c>
      <c r="C2969" s="5" t="s">
        <v>2918</v>
      </c>
      <c r="D2969" s="5">
        <v>0.166228</v>
      </c>
      <c r="E2969" s="5">
        <v>0.160024</v>
      </c>
      <c r="F2969" s="5" t="s">
        <v>10302</v>
      </c>
      <c r="G2969" s="2">
        <v>51592200</v>
      </c>
      <c r="H2969" s="2">
        <v>4235964785</v>
      </c>
      <c r="I2969">
        <v>0.166228</v>
      </c>
      <c r="J2969">
        <v>0.16338</v>
      </c>
    </row>
    <row r="2970" spans="1:10">
      <c r="A2970" s="7"/>
      <c r="B2970" s="6" t="s">
        <v>122</v>
      </c>
      <c r="C2970" s="5" t="s">
        <v>2919</v>
      </c>
      <c r="D2970" s="5">
        <v>1</v>
      </c>
      <c r="E2970" s="5">
        <v>0.995606</v>
      </c>
      <c r="F2970" s="5" t="s">
        <v>10303</v>
      </c>
      <c r="G2970" s="2">
        <v>2298899968</v>
      </c>
      <c r="H2970" s="2">
        <v>2501842758</v>
      </c>
      <c r="I2970">
        <v>0.995606</v>
      </c>
      <c r="J2970">
        <v>0.9978870000000001</v>
      </c>
    </row>
    <row r="2971" spans="1:10">
      <c r="A2971" s="7"/>
      <c r="B2971" s="6" t="s">
        <v>121</v>
      </c>
      <c r="C2971" s="5" t="s">
        <v>2920</v>
      </c>
      <c r="D2971" s="5">
        <v>14.87</v>
      </c>
      <c r="E2971" s="5">
        <v>13.72</v>
      </c>
      <c r="F2971" s="5" t="s">
        <v>2910</v>
      </c>
      <c r="G2971" s="2">
        <v>75159904</v>
      </c>
      <c r="H2971" s="2">
        <v>1394645209</v>
      </c>
      <c r="I2971">
        <v>14.03</v>
      </c>
      <c r="J2971">
        <v>14.6</v>
      </c>
    </row>
    <row r="2972" spans="1:10">
      <c r="A2972" s="7">
        <v>43308</v>
      </c>
      <c r="B2972" s="6" t="s">
        <v>115</v>
      </c>
      <c r="C2972" s="5" t="s">
        <v>2921</v>
      </c>
      <c r="D2972" s="5">
        <v>8262.66</v>
      </c>
      <c r="E2972" s="5">
        <v>7839.76</v>
      </c>
      <c r="F2972" s="5" t="s">
        <v>10304</v>
      </c>
      <c r="G2972" s="2">
        <v>5195879936</v>
      </c>
      <c r="H2972" s="2">
        <v>140235573607</v>
      </c>
      <c r="I2972">
        <v>7950.4</v>
      </c>
      <c r="J2972">
        <v>8165.01</v>
      </c>
    </row>
    <row r="2973" spans="1:10">
      <c r="A2973" s="7"/>
      <c r="B2973" s="6" t="s">
        <v>116</v>
      </c>
      <c r="C2973" s="5" t="s">
        <v>2922</v>
      </c>
      <c r="D2973" s="5">
        <v>473.22</v>
      </c>
      <c r="E2973" s="5">
        <v>458.29</v>
      </c>
      <c r="F2973" s="5" t="s">
        <v>10305</v>
      </c>
      <c r="G2973" s="2">
        <v>1734259968</v>
      </c>
      <c r="H2973" s="2">
        <v>47417755376</v>
      </c>
      <c r="I2973">
        <v>464.01</v>
      </c>
      <c r="J2973">
        <v>469.67</v>
      </c>
    </row>
    <row r="2974" spans="1:10">
      <c r="A2974" s="7"/>
      <c r="B2974" s="6" t="s">
        <v>117</v>
      </c>
      <c r="C2974" s="5" t="s">
        <v>2923</v>
      </c>
      <c r="D2974" s="5">
        <v>0.459486</v>
      </c>
      <c r="E2974" s="5">
        <v>0.445224</v>
      </c>
      <c r="F2974" s="5" t="s">
        <v>10306</v>
      </c>
      <c r="G2974" s="2">
        <v>203720992</v>
      </c>
      <c r="H2974" s="2">
        <v>17834970074</v>
      </c>
      <c r="I2974">
        <v>0.4496229999999999</v>
      </c>
      <c r="J2974">
        <v>0.453635</v>
      </c>
    </row>
    <row r="2975" spans="1:10">
      <c r="A2975" s="7"/>
      <c r="B2975" s="6" t="s">
        <v>118</v>
      </c>
      <c r="C2975" s="5" t="s">
        <v>2924</v>
      </c>
      <c r="D2975" s="5">
        <v>829.42</v>
      </c>
      <c r="E2975" s="5">
        <v>785.59</v>
      </c>
      <c r="F2975" s="5" t="s">
        <v>10307</v>
      </c>
      <c r="G2975" s="2">
        <v>589747968</v>
      </c>
      <c r="H2975" s="2">
        <v>14143182949</v>
      </c>
      <c r="I2975">
        <v>804.35</v>
      </c>
      <c r="J2975">
        <v>819.39</v>
      </c>
    </row>
    <row r="2976" spans="1:10">
      <c r="A2976" s="7"/>
      <c r="B2976" s="6" t="s">
        <v>119</v>
      </c>
      <c r="C2976" s="5" t="s">
        <v>2925</v>
      </c>
      <c r="D2976" s="5">
        <v>8.51</v>
      </c>
      <c r="E2976" s="5">
        <v>8.029999999999999</v>
      </c>
      <c r="F2976" s="5" t="s">
        <v>1945</v>
      </c>
      <c r="G2976" s="2">
        <v>694945984</v>
      </c>
      <c r="H2976" s="2">
        <v>7538042107</v>
      </c>
      <c r="I2976">
        <v>8.31</v>
      </c>
      <c r="J2976">
        <v>8.41</v>
      </c>
    </row>
    <row r="2977" spans="1:10">
      <c r="A2977" s="7"/>
      <c r="B2977" s="6" t="s">
        <v>123</v>
      </c>
      <c r="C2977" s="5" t="s">
        <v>2926</v>
      </c>
      <c r="D2977" s="5">
        <v>0.322608</v>
      </c>
      <c r="E2977" s="5">
        <v>0.296822</v>
      </c>
      <c r="F2977" s="5" t="s">
        <v>10308</v>
      </c>
      <c r="G2977" s="2">
        <v>109249000</v>
      </c>
      <c r="H2977" s="2">
        <v>5947061206</v>
      </c>
      <c r="I2977">
        <v>0.308283</v>
      </c>
      <c r="J2977">
        <v>0.316882</v>
      </c>
    </row>
    <row r="2978" spans="1:10">
      <c r="A2978" s="7"/>
      <c r="B2978" s="6" t="s">
        <v>120</v>
      </c>
      <c r="C2978" s="5" t="s">
        <v>2927</v>
      </c>
      <c r="D2978" s="5">
        <v>85.22</v>
      </c>
      <c r="E2978" s="5">
        <v>82.04000000000001</v>
      </c>
      <c r="F2978" s="5" t="s">
        <v>10309</v>
      </c>
      <c r="G2978" s="2">
        <v>358798016</v>
      </c>
      <c r="H2978" s="2">
        <v>4864859011</v>
      </c>
      <c r="I2978">
        <v>83.73</v>
      </c>
      <c r="J2978">
        <v>84.45999999999999</v>
      </c>
    </row>
    <row r="2979" spans="1:10">
      <c r="A2979" s="7"/>
      <c r="B2979" s="6" t="s">
        <v>124</v>
      </c>
      <c r="C2979" s="5" t="s">
        <v>2928</v>
      </c>
      <c r="D2979" s="5">
        <v>0.168709</v>
      </c>
      <c r="E2979" s="5">
        <v>0.15666</v>
      </c>
      <c r="F2979" s="5" t="s">
        <v>10310</v>
      </c>
      <c r="G2979" s="2">
        <v>103693000</v>
      </c>
      <c r="H2979" s="2">
        <v>4291967257</v>
      </c>
      <c r="I2979">
        <v>0.16445</v>
      </c>
      <c r="J2979">
        <v>0.16554</v>
      </c>
    </row>
    <row r="2980" spans="1:10">
      <c r="A2980" s="7"/>
      <c r="B2980" s="6" t="s">
        <v>122</v>
      </c>
      <c r="C2980" s="5" t="s">
        <v>2929</v>
      </c>
      <c r="D2980" s="5">
        <v>1</v>
      </c>
      <c r="E2980" s="5">
        <v>0.991179</v>
      </c>
      <c r="F2980" s="5" t="s">
        <v>10311</v>
      </c>
      <c r="G2980" s="2">
        <v>3092310016</v>
      </c>
      <c r="H2980" s="2">
        <v>2499914767</v>
      </c>
      <c r="I2980">
        <v>0.999553</v>
      </c>
      <c r="J2980">
        <v>0.9971180000000001</v>
      </c>
    </row>
    <row r="2981" spans="1:10">
      <c r="A2981" s="7"/>
      <c r="B2981" s="6" t="s">
        <v>121</v>
      </c>
      <c r="C2981" s="5" t="s">
        <v>2930</v>
      </c>
      <c r="D2981" s="5">
        <v>14.03</v>
      </c>
      <c r="E2981" s="5">
        <v>13.06</v>
      </c>
      <c r="F2981" s="5" t="s">
        <v>4615</v>
      </c>
      <c r="G2981" s="2">
        <v>66040700</v>
      </c>
      <c r="H2981" s="2">
        <v>1329792206</v>
      </c>
      <c r="I2981">
        <v>13.39</v>
      </c>
      <c r="J2981">
        <v>13.92</v>
      </c>
    </row>
    <row r="2982" spans="1:10">
      <c r="A2982" s="7">
        <v>43307</v>
      </c>
      <c r="B2982" s="6" t="s">
        <v>115</v>
      </c>
      <c r="C2982" s="5" t="s">
        <v>2931</v>
      </c>
      <c r="D2982" s="5">
        <v>8290.33</v>
      </c>
      <c r="E2982" s="5">
        <v>7878.71</v>
      </c>
      <c r="F2982" s="5" t="s">
        <v>10312</v>
      </c>
      <c r="G2982" s="2">
        <v>4899089920</v>
      </c>
      <c r="H2982" s="2">
        <v>136553079708</v>
      </c>
      <c r="I2982">
        <v>8176.85</v>
      </c>
      <c r="J2982">
        <v>7951.58</v>
      </c>
    </row>
    <row r="2983" spans="1:10">
      <c r="A2983" s="7"/>
      <c r="B2983" s="6" t="s">
        <v>116</v>
      </c>
      <c r="C2983" s="5" t="s">
        <v>2932</v>
      </c>
      <c r="D2983" s="5">
        <v>483.7</v>
      </c>
      <c r="E2983" s="5">
        <v>461.42</v>
      </c>
      <c r="F2983" s="5" t="s">
        <v>10313</v>
      </c>
      <c r="G2983" s="2">
        <v>1621560064</v>
      </c>
      <c r="H2983" s="2">
        <v>46839932193</v>
      </c>
      <c r="I2983">
        <v>472.33</v>
      </c>
      <c r="J2983">
        <v>464.04</v>
      </c>
    </row>
    <row r="2984" spans="1:10">
      <c r="A2984" s="7"/>
      <c r="B2984" s="6" t="s">
        <v>117</v>
      </c>
      <c r="C2984" s="5" t="s">
        <v>2933</v>
      </c>
      <c r="D2984" s="5">
        <v>0.466983</v>
      </c>
      <c r="E2984" s="5">
        <v>0.446849</v>
      </c>
      <c r="F2984" s="5" t="s">
        <v>10314</v>
      </c>
      <c r="G2984" s="2">
        <v>199587008</v>
      </c>
      <c r="H2984" s="2">
        <v>17688912310</v>
      </c>
      <c r="I2984">
        <v>0.459447</v>
      </c>
      <c r="J2984">
        <v>0.44992</v>
      </c>
    </row>
    <row r="2985" spans="1:10">
      <c r="A2985" s="7"/>
      <c r="B2985" s="6" t="s">
        <v>118</v>
      </c>
      <c r="C2985" s="5" t="s">
        <v>2934</v>
      </c>
      <c r="D2985" s="5">
        <v>855.97</v>
      </c>
      <c r="E2985" s="5">
        <v>795.74</v>
      </c>
      <c r="F2985" s="5" t="s">
        <v>10315</v>
      </c>
      <c r="G2985" s="2">
        <v>597276992</v>
      </c>
      <c r="H2985" s="2">
        <v>13913836179</v>
      </c>
      <c r="I2985">
        <v>830.74</v>
      </c>
      <c r="J2985">
        <v>806.1799999999999</v>
      </c>
    </row>
    <row r="2986" spans="1:10">
      <c r="A2986" s="7"/>
      <c r="B2986" s="6" t="s">
        <v>119</v>
      </c>
      <c r="C2986" s="5" t="s">
        <v>2935</v>
      </c>
      <c r="D2986" s="5">
        <v>8.789999999999999</v>
      </c>
      <c r="E2986" s="5">
        <v>8.25</v>
      </c>
      <c r="F2986" s="5" t="s">
        <v>4408</v>
      </c>
      <c r="G2986" s="2">
        <v>644028992</v>
      </c>
      <c r="H2986" s="2">
        <v>7457558921</v>
      </c>
      <c r="I2986">
        <v>8.52</v>
      </c>
      <c r="J2986">
        <v>8.32</v>
      </c>
    </row>
    <row r="2987" spans="1:10">
      <c r="A2987" s="7"/>
      <c r="B2987" s="6" t="s">
        <v>123</v>
      </c>
      <c r="C2987" s="5" t="s">
        <v>2936</v>
      </c>
      <c r="D2987" s="5">
        <v>0.348363</v>
      </c>
      <c r="E2987" s="5">
        <v>0.29846</v>
      </c>
      <c r="F2987" s="5" t="s">
        <v>10316</v>
      </c>
      <c r="G2987" s="2">
        <v>173806000</v>
      </c>
      <c r="H2987" s="2">
        <v>5809475472</v>
      </c>
      <c r="I2987">
        <v>0.332303</v>
      </c>
      <c r="J2987">
        <v>0.309552</v>
      </c>
    </row>
    <row r="2988" spans="1:10">
      <c r="A2988" s="7"/>
      <c r="B2988" s="6" t="s">
        <v>120</v>
      </c>
      <c r="C2988" s="5" t="s">
        <v>2937</v>
      </c>
      <c r="D2988" s="5">
        <v>88.02</v>
      </c>
      <c r="E2988" s="5">
        <v>83.19</v>
      </c>
      <c r="F2988" s="5" t="s">
        <v>10317</v>
      </c>
      <c r="G2988" s="2">
        <v>286579008</v>
      </c>
      <c r="H2988" s="2">
        <v>4838652756</v>
      </c>
      <c r="I2988">
        <v>86.28</v>
      </c>
      <c r="J2988">
        <v>84.03</v>
      </c>
    </row>
    <row r="2989" spans="1:10">
      <c r="A2989" s="7"/>
      <c r="B2989" s="6" t="s">
        <v>124</v>
      </c>
      <c r="C2989" s="5" t="s">
        <v>2938</v>
      </c>
      <c r="D2989" s="5">
        <v>0.17474</v>
      </c>
      <c r="E2989" s="5">
        <v>0.162497</v>
      </c>
      <c r="F2989" s="5" t="s">
        <v>10318</v>
      </c>
      <c r="G2989" s="2">
        <v>84282200</v>
      </c>
      <c r="H2989" s="2">
        <v>4271873777</v>
      </c>
      <c r="I2989">
        <v>0.172416</v>
      </c>
      <c r="J2989">
        <v>0.164765</v>
      </c>
    </row>
    <row r="2990" spans="1:10">
      <c r="A2990" s="7"/>
      <c r="B2990" s="6" t="s">
        <v>122</v>
      </c>
      <c r="C2990" s="5" t="s">
        <v>2939</v>
      </c>
      <c r="D2990" s="5">
        <v>1</v>
      </c>
      <c r="E2990" s="5">
        <v>0.9928670000000001</v>
      </c>
      <c r="F2990" s="5" t="s">
        <v>10319</v>
      </c>
      <c r="G2990" s="2">
        <v>2894500096</v>
      </c>
      <c r="H2990" s="2">
        <v>2502003215</v>
      </c>
      <c r="I2990">
        <v>0.99674</v>
      </c>
      <c r="J2990">
        <v>0.997951</v>
      </c>
    </row>
    <row r="2991" spans="1:10">
      <c r="A2991" s="7"/>
      <c r="B2991" s="6" t="s">
        <v>121</v>
      </c>
      <c r="C2991" s="5" t="s">
        <v>2940</v>
      </c>
      <c r="D2991" s="5">
        <v>13.55</v>
      </c>
      <c r="E2991" s="5">
        <v>12.91</v>
      </c>
      <c r="F2991" s="5" t="s">
        <v>10320</v>
      </c>
      <c r="G2991" s="2">
        <v>61881400</v>
      </c>
      <c r="H2991" s="2">
        <v>1279609926</v>
      </c>
      <c r="I2991">
        <v>12.92</v>
      </c>
      <c r="J2991">
        <v>13.4</v>
      </c>
    </row>
    <row r="2992" spans="1:10">
      <c r="A2992" s="7">
        <v>43306</v>
      </c>
      <c r="B2992" s="6" t="s">
        <v>115</v>
      </c>
      <c r="C2992" s="5" t="s">
        <v>2941</v>
      </c>
      <c r="D2992" s="5">
        <v>8416.870000000001</v>
      </c>
      <c r="E2992" s="5">
        <v>8086.36</v>
      </c>
      <c r="F2992" s="5" t="s">
        <v>10321</v>
      </c>
      <c r="G2992" s="2">
        <v>5845400064</v>
      </c>
      <c r="H2992" s="2">
        <v>140482950401</v>
      </c>
      <c r="I2992">
        <v>8379.66</v>
      </c>
      <c r="J2992">
        <v>8181.39</v>
      </c>
    </row>
    <row r="2993" spans="1:10">
      <c r="A2993" s="7"/>
      <c r="B2993" s="6" t="s">
        <v>116</v>
      </c>
      <c r="C2993" s="5" t="s">
        <v>2942</v>
      </c>
      <c r="D2993" s="5">
        <v>482.87</v>
      </c>
      <c r="E2993" s="5">
        <v>466.47</v>
      </c>
      <c r="F2993" s="5" t="s">
        <v>10322</v>
      </c>
      <c r="G2993" s="2">
        <v>1930780032</v>
      </c>
      <c r="H2993" s="2">
        <v>47683830874</v>
      </c>
      <c r="I2993">
        <v>479.91</v>
      </c>
      <c r="J2993">
        <v>472.49</v>
      </c>
    </row>
    <row r="2994" spans="1:10">
      <c r="A2994" s="7"/>
      <c r="B2994" s="6" t="s">
        <v>117</v>
      </c>
      <c r="C2994" s="5" t="s">
        <v>2943</v>
      </c>
      <c r="D2994" s="5">
        <v>0.465526</v>
      </c>
      <c r="E2994" s="5">
        <v>0.450719</v>
      </c>
      <c r="F2994" s="5" t="s">
        <v>10323</v>
      </c>
      <c r="G2994" s="2">
        <v>255872000</v>
      </c>
      <c r="H2994" s="2">
        <v>18078491417</v>
      </c>
      <c r="I2994">
        <v>0.455842</v>
      </c>
      <c r="J2994">
        <v>0.459829</v>
      </c>
    </row>
    <row r="2995" spans="1:10">
      <c r="A2995" s="7"/>
      <c r="B2995" s="6" t="s">
        <v>118</v>
      </c>
      <c r="C2995" s="5" t="s">
        <v>2944</v>
      </c>
      <c r="D2995" s="5">
        <v>870.66</v>
      </c>
      <c r="E2995" s="5">
        <v>822.51</v>
      </c>
      <c r="F2995" s="5" t="s">
        <v>10324</v>
      </c>
      <c r="G2995" s="2">
        <v>692334016</v>
      </c>
      <c r="H2995" s="2">
        <v>14348574833</v>
      </c>
      <c r="I2995">
        <v>863.2</v>
      </c>
      <c r="J2995">
        <v>831.46</v>
      </c>
    </row>
    <row r="2996" spans="1:10">
      <c r="A2996" s="7"/>
      <c r="B2996" s="6" t="s">
        <v>119</v>
      </c>
      <c r="C2996" s="5" t="s">
        <v>2945</v>
      </c>
      <c r="D2996" s="5">
        <v>8.84</v>
      </c>
      <c r="E2996" s="5">
        <v>8.380000000000001</v>
      </c>
      <c r="F2996" s="5" t="s">
        <v>4713</v>
      </c>
      <c r="G2996" s="2">
        <v>835307008</v>
      </c>
      <c r="H2996" s="2">
        <v>7625165760</v>
      </c>
      <c r="I2996">
        <v>8.56</v>
      </c>
      <c r="J2996">
        <v>8.51</v>
      </c>
    </row>
    <row r="2997" spans="1:10">
      <c r="A2997" s="7"/>
      <c r="B2997" s="6" t="s">
        <v>123</v>
      </c>
      <c r="C2997" s="5" t="s">
        <v>2946</v>
      </c>
      <c r="D2997" s="5">
        <v>0.348664</v>
      </c>
      <c r="E2997" s="5">
        <v>0.294358</v>
      </c>
      <c r="F2997" s="5" t="s">
        <v>10325</v>
      </c>
      <c r="G2997" s="2">
        <v>180428000</v>
      </c>
      <c r="H2997" s="2">
        <v>6225230518</v>
      </c>
      <c r="I2997">
        <v>0.297336</v>
      </c>
      <c r="J2997">
        <v>0.331706</v>
      </c>
    </row>
    <row r="2998" spans="1:10">
      <c r="A2998" s="7"/>
      <c r="B2998" s="6" t="s">
        <v>120</v>
      </c>
      <c r="C2998" s="5" t="s">
        <v>2947</v>
      </c>
      <c r="D2998" s="5">
        <v>89.92</v>
      </c>
      <c r="E2998" s="5">
        <v>85.41</v>
      </c>
      <c r="F2998" s="5" t="s">
        <v>2937</v>
      </c>
      <c r="G2998" s="2">
        <v>310156992</v>
      </c>
      <c r="H2998" s="2">
        <v>4967065514</v>
      </c>
      <c r="I2998">
        <v>88.66</v>
      </c>
      <c r="J2998">
        <v>86.28</v>
      </c>
    </row>
    <row r="2999" spans="1:10">
      <c r="A2999" s="7"/>
      <c r="B2999" s="6" t="s">
        <v>124</v>
      </c>
      <c r="C2999" s="5" t="s">
        <v>2948</v>
      </c>
      <c r="D2999" s="5">
        <v>0.175304</v>
      </c>
      <c r="E2999" s="5">
        <v>0.16682</v>
      </c>
      <c r="F2999" s="5" t="s">
        <v>10326</v>
      </c>
      <c r="G2999" s="2">
        <v>123649000</v>
      </c>
      <c r="H2999" s="2">
        <v>4478408821</v>
      </c>
      <c r="I2999">
        <v>0.17236</v>
      </c>
      <c r="J2999">
        <v>0.172731</v>
      </c>
    </row>
    <row r="3000" spans="1:10">
      <c r="A3000" s="7"/>
      <c r="B3000" s="6" t="s">
        <v>122</v>
      </c>
      <c r="C3000" s="5" t="s">
        <v>2949</v>
      </c>
      <c r="D3000" s="5">
        <v>1</v>
      </c>
      <c r="E3000" s="5">
        <v>0.985008</v>
      </c>
      <c r="F3000" s="5" t="s">
        <v>10327</v>
      </c>
      <c r="G3000" s="2">
        <v>3514560000</v>
      </c>
      <c r="H3000" s="2">
        <v>2504109213</v>
      </c>
      <c r="I3000">
        <v>0.9923719999999999</v>
      </c>
      <c r="J3000">
        <v>0.998791</v>
      </c>
    </row>
    <row r="3001" spans="1:10">
      <c r="A3001" s="7"/>
      <c r="B3001" s="6" t="s">
        <v>121</v>
      </c>
      <c r="C3001" s="5" t="s">
        <v>2950</v>
      </c>
      <c r="D3001" s="5">
        <v>13.47</v>
      </c>
      <c r="E3001" s="5">
        <v>12.08</v>
      </c>
      <c r="F3001" s="5" t="s">
        <v>10328</v>
      </c>
      <c r="G3001" s="2">
        <v>72083200</v>
      </c>
      <c r="H3001" s="2">
        <v>1235874742</v>
      </c>
      <c r="I3001">
        <v>12.09</v>
      </c>
      <c r="J3001">
        <v>12.94</v>
      </c>
    </row>
    <row r="3002" spans="1:10">
      <c r="A3002" s="7">
        <v>43305</v>
      </c>
      <c r="B3002" s="6" t="s">
        <v>115</v>
      </c>
      <c r="C3002" s="5" t="s">
        <v>2951</v>
      </c>
      <c r="D3002" s="5">
        <v>8424.27</v>
      </c>
      <c r="E3002" s="5">
        <v>7705.5</v>
      </c>
      <c r="F3002" s="5" t="s">
        <v>10329</v>
      </c>
      <c r="G3002" s="2">
        <v>7277689856</v>
      </c>
      <c r="H3002" s="2">
        <v>144634918474</v>
      </c>
      <c r="I3002">
        <v>7716.51</v>
      </c>
      <c r="J3002">
        <v>8424.27</v>
      </c>
    </row>
    <row r="3003" spans="1:10">
      <c r="A3003" s="7"/>
      <c r="B3003" s="6" t="s">
        <v>116</v>
      </c>
      <c r="C3003" s="5" t="s">
        <v>2952</v>
      </c>
      <c r="D3003" s="5">
        <v>481.14</v>
      </c>
      <c r="E3003" s="5">
        <v>450.57</v>
      </c>
      <c r="F3003" s="5" t="s">
        <v>10330</v>
      </c>
      <c r="G3003" s="2">
        <v>2287520000</v>
      </c>
      <c r="H3003" s="2">
        <v>48368209917</v>
      </c>
      <c r="I3003">
        <v>451.14</v>
      </c>
      <c r="J3003">
        <v>479.37</v>
      </c>
    </row>
    <row r="3004" spans="1:10">
      <c r="A3004" s="7"/>
      <c r="B3004" s="6" t="s">
        <v>117</v>
      </c>
      <c r="C3004" s="5" t="s">
        <v>2953</v>
      </c>
      <c r="D3004" s="5">
        <v>0.466819</v>
      </c>
      <c r="E3004" s="5">
        <v>0.438565</v>
      </c>
      <c r="F3004" s="5" t="s">
        <v>10331</v>
      </c>
      <c r="G3004" s="2">
        <v>319956000</v>
      </c>
      <c r="H3004" s="2">
        <v>17991761019</v>
      </c>
      <c r="I3004">
        <v>0.445559</v>
      </c>
      <c r="J3004">
        <v>0.4576229999999999</v>
      </c>
    </row>
    <row r="3005" spans="1:10">
      <c r="A3005" s="7"/>
      <c r="B3005" s="6" t="s">
        <v>118</v>
      </c>
      <c r="C3005" s="5" t="s">
        <v>2954</v>
      </c>
      <c r="D3005" s="5">
        <v>871.47</v>
      </c>
      <c r="E3005" s="5">
        <v>778.65</v>
      </c>
      <c r="F3005" s="5" t="s">
        <v>10332</v>
      </c>
      <c r="G3005" s="2">
        <v>905811968</v>
      </c>
      <c r="H3005" s="2">
        <v>15002990004</v>
      </c>
      <c r="I3005">
        <v>785.6</v>
      </c>
      <c r="J3005">
        <v>869.47</v>
      </c>
    </row>
    <row r="3006" spans="1:10">
      <c r="A3006" s="7"/>
      <c r="B3006" s="6" t="s">
        <v>119</v>
      </c>
      <c r="C3006" s="5" t="s">
        <v>2955</v>
      </c>
      <c r="D3006" s="5">
        <v>8.619999999999999</v>
      </c>
      <c r="E3006" s="5">
        <v>7.79</v>
      </c>
      <c r="F3006" s="5" t="s">
        <v>1208</v>
      </c>
      <c r="G3006" s="2">
        <v>1007480000</v>
      </c>
      <c r="H3006" s="2">
        <v>7710855575</v>
      </c>
      <c r="I3006">
        <v>7.97</v>
      </c>
      <c r="J3006">
        <v>8.6</v>
      </c>
    </row>
    <row r="3007" spans="1:10">
      <c r="A3007" s="7"/>
      <c r="B3007" s="6" t="s">
        <v>123</v>
      </c>
      <c r="C3007" s="5" t="s">
        <v>2956</v>
      </c>
      <c r="D3007" s="5">
        <v>0.304381</v>
      </c>
      <c r="E3007" s="5">
        <v>0.280882</v>
      </c>
      <c r="F3007" s="5" t="s">
        <v>10333</v>
      </c>
      <c r="G3007" s="2">
        <v>107505000</v>
      </c>
      <c r="H3007" s="2">
        <v>5657514926</v>
      </c>
      <c r="I3007">
        <v>0.284922</v>
      </c>
      <c r="J3007">
        <v>0.301456</v>
      </c>
    </row>
    <row r="3008" spans="1:10">
      <c r="A3008" s="7"/>
      <c r="B3008" s="6" t="s">
        <v>120</v>
      </c>
      <c r="C3008" s="5" t="s">
        <v>2957</v>
      </c>
      <c r="D3008" s="5">
        <v>89.29000000000001</v>
      </c>
      <c r="E3008" s="5">
        <v>81.93000000000001</v>
      </c>
      <c r="F3008" s="5" t="s">
        <v>10334</v>
      </c>
      <c r="G3008" s="2">
        <v>440572992</v>
      </c>
      <c r="H3008" s="2">
        <v>5138587102</v>
      </c>
      <c r="I3008">
        <v>82.68000000000001</v>
      </c>
      <c r="J3008">
        <v>89.29000000000001</v>
      </c>
    </row>
    <row r="3009" spans="1:10">
      <c r="A3009" s="7"/>
      <c r="B3009" s="6" t="s">
        <v>124</v>
      </c>
      <c r="C3009" s="5" t="s">
        <v>2958</v>
      </c>
      <c r="D3009" s="5">
        <v>0.176757</v>
      </c>
      <c r="E3009" s="5">
        <v>0.161279</v>
      </c>
      <c r="F3009" s="5" t="s">
        <v>10335</v>
      </c>
      <c r="G3009" s="2">
        <v>191390000</v>
      </c>
      <c r="H3009" s="2">
        <v>4489842659</v>
      </c>
      <c r="I3009">
        <v>0.164736</v>
      </c>
      <c r="J3009">
        <v>0.173172</v>
      </c>
    </row>
    <row r="3010" spans="1:10">
      <c r="A3010" s="7"/>
      <c r="B3010" s="6" t="s">
        <v>122</v>
      </c>
      <c r="C3010" s="5" t="s">
        <v>2959</v>
      </c>
      <c r="D3010" s="5">
        <v>1</v>
      </c>
      <c r="E3010" s="5">
        <v>0.99339</v>
      </c>
      <c r="F3010" s="5" t="s">
        <v>10336</v>
      </c>
      <c r="G3010" s="2">
        <v>4417310208</v>
      </c>
      <c r="H3010" s="2">
        <v>2498377890</v>
      </c>
      <c r="I3010">
        <v>0.9979180000000001</v>
      </c>
      <c r="J3010">
        <v>0.996505</v>
      </c>
    </row>
    <row r="3011" spans="1:10">
      <c r="A3011" s="7"/>
      <c r="B3011" s="6" t="s">
        <v>121</v>
      </c>
      <c r="C3011" s="5" t="s">
        <v>2960</v>
      </c>
      <c r="D3011" s="5">
        <v>12.25</v>
      </c>
      <c r="E3011" s="5">
        <v>11.65</v>
      </c>
      <c r="F3011" s="5" t="s">
        <v>10337</v>
      </c>
      <c r="G3011" s="2">
        <v>46762700</v>
      </c>
      <c r="H3011" s="2">
        <v>1160009144</v>
      </c>
      <c r="I3011">
        <v>12.02</v>
      </c>
      <c r="J3011">
        <v>12.15</v>
      </c>
    </row>
    <row r="3012" spans="1:10">
      <c r="A3012" s="7">
        <v>43304</v>
      </c>
      <c r="B3012" s="6" t="s">
        <v>115</v>
      </c>
      <c r="C3012" s="5" t="s">
        <v>2961</v>
      </c>
      <c r="D3012" s="5">
        <v>7771.5</v>
      </c>
      <c r="E3012" s="5">
        <v>7409.1</v>
      </c>
      <c r="F3012" s="5" t="s">
        <v>10338</v>
      </c>
      <c r="G3012" s="2">
        <v>5132480000</v>
      </c>
      <c r="H3012" s="2">
        <v>132375368459</v>
      </c>
      <c r="I3012">
        <v>7414.71</v>
      </c>
      <c r="J3012">
        <v>7711.11</v>
      </c>
    </row>
    <row r="3013" spans="1:10">
      <c r="A3013" s="7"/>
      <c r="B3013" s="6" t="s">
        <v>116</v>
      </c>
      <c r="C3013" s="5" t="s">
        <v>2962</v>
      </c>
      <c r="D3013" s="5">
        <v>469.77</v>
      </c>
      <c r="E3013" s="5">
        <v>449.73</v>
      </c>
      <c r="F3013" s="5" t="s">
        <v>10339</v>
      </c>
      <c r="G3013" s="2">
        <v>1596999936</v>
      </c>
      <c r="H3013" s="2">
        <v>45481301491</v>
      </c>
      <c r="I3013">
        <v>459.44</v>
      </c>
      <c r="J3013">
        <v>450.85</v>
      </c>
    </row>
    <row r="3014" spans="1:10">
      <c r="A3014" s="7"/>
      <c r="B3014" s="6" t="s">
        <v>117</v>
      </c>
      <c r="C3014" s="5" t="s">
        <v>2963</v>
      </c>
      <c r="D3014" s="5">
        <v>0.461783</v>
      </c>
      <c r="E3014" s="5">
        <v>0.4444979999999999</v>
      </c>
      <c r="F3014" s="5" t="s">
        <v>10340</v>
      </c>
      <c r="G3014" s="2">
        <v>194542000</v>
      </c>
      <c r="H3014" s="2">
        <v>17506330276</v>
      </c>
      <c r="I3014">
        <v>0.449121</v>
      </c>
      <c r="J3014">
        <v>0.445276</v>
      </c>
    </row>
    <row r="3015" spans="1:10">
      <c r="A3015" s="7"/>
      <c r="B3015" s="6" t="s">
        <v>118</v>
      </c>
      <c r="C3015" s="5" t="s">
        <v>2964</v>
      </c>
      <c r="D3015" s="5">
        <v>828.39</v>
      </c>
      <c r="E3015" s="5">
        <v>783.52</v>
      </c>
      <c r="F3015" s="5" t="s">
        <v>10341</v>
      </c>
      <c r="G3015" s="2">
        <v>608630016</v>
      </c>
      <c r="H3015" s="2">
        <v>13533403851</v>
      </c>
      <c r="I3015">
        <v>789.6900000000001</v>
      </c>
      <c r="J3015">
        <v>784.39</v>
      </c>
    </row>
    <row r="3016" spans="1:10">
      <c r="A3016" s="7"/>
      <c r="B3016" s="6" t="s">
        <v>119</v>
      </c>
      <c r="C3016" s="5" t="s">
        <v>2965</v>
      </c>
      <c r="D3016" s="5">
        <v>8.390000000000001</v>
      </c>
      <c r="E3016" s="5">
        <v>7.88</v>
      </c>
      <c r="F3016" s="5" t="s">
        <v>2955</v>
      </c>
      <c r="G3016" s="2">
        <v>630787008</v>
      </c>
      <c r="H3016" s="2">
        <v>7138646201</v>
      </c>
      <c r="I3016">
        <v>7.88</v>
      </c>
      <c r="J3016">
        <v>7.97</v>
      </c>
    </row>
    <row r="3017" spans="1:10">
      <c r="A3017" s="7"/>
      <c r="B3017" s="6" t="s">
        <v>123</v>
      </c>
      <c r="C3017" s="5" t="s">
        <v>2966</v>
      </c>
      <c r="D3017" s="5">
        <v>0.29884</v>
      </c>
      <c r="E3017" s="5">
        <v>0.281608</v>
      </c>
      <c r="F3017" s="5" t="s">
        <v>10342</v>
      </c>
      <c r="G3017" s="2">
        <v>91948800</v>
      </c>
      <c r="H3017" s="2">
        <v>5337025910</v>
      </c>
      <c r="I3017">
        <v>0.283119</v>
      </c>
      <c r="J3017">
        <v>0.284384</v>
      </c>
    </row>
    <row r="3018" spans="1:10">
      <c r="A3018" s="7"/>
      <c r="B3018" s="6" t="s">
        <v>120</v>
      </c>
      <c r="C3018" s="5" t="s">
        <v>2967</v>
      </c>
      <c r="D3018" s="5">
        <v>86.05</v>
      </c>
      <c r="E3018" s="5">
        <v>82.31</v>
      </c>
      <c r="F3018" s="5" t="s">
        <v>10343</v>
      </c>
      <c r="G3018" s="2">
        <v>296071008</v>
      </c>
      <c r="H3018" s="2">
        <v>4742939001</v>
      </c>
      <c r="I3018">
        <v>83.23</v>
      </c>
      <c r="J3018">
        <v>82.43000000000001</v>
      </c>
    </row>
    <row r="3019" spans="1:10">
      <c r="A3019" s="7"/>
      <c r="B3019" s="6" t="s">
        <v>124</v>
      </c>
      <c r="C3019" s="5" t="s">
        <v>2968</v>
      </c>
      <c r="D3019" s="5">
        <v>0.179393</v>
      </c>
      <c r="E3019" s="5">
        <v>0.164028</v>
      </c>
      <c r="F3019" s="5" t="s">
        <v>10344</v>
      </c>
      <c r="G3019" s="2">
        <v>147071008</v>
      </c>
      <c r="H3019" s="2">
        <v>4252765526</v>
      </c>
      <c r="I3019">
        <v>0.169526</v>
      </c>
      <c r="J3019">
        <v>0.164028</v>
      </c>
    </row>
    <row r="3020" spans="1:10">
      <c r="A3020" s="7"/>
      <c r="B3020" s="6" t="s">
        <v>122</v>
      </c>
      <c r="C3020" s="5" t="s">
        <v>362</v>
      </c>
      <c r="D3020" s="5">
        <v>1</v>
      </c>
      <c r="E3020" s="5">
        <v>0.9919520000000001</v>
      </c>
      <c r="F3020" s="5" t="s">
        <v>10345</v>
      </c>
      <c r="G3020" s="2">
        <v>2808819968</v>
      </c>
      <c r="H3020" s="2">
        <v>2600612066</v>
      </c>
      <c r="I3020">
        <v>1</v>
      </c>
      <c r="J3020">
        <v>0.9974959999999999</v>
      </c>
    </row>
    <row r="3021" spans="1:10">
      <c r="A3021" s="7"/>
      <c r="B3021" s="6" t="s">
        <v>121</v>
      </c>
      <c r="C3021" s="5" t="s">
        <v>2969</v>
      </c>
      <c r="D3021" s="5">
        <v>12.34</v>
      </c>
      <c r="E3021" s="5">
        <v>11.91</v>
      </c>
      <c r="F3021" s="5" t="s">
        <v>2960</v>
      </c>
      <c r="G3021" s="2">
        <v>28137700</v>
      </c>
      <c r="H3021" s="2">
        <v>1148050977</v>
      </c>
      <c r="I3021">
        <v>12.14</v>
      </c>
      <c r="J3021">
        <v>12.02</v>
      </c>
    </row>
    <row r="3022" spans="1:10">
      <c r="A3022" s="7">
        <v>43303</v>
      </c>
      <c r="B3022" s="6" t="s">
        <v>115</v>
      </c>
      <c r="C3022" s="5" t="s">
        <v>2970</v>
      </c>
      <c r="D3022" s="5">
        <v>7537.95</v>
      </c>
      <c r="E3022" s="5">
        <v>7383.82</v>
      </c>
      <c r="F3022" s="5" t="s">
        <v>10346</v>
      </c>
      <c r="G3022" s="2">
        <v>3695460096</v>
      </c>
      <c r="H3022" s="2">
        <v>127336615249</v>
      </c>
      <c r="I3022">
        <v>7417.8</v>
      </c>
      <c r="J3022">
        <v>7418.49</v>
      </c>
    </row>
    <row r="3023" spans="1:10">
      <c r="A3023" s="7"/>
      <c r="B3023" s="6" t="s">
        <v>116</v>
      </c>
      <c r="C3023" s="5" t="s">
        <v>2971</v>
      </c>
      <c r="D3023" s="5">
        <v>470.9</v>
      </c>
      <c r="E3023" s="5">
        <v>458.12</v>
      </c>
      <c r="F3023" s="5" t="s">
        <v>10347</v>
      </c>
      <c r="G3023" s="2">
        <v>1338589952</v>
      </c>
      <c r="H3023" s="2">
        <v>46360029757</v>
      </c>
      <c r="I3023">
        <v>462.44</v>
      </c>
      <c r="J3023">
        <v>459.66</v>
      </c>
    </row>
    <row r="3024" spans="1:10">
      <c r="A3024" s="7"/>
      <c r="B3024" s="6" t="s">
        <v>117</v>
      </c>
      <c r="C3024" s="5" t="s">
        <v>2972</v>
      </c>
      <c r="D3024" s="5">
        <v>0.460989</v>
      </c>
      <c r="E3024" s="5">
        <v>0.44914</v>
      </c>
      <c r="F3024" s="5" t="s">
        <v>10348</v>
      </c>
      <c r="G3024" s="2">
        <v>158906000</v>
      </c>
      <c r="H3024" s="2">
        <v>17664969058</v>
      </c>
      <c r="I3024">
        <v>0.455002</v>
      </c>
      <c r="J3024">
        <v>0.449311</v>
      </c>
    </row>
    <row r="3025" spans="1:10">
      <c r="A3025" s="7"/>
      <c r="B3025" s="6" t="s">
        <v>118</v>
      </c>
      <c r="C3025" s="5" t="s">
        <v>2973</v>
      </c>
      <c r="D3025" s="5">
        <v>820.1</v>
      </c>
      <c r="E3025" s="5">
        <v>781.3</v>
      </c>
      <c r="F3025" s="5" t="s">
        <v>10349</v>
      </c>
      <c r="G3025" s="2">
        <v>529767008</v>
      </c>
      <c r="H3025" s="2">
        <v>13605908099</v>
      </c>
      <c r="I3025">
        <v>788.47</v>
      </c>
      <c r="J3025">
        <v>788.67</v>
      </c>
    </row>
    <row r="3026" spans="1:10">
      <c r="A3026" s="7"/>
      <c r="B3026" s="6" t="s">
        <v>119</v>
      </c>
      <c r="C3026" s="5" t="s">
        <v>2974</v>
      </c>
      <c r="D3026" s="5">
        <v>8.24</v>
      </c>
      <c r="E3026" s="5">
        <v>7.82</v>
      </c>
      <c r="F3026" s="5" t="s">
        <v>1925</v>
      </c>
      <c r="G3026" s="2">
        <v>497159008</v>
      </c>
      <c r="H3026" s="2">
        <v>7076310042</v>
      </c>
      <c r="I3026">
        <v>8.02</v>
      </c>
      <c r="J3026">
        <v>7.9</v>
      </c>
    </row>
    <row r="3027" spans="1:10">
      <c r="A3027" s="7"/>
      <c r="B3027" s="6" t="s">
        <v>123</v>
      </c>
      <c r="C3027" s="5" t="s">
        <v>2975</v>
      </c>
      <c r="D3027" s="5">
        <v>0.30446</v>
      </c>
      <c r="E3027" s="5">
        <v>0.281031</v>
      </c>
      <c r="F3027" s="5" t="s">
        <v>10350</v>
      </c>
      <c r="G3027" s="2">
        <v>98754600</v>
      </c>
      <c r="H3027" s="2">
        <v>5321007291</v>
      </c>
      <c r="I3027">
        <v>0.290739</v>
      </c>
      <c r="J3027">
        <v>0.283534</v>
      </c>
    </row>
    <row r="3028" spans="1:10">
      <c r="A3028" s="7"/>
      <c r="B3028" s="6" t="s">
        <v>120</v>
      </c>
      <c r="C3028" s="5" t="s">
        <v>2976</v>
      </c>
      <c r="D3028" s="5">
        <v>84.63</v>
      </c>
      <c r="E3028" s="5">
        <v>82.87</v>
      </c>
      <c r="F3028" s="5" t="s">
        <v>10351</v>
      </c>
      <c r="G3028" s="2">
        <v>245916992</v>
      </c>
      <c r="H3028" s="2">
        <v>4783253313</v>
      </c>
      <c r="I3028">
        <v>84.26000000000001</v>
      </c>
      <c r="J3028">
        <v>83.16</v>
      </c>
    </row>
    <row r="3029" spans="1:10">
      <c r="A3029" s="7"/>
      <c r="B3029" s="6" t="s">
        <v>124</v>
      </c>
      <c r="C3029" s="5" t="s">
        <v>2977</v>
      </c>
      <c r="D3029" s="5">
        <v>0.177814</v>
      </c>
      <c r="E3029" s="5">
        <v>0.163061</v>
      </c>
      <c r="F3029" s="5" t="s">
        <v>10352</v>
      </c>
      <c r="G3029" s="2">
        <v>139332992</v>
      </c>
      <c r="H3029" s="2">
        <v>4414783790</v>
      </c>
      <c r="I3029">
        <v>0.163874</v>
      </c>
      <c r="J3029">
        <v>0.170277</v>
      </c>
    </row>
    <row r="3030" spans="1:10">
      <c r="A3030" s="7"/>
      <c r="B3030" s="6" t="s">
        <v>122</v>
      </c>
      <c r="C3030" s="5" t="s">
        <v>362</v>
      </c>
      <c r="D3030" s="5">
        <v>1.01</v>
      </c>
      <c r="E3030" s="5">
        <v>0.994756</v>
      </c>
      <c r="F3030" s="5" t="s">
        <v>5359</v>
      </c>
      <c r="G3030" s="2">
        <v>2209939968</v>
      </c>
      <c r="H3030" s="2">
        <v>2656723175</v>
      </c>
      <c r="I3030">
        <v>1</v>
      </c>
      <c r="J3030">
        <v>0.999843</v>
      </c>
    </row>
    <row r="3031" spans="1:10">
      <c r="A3031" s="7"/>
      <c r="B3031" s="6" t="s">
        <v>121</v>
      </c>
      <c r="C3031" s="5" t="s">
        <v>2978</v>
      </c>
      <c r="D3031" s="5">
        <v>12.27</v>
      </c>
      <c r="E3031" s="5">
        <v>11.96</v>
      </c>
      <c r="F3031" s="5" t="s">
        <v>3909</v>
      </c>
      <c r="G3031" s="2">
        <v>20692400</v>
      </c>
      <c r="H3031" s="2">
        <v>1157602229</v>
      </c>
      <c r="I3031">
        <v>12.19</v>
      </c>
      <c r="J3031">
        <v>12.12</v>
      </c>
    </row>
    <row r="3032" spans="1:10">
      <c r="A3032" s="7">
        <v>43302</v>
      </c>
      <c r="B3032" s="6" t="s">
        <v>115</v>
      </c>
      <c r="C3032" s="5" t="s">
        <v>2979</v>
      </c>
      <c r="D3032" s="5">
        <v>7437.64</v>
      </c>
      <c r="E3032" s="5">
        <v>7262.41</v>
      </c>
      <c r="F3032" s="5" t="s">
        <v>10353</v>
      </c>
      <c r="G3032" s="2">
        <v>3726609920</v>
      </c>
      <c r="H3032" s="2">
        <v>127333468174</v>
      </c>
      <c r="I3032">
        <v>7352.72</v>
      </c>
      <c r="J3032">
        <v>7419.29</v>
      </c>
    </row>
    <row r="3033" spans="1:10">
      <c r="A3033" s="7"/>
      <c r="B3033" s="6" t="s">
        <v>116</v>
      </c>
      <c r="C3033" s="5" t="s">
        <v>2980</v>
      </c>
      <c r="D3033" s="5">
        <v>468.08</v>
      </c>
      <c r="E3033" s="5">
        <v>445.78</v>
      </c>
      <c r="F3033" s="5" t="s">
        <v>2971</v>
      </c>
      <c r="G3033" s="2">
        <v>1504310016</v>
      </c>
      <c r="H3033" s="2">
        <v>46630720739</v>
      </c>
      <c r="I3033">
        <v>450.68</v>
      </c>
      <c r="J3033">
        <v>462.44</v>
      </c>
    </row>
    <row r="3034" spans="1:10">
      <c r="A3034" s="7"/>
      <c r="B3034" s="6" t="s">
        <v>117</v>
      </c>
      <c r="C3034" s="5" t="s">
        <v>2981</v>
      </c>
      <c r="D3034" s="5">
        <v>0.458755</v>
      </c>
      <c r="E3034" s="5">
        <v>0.438318</v>
      </c>
      <c r="F3034" s="5" t="s">
        <v>10354</v>
      </c>
      <c r="G3034" s="2">
        <v>180339008</v>
      </c>
      <c r="H3034" s="2">
        <v>17904755412</v>
      </c>
      <c r="I3034">
        <v>0.446219</v>
      </c>
      <c r="J3034">
        <v>0.45541</v>
      </c>
    </row>
    <row r="3035" spans="1:10">
      <c r="A3035" s="7"/>
      <c r="B3035" s="6" t="s">
        <v>118</v>
      </c>
      <c r="C3035" s="5" t="s">
        <v>2982</v>
      </c>
      <c r="D3035" s="5">
        <v>797.0599999999999</v>
      </c>
      <c r="E3035" s="5">
        <v>750.72</v>
      </c>
      <c r="F3035" s="5" t="s">
        <v>10355</v>
      </c>
      <c r="G3035" s="2">
        <v>513512992</v>
      </c>
      <c r="H3035" s="2">
        <v>13618682843</v>
      </c>
      <c r="I3035">
        <v>767.88</v>
      </c>
      <c r="J3035">
        <v>789.49</v>
      </c>
    </row>
    <row r="3036" spans="1:10">
      <c r="A3036" s="7"/>
      <c r="B3036" s="6" t="s">
        <v>119</v>
      </c>
      <c r="C3036" s="5" t="s">
        <v>1925</v>
      </c>
      <c r="D3036" s="5">
        <v>8.24</v>
      </c>
      <c r="E3036" s="5">
        <v>7.7</v>
      </c>
      <c r="F3036" s="5" t="s">
        <v>4283</v>
      </c>
      <c r="G3036" s="2">
        <v>551660032</v>
      </c>
      <c r="H3036" s="2">
        <v>7210132046</v>
      </c>
      <c r="I3036">
        <v>7.9</v>
      </c>
      <c r="J3036">
        <v>8.050000000000001</v>
      </c>
    </row>
    <row r="3037" spans="1:10">
      <c r="A3037" s="7"/>
      <c r="B3037" s="6" t="s">
        <v>123</v>
      </c>
      <c r="C3037" s="5" t="s">
        <v>2983</v>
      </c>
      <c r="D3037" s="5">
        <v>0.294494</v>
      </c>
      <c r="E3037" s="5">
        <v>0.259513</v>
      </c>
      <c r="F3037" s="5" t="s">
        <v>10356</v>
      </c>
      <c r="G3037" s="2">
        <v>103169000</v>
      </c>
      <c r="H3037" s="2">
        <v>5484746918</v>
      </c>
      <c r="I3037">
        <v>0.27038</v>
      </c>
      <c r="J3037">
        <v>0.292259</v>
      </c>
    </row>
    <row r="3038" spans="1:10">
      <c r="A3038" s="7"/>
      <c r="B3038" s="6" t="s">
        <v>120</v>
      </c>
      <c r="C3038" s="5" t="s">
        <v>2984</v>
      </c>
      <c r="D3038" s="5">
        <v>85.25</v>
      </c>
      <c r="E3038" s="5">
        <v>80.67</v>
      </c>
      <c r="F3038" s="5" t="s">
        <v>10309</v>
      </c>
      <c r="G3038" s="2">
        <v>246152992</v>
      </c>
      <c r="H3038" s="2">
        <v>4857361115</v>
      </c>
      <c r="I3038">
        <v>82.66</v>
      </c>
      <c r="J3038">
        <v>84.45999999999999</v>
      </c>
    </row>
    <row r="3039" spans="1:10">
      <c r="A3039" s="7"/>
      <c r="B3039" s="6" t="s">
        <v>124</v>
      </c>
      <c r="C3039" s="5" t="s">
        <v>2985</v>
      </c>
      <c r="D3039" s="5">
        <v>0.168841</v>
      </c>
      <c r="E3039" s="5">
        <v>0.155729</v>
      </c>
      <c r="F3039" s="5" t="s">
        <v>10357</v>
      </c>
      <c r="G3039" s="2">
        <v>125996000</v>
      </c>
      <c r="H3039" s="2">
        <v>4242628042</v>
      </c>
      <c r="I3039">
        <v>0.161994</v>
      </c>
      <c r="J3039">
        <v>0.163637</v>
      </c>
    </row>
    <row r="3040" spans="1:10">
      <c r="A3040" s="7"/>
      <c r="B3040" s="6" t="s">
        <v>122</v>
      </c>
      <c r="C3040" s="5" t="s">
        <v>362</v>
      </c>
      <c r="D3040" s="5">
        <v>1</v>
      </c>
      <c r="E3040" s="5">
        <v>0.9957309999999999</v>
      </c>
      <c r="F3040" s="5" t="s">
        <v>362</v>
      </c>
      <c r="G3040" s="2">
        <v>2164900096</v>
      </c>
      <c r="H3040" s="2">
        <v>2657246631</v>
      </c>
      <c r="I3040">
        <v>1</v>
      </c>
      <c r="J3040">
        <v>1</v>
      </c>
    </row>
    <row r="3041" spans="1:10">
      <c r="A3041" s="7"/>
      <c r="B3041" s="6" t="s">
        <v>121</v>
      </c>
      <c r="C3041" s="5" t="s">
        <v>2986</v>
      </c>
      <c r="D3041" s="5">
        <v>12.46</v>
      </c>
      <c r="E3041" s="5">
        <v>11.9</v>
      </c>
      <c r="F3041" s="5" t="s">
        <v>2978</v>
      </c>
      <c r="G3041" s="2">
        <v>28726700</v>
      </c>
      <c r="H3041" s="2">
        <v>1163848748</v>
      </c>
      <c r="I3041">
        <v>12.07</v>
      </c>
      <c r="J3041">
        <v>12.19</v>
      </c>
    </row>
    <row r="3042" spans="1:10">
      <c r="A3042" s="7">
        <v>43301</v>
      </c>
      <c r="B3042" s="6" t="s">
        <v>115</v>
      </c>
      <c r="C3042" s="5" t="s">
        <v>2987</v>
      </c>
      <c r="D3042" s="5">
        <v>7594.67</v>
      </c>
      <c r="E3042" s="5">
        <v>7323.26</v>
      </c>
      <c r="F3042" s="5" t="s">
        <v>10358</v>
      </c>
      <c r="G3042" s="2">
        <v>4936869888</v>
      </c>
      <c r="H3042" s="2">
        <v>126202570251</v>
      </c>
      <c r="I3042">
        <v>7467.4</v>
      </c>
      <c r="J3042">
        <v>7354.13</v>
      </c>
    </row>
    <row r="3043" spans="1:10">
      <c r="A3043" s="7"/>
      <c r="B3043" s="6" t="s">
        <v>116</v>
      </c>
      <c r="C3043" s="5" t="s">
        <v>2988</v>
      </c>
      <c r="D3043" s="5">
        <v>469.31</v>
      </c>
      <c r="E3043" s="5">
        <v>443.69</v>
      </c>
      <c r="F3043" s="5" t="s">
        <v>10359</v>
      </c>
      <c r="G3043" s="2">
        <v>1821350016</v>
      </c>
      <c r="H3043" s="2">
        <v>45437819522</v>
      </c>
      <c r="I3043">
        <v>469.31</v>
      </c>
      <c r="J3043">
        <v>450.7</v>
      </c>
    </row>
    <row r="3044" spans="1:10">
      <c r="A3044" s="7"/>
      <c r="B3044" s="6" t="s">
        <v>117</v>
      </c>
      <c r="C3044" s="5" t="s">
        <v>2989</v>
      </c>
      <c r="D3044" s="5">
        <v>0.476485</v>
      </c>
      <c r="E3044" s="5">
        <v>0.436483</v>
      </c>
      <c r="F3044" s="5" t="s">
        <v>10360</v>
      </c>
      <c r="G3044" s="2">
        <v>295403008</v>
      </c>
      <c r="H3044" s="2">
        <v>17573874620</v>
      </c>
      <c r="I3044">
        <v>0.476485</v>
      </c>
      <c r="J3044">
        <v>0.4469939999999999</v>
      </c>
    </row>
    <row r="3045" spans="1:10">
      <c r="A3045" s="7"/>
      <c r="B3045" s="6" t="s">
        <v>118</v>
      </c>
      <c r="C3045" s="5" t="s">
        <v>2990</v>
      </c>
      <c r="D3045" s="5">
        <v>823.4</v>
      </c>
      <c r="E3045" s="5">
        <v>765.1799999999999</v>
      </c>
      <c r="F3045" s="5" t="s">
        <v>10361</v>
      </c>
      <c r="G3045" s="2">
        <v>612099008</v>
      </c>
      <c r="H3045" s="2">
        <v>13240791715</v>
      </c>
      <c r="I3045">
        <v>823.4</v>
      </c>
      <c r="J3045">
        <v>767.66</v>
      </c>
    </row>
    <row r="3046" spans="1:10">
      <c r="A3046" s="7"/>
      <c r="B3046" s="6" t="s">
        <v>119</v>
      </c>
      <c r="C3046" s="5" t="s">
        <v>2991</v>
      </c>
      <c r="D3046" s="5">
        <v>8.43</v>
      </c>
      <c r="E3046" s="5">
        <v>7.8</v>
      </c>
      <c r="F3046" s="5" t="s">
        <v>1925</v>
      </c>
      <c r="G3046" s="2">
        <v>810102976</v>
      </c>
      <c r="H3046" s="2">
        <v>7076758117</v>
      </c>
      <c r="I3046">
        <v>8.4</v>
      </c>
      <c r="J3046">
        <v>7.9</v>
      </c>
    </row>
    <row r="3047" spans="1:10">
      <c r="A3047" s="7"/>
      <c r="B3047" s="6" t="s">
        <v>123</v>
      </c>
      <c r="C3047" s="5" t="s">
        <v>2992</v>
      </c>
      <c r="D3047" s="5">
        <v>0.303164</v>
      </c>
      <c r="E3047" s="5">
        <v>0.267198</v>
      </c>
      <c r="F3047" s="5" t="s">
        <v>10362</v>
      </c>
      <c r="G3047" s="2">
        <v>132780000</v>
      </c>
      <c r="H3047" s="2">
        <v>5095017949</v>
      </c>
      <c r="I3047">
        <v>0.302421</v>
      </c>
      <c r="J3047">
        <v>0.271492</v>
      </c>
    </row>
    <row r="3048" spans="1:10">
      <c r="A3048" s="7"/>
      <c r="B3048" s="6" t="s">
        <v>120</v>
      </c>
      <c r="C3048" s="5" t="s">
        <v>331</v>
      </c>
      <c r="D3048" s="5">
        <v>86.68000000000001</v>
      </c>
      <c r="E3048" s="5">
        <v>82.42</v>
      </c>
      <c r="F3048" s="5" t="s">
        <v>10363</v>
      </c>
      <c r="G3048" s="2">
        <v>287448000</v>
      </c>
      <c r="H3048" s="2">
        <v>4757974241</v>
      </c>
      <c r="I3048">
        <v>86.68000000000001</v>
      </c>
      <c r="J3048">
        <v>82.75</v>
      </c>
    </row>
    <row r="3049" spans="1:10">
      <c r="A3049" s="7"/>
      <c r="B3049" s="6" t="s">
        <v>124</v>
      </c>
      <c r="C3049" s="5" t="s">
        <v>2993</v>
      </c>
      <c r="D3049" s="5">
        <v>0.18265</v>
      </c>
      <c r="E3049" s="5">
        <v>0.161644</v>
      </c>
      <c r="F3049" s="5" t="s">
        <v>10364</v>
      </c>
      <c r="G3049" s="2">
        <v>215667008</v>
      </c>
      <c r="H3049" s="2">
        <v>4204722665</v>
      </c>
      <c r="I3049">
        <v>0.179893</v>
      </c>
      <c r="J3049">
        <v>0.162175</v>
      </c>
    </row>
    <row r="3050" spans="1:10">
      <c r="A3050" s="7"/>
      <c r="B3050" s="6" t="s">
        <v>122</v>
      </c>
      <c r="C3050" s="5" t="s">
        <v>2994</v>
      </c>
      <c r="D3050" s="5">
        <v>1.01</v>
      </c>
      <c r="E3050" s="5">
        <v>0.9942790000000001</v>
      </c>
      <c r="F3050" s="5" t="s">
        <v>362</v>
      </c>
      <c r="G3050" s="2">
        <v>3072349952</v>
      </c>
      <c r="H3050" s="2">
        <v>2659877200</v>
      </c>
      <c r="I3050">
        <v>0.9989209999999999</v>
      </c>
      <c r="J3050">
        <v>1</v>
      </c>
    </row>
    <row r="3051" spans="1:10">
      <c r="A3051" s="7"/>
      <c r="B3051" s="6" t="s">
        <v>121</v>
      </c>
      <c r="C3051" s="5" t="s">
        <v>2940</v>
      </c>
      <c r="D3051" s="5">
        <v>12.97</v>
      </c>
      <c r="E3051" s="5">
        <v>11.89</v>
      </c>
      <c r="F3051" s="5" t="s">
        <v>2986</v>
      </c>
      <c r="G3051" s="2">
        <v>40466000</v>
      </c>
      <c r="H3051" s="2">
        <v>1152922115</v>
      </c>
      <c r="I3051">
        <v>12.92</v>
      </c>
      <c r="J3051">
        <v>12.07</v>
      </c>
    </row>
    <row r="3052" spans="1:10">
      <c r="A3052" s="7">
        <v>43300</v>
      </c>
      <c r="B3052" s="6" t="s">
        <v>115</v>
      </c>
      <c r="C3052" s="5" t="s">
        <v>2995</v>
      </c>
      <c r="D3052" s="5">
        <v>7494.46</v>
      </c>
      <c r="E3052" s="5">
        <v>7295.46</v>
      </c>
      <c r="F3052" s="5" t="s">
        <v>10365</v>
      </c>
      <c r="G3052" s="2">
        <v>5111629824</v>
      </c>
      <c r="H3052" s="2">
        <v>128122730711</v>
      </c>
      <c r="I3052">
        <v>7378.2</v>
      </c>
      <c r="J3052">
        <v>7466.86</v>
      </c>
    </row>
    <row r="3053" spans="1:10">
      <c r="A3053" s="7"/>
      <c r="B3053" s="6" t="s">
        <v>116</v>
      </c>
      <c r="C3053" s="5" t="s">
        <v>2996</v>
      </c>
      <c r="D3053" s="5">
        <v>483.24</v>
      </c>
      <c r="E3053" s="5">
        <v>465.14</v>
      </c>
      <c r="F3053" s="5" t="s">
        <v>10366</v>
      </c>
      <c r="G3053" s="2">
        <v>2068739968</v>
      </c>
      <c r="H3053" s="2">
        <v>47335899963</v>
      </c>
      <c r="I3053">
        <v>480.63</v>
      </c>
      <c r="J3053">
        <v>469.62</v>
      </c>
    </row>
    <row r="3054" spans="1:10">
      <c r="A3054" s="7"/>
      <c r="B3054" s="6" t="s">
        <v>117</v>
      </c>
      <c r="C3054" s="5" t="s">
        <v>2997</v>
      </c>
      <c r="D3054" s="5">
        <v>0.491237</v>
      </c>
      <c r="E3054" s="5">
        <v>0.471724</v>
      </c>
      <c r="F3054" s="5" t="s">
        <v>10367</v>
      </c>
      <c r="G3054" s="2">
        <v>293942016</v>
      </c>
      <c r="H3054" s="2">
        <v>18731289026</v>
      </c>
      <c r="I3054">
        <v>0.487577</v>
      </c>
      <c r="J3054">
        <v>0.476433</v>
      </c>
    </row>
    <row r="3055" spans="1:10">
      <c r="A3055" s="7"/>
      <c r="B3055" s="6" t="s">
        <v>118</v>
      </c>
      <c r="C3055" s="5" t="s">
        <v>2998</v>
      </c>
      <c r="D3055" s="5">
        <v>840.4299999999999</v>
      </c>
      <c r="E3055" s="5">
        <v>808.73</v>
      </c>
      <c r="F3055" s="5" t="s">
        <v>10368</v>
      </c>
      <c r="G3055" s="2">
        <v>684182976</v>
      </c>
      <c r="H3055" s="2">
        <v>14226486191</v>
      </c>
      <c r="I3055">
        <v>828.4299999999999</v>
      </c>
      <c r="J3055">
        <v>824.89</v>
      </c>
    </row>
    <row r="3056" spans="1:10">
      <c r="A3056" s="7"/>
      <c r="B3056" s="6" t="s">
        <v>119</v>
      </c>
      <c r="C3056" s="5" t="s">
        <v>2999</v>
      </c>
      <c r="D3056" s="5">
        <v>8.699999999999999</v>
      </c>
      <c r="E3056" s="5">
        <v>8.19</v>
      </c>
      <c r="F3056" s="5" t="s">
        <v>3840</v>
      </c>
      <c r="G3056" s="2">
        <v>852908992</v>
      </c>
      <c r="H3056" s="2">
        <v>7519043738</v>
      </c>
      <c r="I3056">
        <v>8.58</v>
      </c>
      <c r="J3056">
        <v>8.390000000000001</v>
      </c>
    </row>
    <row r="3057" spans="1:10">
      <c r="A3057" s="7"/>
      <c r="B3057" s="6" t="s">
        <v>123</v>
      </c>
      <c r="C3057" s="5" t="s">
        <v>3000</v>
      </c>
      <c r="D3057" s="5">
        <v>0.316271</v>
      </c>
      <c r="E3057" s="5">
        <v>0.280489</v>
      </c>
      <c r="F3057" s="5" t="s">
        <v>10369</v>
      </c>
      <c r="G3057" s="2">
        <v>190768000</v>
      </c>
      <c r="H3057" s="2">
        <v>5677157473</v>
      </c>
      <c r="I3057">
        <v>0.296818</v>
      </c>
      <c r="J3057">
        <v>0.302513</v>
      </c>
    </row>
    <row r="3058" spans="1:10">
      <c r="A3058" s="7"/>
      <c r="B3058" s="6" t="s">
        <v>120</v>
      </c>
      <c r="C3058" s="5" t="s">
        <v>3001</v>
      </c>
      <c r="D3058" s="5">
        <v>88.83</v>
      </c>
      <c r="E3058" s="5">
        <v>85.79000000000001</v>
      </c>
      <c r="F3058" s="5" t="s">
        <v>10370</v>
      </c>
      <c r="G3058" s="2">
        <v>307785984</v>
      </c>
      <c r="H3058" s="2">
        <v>4981759675</v>
      </c>
      <c r="I3058">
        <v>86.90000000000001</v>
      </c>
      <c r="J3058">
        <v>86.67</v>
      </c>
    </row>
    <row r="3059" spans="1:10">
      <c r="A3059" s="7"/>
      <c r="B3059" s="6" t="s">
        <v>124</v>
      </c>
      <c r="C3059" s="5" t="s">
        <v>3002</v>
      </c>
      <c r="D3059" s="5">
        <v>0.189499</v>
      </c>
      <c r="E3059" s="5">
        <v>0.172312</v>
      </c>
      <c r="F3059" s="5" t="s">
        <v>10371</v>
      </c>
      <c r="G3059" s="2">
        <v>216980992</v>
      </c>
      <c r="H3059" s="2">
        <v>4689403321</v>
      </c>
      <c r="I3059">
        <v>0.178986</v>
      </c>
      <c r="J3059">
        <v>0.180869</v>
      </c>
    </row>
    <row r="3060" spans="1:10">
      <c r="A3060" s="7"/>
      <c r="B3060" s="6" t="s">
        <v>122</v>
      </c>
      <c r="C3060" s="5" t="s">
        <v>362</v>
      </c>
      <c r="D3060" s="5">
        <v>1</v>
      </c>
      <c r="E3060" s="5">
        <v>0.993331</v>
      </c>
      <c r="F3060" s="5" t="s">
        <v>5445</v>
      </c>
      <c r="G3060" s="2">
        <v>3188349952</v>
      </c>
      <c r="H3060" s="2">
        <v>2701964293</v>
      </c>
      <c r="I3060">
        <v>1</v>
      </c>
      <c r="J3060">
        <v>0.998088</v>
      </c>
    </row>
    <row r="3061" spans="1:10">
      <c r="A3061" s="7"/>
      <c r="B3061" s="6" t="s">
        <v>121</v>
      </c>
      <c r="C3061" s="5" t="s">
        <v>3003</v>
      </c>
      <c r="D3061" s="5">
        <v>13.35</v>
      </c>
      <c r="E3061" s="5">
        <v>12.77</v>
      </c>
      <c r="F3061" s="5" t="s">
        <v>2940</v>
      </c>
      <c r="G3061" s="2">
        <v>49364800</v>
      </c>
      <c r="H3061" s="2">
        <v>1233830774</v>
      </c>
      <c r="I3061">
        <v>12.83</v>
      </c>
      <c r="J3061">
        <v>12.92</v>
      </c>
    </row>
    <row r="3062" spans="1:10">
      <c r="A3062" s="7">
        <v>43299</v>
      </c>
      <c r="B3062" s="6" t="s">
        <v>115</v>
      </c>
      <c r="C3062" s="5" t="s">
        <v>3004</v>
      </c>
      <c r="D3062" s="5">
        <v>7534.99</v>
      </c>
      <c r="E3062" s="5">
        <v>7280.47</v>
      </c>
      <c r="F3062" s="5" t="s">
        <v>10372</v>
      </c>
      <c r="G3062" s="2">
        <v>6103410176</v>
      </c>
      <c r="H3062" s="2">
        <v>126458165406</v>
      </c>
      <c r="I3062">
        <v>7315.32</v>
      </c>
      <c r="J3062">
        <v>7370.78</v>
      </c>
    </row>
    <row r="3063" spans="1:10">
      <c r="A3063" s="7"/>
      <c r="B3063" s="6" t="s">
        <v>116</v>
      </c>
      <c r="C3063" s="5" t="s">
        <v>3005</v>
      </c>
      <c r="D3063" s="5">
        <v>513.4299999999999</v>
      </c>
      <c r="E3063" s="5">
        <v>474.36</v>
      </c>
      <c r="F3063" s="5" t="s">
        <v>10373</v>
      </c>
      <c r="G3063" s="2">
        <v>2371559936</v>
      </c>
      <c r="H3063" s="2">
        <v>48424155624</v>
      </c>
      <c r="I3063">
        <v>500.84</v>
      </c>
      <c r="J3063">
        <v>480.51</v>
      </c>
    </row>
    <row r="3064" spans="1:10">
      <c r="A3064" s="7"/>
      <c r="B3064" s="6" t="s">
        <v>117</v>
      </c>
      <c r="C3064" s="5" t="s">
        <v>3006</v>
      </c>
      <c r="D3064" s="5">
        <v>0.51956</v>
      </c>
      <c r="E3064" s="5">
        <v>0.477234</v>
      </c>
      <c r="F3064" s="5" t="s">
        <v>10374</v>
      </c>
      <c r="G3064" s="2">
        <v>367988992</v>
      </c>
      <c r="H3064" s="2">
        <v>19096821224</v>
      </c>
      <c r="I3064">
        <v>0.5051180000000001</v>
      </c>
      <c r="J3064">
        <v>0.486389</v>
      </c>
    </row>
    <row r="3065" spans="1:10">
      <c r="A3065" s="7"/>
      <c r="B3065" s="6" t="s">
        <v>118</v>
      </c>
      <c r="C3065" s="5" t="s">
        <v>3007</v>
      </c>
      <c r="D3065" s="5">
        <v>880.98</v>
      </c>
      <c r="E3065" s="5">
        <v>814.59</v>
      </c>
      <c r="F3065" s="5" t="s">
        <v>10375</v>
      </c>
      <c r="G3065" s="2">
        <v>720550976</v>
      </c>
      <c r="H3065" s="2">
        <v>14312056081</v>
      </c>
      <c r="I3065">
        <v>849.77</v>
      </c>
      <c r="J3065">
        <v>829.9400000000001</v>
      </c>
    </row>
    <row r="3066" spans="1:10">
      <c r="A3066" s="7"/>
      <c r="B3066" s="6" t="s">
        <v>119</v>
      </c>
      <c r="C3066" s="5" t="s">
        <v>3008</v>
      </c>
      <c r="D3066" s="5">
        <v>9.210000000000001</v>
      </c>
      <c r="E3066" s="5">
        <v>8.460000000000001</v>
      </c>
      <c r="F3066" s="5" t="s">
        <v>4389</v>
      </c>
      <c r="G3066" s="2">
        <v>929459008</v>
      </c>
      <c r="H3066" s="2">
        <v>7717585658</v>
      </c>
      <c r="I3066">
        <v>8.77</v>
      </c>
      <c r="J3066">
        <v>8.609999999999999</v>
      </c>
    </row>
    <row r="3067" spans="1:10">
      <c r="A3067" s="7"/>
      <c r="B3067" s="6" t="s">
        <v>123</v>
      </c>
      <c r="C3067" s="5" t="s">
        <v>3009</v>
      </c>
      <c r="D3067" s="5">
        <v>0.318009</v>
      </c>
      <c r="E3067" s="5">
        <v>0.251712</v>
      </c>
      <c r="F3067" s="5" t="s">
        <v>10376</v>
      </c>
      <c r="G3067" s="2">
        <v>238660000</v>
      </c>
      <c r="H3067" s="2">
        <v>5599953566</v>
      </c>
      <c r="I3067">
        <v>0.253249</v>
      </c>
      <c r="J3067">
        <v>0.2984</v>
      </c>
    </row>
    <row r="3068" spans="1:10">
      <c r="A3068" s="7"/>
      <c r="B3068" s="6" t="s">
        <v>120</v>
      </c>
      <c r="C3068" s="5" t="s">
        <v>3010</v>
      </c>
      <c r="D3068" s="5">
        <v>93.65000000000001</v>
      </c>
      <c r="E3068" s="5">
        <v>86.03</v>
      </c>
      <c r="F3068" s="5" t="s">
        <v>10377</v>
      </c>
      <c r="G3068" s="2">
        <v>375428992</v>
      </c>
      <c r="H3068" s="2">
        <v>4997438569</v>
      </c>
      <c r="I3068">
        <v>89.81999999999999</v>
      </c>
      <c r="J3068">
        <v>86.95999999999999</v>
      </c>
    </row>
    <row r="3069" spans="1:10">
      <c r="A3069" s="7"/>
      <c r="B3069" s="6" t="s">
        <v>124</v>
      </c>
      <c r="C3069" s="5" t="s">
        <v>3011</v>
      </c>
      <c r="D3069" s="5">
        <v>0.19293</v>
      </c>
      <c r="E3069" s="5">
        <v>0.170299</v>
      </c>
      <c r="F3069" s="5" t="s">
        <v>10378</v>
      </c>
      <c r="G3069" s="2">
        <v>323366016</v>
      </c>
      <c r="H3069" s="2">
        <v>4650746059</v>
      </c>
      <c r="I3069">
        <v>0.170299</v>
      </c>
      <c r="J3069">
        <v>0.179378</v>
      </c>
    </row>
    <row r="3070" spans="1:10">
      <c r="A3070" s="7"/>
      <c r="B3070" s="6" t="s">
        <v>122</v>
      </c>
      <c r="C3070" s="5" t="s">
        <v>3012</v>
      </c>
      <c r="D3070" s="5">
        <v>1.01</v>
      </c>
      <c r="E3070" s="5">
        <v>0.9934040000000001</v>
      </c>
      <c r="F3070" s="5" t="s">
        <v>362</v>
      </c>
      <c r="G3070" s="2">
        <v>4082030080</v>
      </c>
      <c r="H3070" s="2">
        <v>2713123126</v>
      </c>
      <c r="I3070">
        <v>0.999476</v>
      </c>
      <c r="J3070">
        <v>1</v>
      </c>
    </row>
    <row r="3071" spans="1:10">
      <c r="A3071" s="7"/>
      <c r="B3071" s="6" t="s">
        <v>121</v>
      </c>
      <c r="C3071" s="5" t="s">
        <v>3013</v>
      </c>
      <c r="D3071" s="5">
        <v>13.86</v>
      </c>
      <c r="E3071" s="5">
        <v>12.72</v>
      </c>
      <c r="F3071" s="5" t="s">
        <v>7264</v>
      </c>
      <c r="G3071" s="2">
        <v>75446304</v>
      </c>
      <c r="H3071" s="2">
        <v>1228749507</v>
      </c>
      <c r="I3071">
        <v>13.74</v>
      </c>
      <c r="J3071">
        <v>12.86</v>
      </c>
    </row>
    <row r="3072" spans="1:10">
      <c r="A3072" s="7">
        <v>43298</v>
      </c>
      <c r="B3072" s="6" t="s">
        <v>115</v>
      </c>
      <c r="C3072" s="5" t="s">
        <v>3014</v>
      </c>
      <c r="D3072" s="5">
        <v>7387.24</v>
      </c>
      <c r="E3072" s="5">
        <v>6684.17</v>
      </c>
      <c r="F3072" s="5" t="s">
        <v>10379</v>
      </c>
      <c r="G3072" s="2">
        <v>5961950208</v>
      </c>
      <c r="H3072" s="2">
        <v>125588963706</v>
      </c>
      <c r="I3072">
        <v>6739.65</v>
      </c>
      <c r="J3072">
        <v>7321.04</v>
      </c>
    </row>
    <row r="3073" spans="1:10">
      <c r="A3073" s="7"/>
      <c r="B3073" s="6" t="s">
        <v>116</v>
      </c>
      <c r="C3073" s="5" t="s">
        <v>3015</v>
      </c>
      <c r="D3073" s="5">
        <v>508.78</v>
      </c>
      <c r="E3073" s="5">
        <v>468.92</v>
      </c>
      <c r="F3073" s="5" t="s">
        <v>10380</v>
      </c>
      <c r="G3073" s="2">
        <v>2288100096</v>
      </c>
      <c r="H3073" s="2">
        <v>50478766285</v>
      </c>
      <c r="I3073">
        <v>480.08</v>
      </c>
      <c r="J3073">
        <v>501</v>
      </c>
    </row>
    <row r="3074" spans="1:10">
      <c r="A3074" s="7"/>
      <c r="B3074" s="6" t="s">
        <v>117</v>
      </c>
      <c r="C3074" s="5" t="s">
        <v>3016</v>
      </c>
      <c r="D3074" s="5">
        <v>0.516604</v>
      </c>
      <c r="E3074" s="5">
        <v>0.470048</v>
      </c>
      <c r="F3074" s="5" t="s">
        <v>10381</v>
      </c>
      <c r="G3074" s="2">
        <v>347700000</v>
      </c>
      <c r="H3074" s="2">
        <v>19850581637</v>
      </c>
      <c r="I3074">
        <v>0.481301</v>
      </c>
      <c r="J3074">
        <v>0.505587</v>
      </c>
    </row>
    <row r="3075" spans="1:10">
      <c r="A3075" s="7"/>
      <c r="B3075" s="6" t="s">
        <v>118</v>
      </c>
      <c r="C3075" s="5" t="s">
        <v>3017</v>
      </c>
      <c r="D3075" s="5">
        <v>863.29</v>
      </c>
      <c r="E3075" s="5">
        <v>784.92</v>
      </c>
      <c r="F3075" s="5" t="s">
        <v>10382</v>
      </c>
      <c r="G3075" s="2">
        <v>752280000</v>
      </c>
      <c r="H3075" s="2">
        <v>14669907854</v>
      </c>
      <c r="I3075">
        <v>803.12</v>
      </c>
      <c r="J3075">
        <v>850.78</v>
      </c>
    </row>
    <row r="3076" spans="1:10">
      <c r="A3076" s="7"/>
      <c r="B3076" s="6" t="s">
        <v>119</v>
      </c>
      <c r="C3076" s="5" t="s">
        <v>3018</v>
      </c>
      <c r="D3076" s="5">
        <v>8.91</v>
      </c>
      <c r="E3076" s="5">
        <v>7.87</v>
      </c>
      <c r="F3076" s="5" t="s">
        <v>7747</v>
      </c>
      <c r="G3076" s="2">
        <v>847793984</v>
      </c>
      <c r="H3076" s="2">
        <v>7864339098</v>
      </c>
      <c r="I3076">
        <v>8.07</v>
      </c>
      <c r="J3076">
        <v>8.779999999999999</v>
      </c>
    </row>
    <row r="3077" spans="1:10">
      <c r="A3077" s="7"/>
      <c r="B3077" s="6" t="s">
        <v>120</v>
      </c>
      <c r="C3077" s="5" t="s">
        <v>3019</v>
      </c>
      <c r="D3077" s="5">
        <v>90.31</v>
      </c>
      <c r="E3077" s="5">
        <v>83</v>
      </c>
      <c r="F3077" s="5" t="s">
        <v>10383</v>
      </c>
      <c r="G3077" s="2">
        <v>341836000</v>
      </c>
      <c r="H3077" s="2">
        <v>5159554161</v>
      </c>
      <c r="I3077">
        <v>84.3</v>
      </c>
      <c r="J3077">
        <v>89.81</v>
      </c>
    </row>
    <row r="3078" spans="1:10">
      <c r="A3078" s="7"/>
      <c r="B3078" s="6" t="s">
        <v>123</v>
      </c>
      <c r="C3078" s="5" t="s">
        <v>3020</v>
      </c>
      <c r="D3078" s="5">
        <v>0.253499</v>
      </c>
      <c r="E3078" s="5">
        <v>0.228724</v>
      </c>
      <c r="F3078" s="5" t="s">
        <v>10384</v>
      </c>
      <c r="G3078" s="2">
        <v>60804000</v>
      </c>
      <c r="H3078" s="2">
        <v>4747313040</v>
      </c>
      <c r="I3078">
        <v>0.238004</v>
      </c>
      <c r="J3078">
        <v>0.252967</v>
      </c>
    </row>
    <row r="3079" spans="1:10">
      <c r="A3079" s="7"/>
      <c r="B3079" s="6" t="s">
        <v>124</v>
      </c>
      <c r="C3079" s="5" t="s">
        <v>3021</v>
      </c>
      <c r="D3079" s="5">
        <v>0.174619</v>
      </c>
      <c r="E3079" s="5">
        <v>0.150379</v>
      </c>
      <c r="F3079" s="5" t="s">
        <v>10385</v>
      </c>
      <c r="G3079" s="2">
        <v>133441000</v>
      </c>
      <c r="H3079" s="2">
        <v>4430028907</v>
      </c>
      <c r="I3079">
        <v>0.154915</v>
      </c>
      <c r="J3079">
        <v>0.170865</v>
      </c>
    </row>
    <row r="3080" spans="1:10">
      <c r="A3080" s="7"/>
      <c r="B3080" s="6" t="s">
        <v>122</v>
      </c>
      <c r="C3080" s="5" t="s">
        <v>362</v>
      </c>
      <c r="D3080" s="5">
        <v>1.01</v>
      </c>
      <c r="E3080" s="5">
        <v>0.9797819999999999</v>
      </c>
      <c r="F3080" s="5" t="s">
        <v>362</v>
      </c>
      <c r="G3080" s="2">
        <v>3620499968</v>
      </c>
      <c r="H3080" s="2">
        <v>2707492274</v>
      </c>
      <c r="I3080">
        <v>1</v>
      </c>
      <c r="J3080">
        <v>1</v>
      </c>
    </row>
    <row r="3081" spans="1:10">
      <c r="A3081" s="7"/>
      <c r="B3081" s="6" t="s">
        <v>121</v>
      </c>
      <c r="C3081" s="5" t="s">
        <v>3022</v>
      </c>
      <c r="D3081" s="5">
        <v>13.89</v>
      </c>
      <c r="E3081" s="5">
        <v>12.87</v>
      </c>
      <c r="F3081" s="5" t="s">
        <v>10386</v>
      </c>
      <c r="G3081" s="2">
        <v>74443200</v>
      </c>
      <c r="H3081" s="2">
        <v>1563825403</v>
      </c>
      <c r="I3081">
        <v>13.36</v>
      </c>
      <c r="J3081">
        <v>13.71</v>
      </c>
    </row>
    <row r="3082" spans="1:10">
      <c r="A3082" s="7">
        <v>43297</v>
      </c>
      <c r="B3082" s="6" t="s">
        <v>115</v>
      </c>
      <c r="C3082" s="5" t="s">
        <v>3023</v>
      </c>
      <c r="D3082" s="5">
        <v>6741.75</v>
      </c>
      <c r="E3082" s="5">
        <v>6357.01</v>
      </c>
      <c r="F3082" s="5" t="s">
        <v>10387</v>
      </c>
      <c r="G3082" s="2">
        <v>4725799936</v>
      </c>
      <c r="H3082" s="2">
        <v>115638203962</v>
      </c>
      <c r="I3082">
        <v>6357.01</v>
      </c>
      <c r="J3082">
        <v>6741.75</v>
      </c>
    </row>
    <row r="3083" spans="1:10">
      <c r="A3083" s="7"/>
      <c r="B3083" s="6" t="s">
        <v>116</v>
      </c>
      <c r="C3083" s="5" t="s">
        <v>3024</v>
      </c>
      <c r="D3083" s="5">
        <v>480.66</v>
      </c>
      <c r="E3083" s="5">
        <v>446.8</v>
      </c>
      <c r="F3083" s="5" t="s">
        <v>10388</v>
      </c>
      <c r="G3083" s="2">
        <v>1858680064</v>
      </c>
      <c r="H3083" s="2">
        <v>48419026521</v>
      </c>
      <c r="I3083">
        <v>450.42</v>
      </c>
      <c r="J3083">
        <v>480.66</v>
      </c>
    </row>
    <row r="3084" spans="1:10">
      <c r="A3084" s="7"/>
      <c r="B3084" s="6" t="s">
        <v>117</v>
      </c>
      <c r="C3084" s="5" t="s">
        <v>3025</v>
      </c>
      <c r="D3084" s="5">
        <v>0.483401</v>
      </c>
      <c r="E3084" s="5">
        <v>0.444505</v>
      </c>
      <c r="F3084" s="5" t="s">
        <v>10389</v>
      </c>
      <c r="G3084" s="2">
        <v>269283008</v>
      </c>
      <c r="H3084" s="2">
        <v>18979505039</v>
      </c>
      <c r="I3084">
        <v>0.446413</v>
      </c>
      <c r="J3084">
        <v>0.483401</v>
      </c>
    </row>
    <row r="3085" spans="1:10">
      <c r="A3085" s="7"/>
      <c r="B3085" s="6" t="s">
        <v>118</v>
      </c>
      <c r="C3085" s="5" t="s">
        <v>3026</v>
      </c>
      <c r="D3085" s="5">
        <v>806.9299999999999</v>
      </c>
      <c r="E3085" s="5">
        <v>718.95</v>
      </c>
      <c r="F3085" s="5" t="s">
        <v>10390</v>
      </c>
      <c r="G3085" s="2">
        <v>534068000</v>
      </c>
      <c r="H3085" s="2">
        <v>13890898718</v>
      </c>
      <c r="I3085">
        <v>724.48</v>
      </c>
      <c r="J3085">
        <v>805.6799999999999</v>
      </c>
    </row>
    <row r="3086" spans="1:10">
      <c r="A3086" s="7"/>
      <c r="B3086" s="6" t="s">
        <v>119</v>
      </c>
      <c r="C3086" s="5" t="s">
        <v>3027</v>
      </c>
      <c r="D3086" s="5">
        <v>8.109999999999999</v>
      </c>
      <c r="E3086" s="5">
        <v>7.27</v>
      </c>
      <c r="F3086" s="5" t="s">
        <v>4213</v>
      </c>
      <c r="G3086" s="2">
        <v>716972032</v>
      </c>
      <c r="H3086" s="2">
        <v>7263426056</v>
      </c>
      <c r="I3086">
        <v>7.4</v>
      </c>
      <c r="J3086">
        <v>8.109999999999999</v>
      </c>
    </row>
    <row r="3087" spans="1:10">
      <c r="A3087" s="7"/>
      <c r="B3087" s="6" t="s">
        <v>120</v>
      </c>
      <c r="C3087" s="5" t="s">
        <v>3028</v>
      </c>
      <c r="D3087" s="5">
        <v>84.59999999999999</v>
      </c>
      <c r="E3087" s="5">
        <v>78.20999999999999</v>
      </c>
      <c r="F3087" s="5" t="s">
        <v>10391</v>
      </c>
      <c r="G3087" s="2">
        <v>307904000</v>
      </c>
      <c r="H3087" s="2">
        <v>4858950162</v>
      </c>
      <c r="I3087">
        <v>78.95999999999999</v>
      </c>
      <c r="J3087">
        <v>84.59999999999999</v>
      </c>
    </row>
    <row r="3088" spans="1:10">
      <c r="A3088" s="7"/>
      <c r="B3088" s="6" t="s">
        <v>123</v>
      </c>
      <c r="C3088" s="5" t="s">
        <v>3029</v>
      </c>
      <c r="D3088" s="5">
        <v>0.237928</v>
      </c>
      <c r="E3088" s="5">
        <v>0.21746</v>
      </c>
      <c r="F3088" s="5" t="s">
        <v>10392</v>
      </c>
      <c r="G3088" s="2">
        <v>51377800</v>
      </c>
      <c r="H3088" s="2">
        <v>4464994421</v>
      </c>
      <c r="I3088">
        <v>0.219478</v>
      </c>
      <c r="J3088">
        <v>0.237928</v>
      </c>
    </row>
    <row r="3089" spans="1:10">
      <c r="A3089" s="7"/>
      <c r="B3089" s="6" t="s">
        <v>124</v>
      </c>
      <c r="C3089" s="5" t="s">
        <v>3030</v>
      </c>
      <c r="D3089" s="5">
        <v>0.156755</v>
      </c>
      <c r="E3089" s="5">
        <v>0.140978</v>
      </c>
      <c r="F3089" s="5" t="s">
        <v>10393</v>
      </c>
      <c r="G3089" s="2">
        <v>90578096</v>
      </c>
      <c r="H3089" s="2">
        <v>4047682398</v>
      </c>
      <c r="I3089">
        <v>0.142277</v>
      </c>
      <c r="J3089">
        <v>0.156118</v>
      </c>
    </row>
    <row r="3090" spans="1:10">
      <c r="A3090" s="7"/>
      <c r="B3090" s="6" t="s">
        <v>122</v>
      </c>
      <c r="C3090" s="5" t="s">
        <v>3031</v>
      </c>
      <c r="D3090" s="5">
        <v>1</v>
      </c>
      <c r="E3090" s="5">
        <v>0.988297</v>
      </c>
      <c r="F3090" s="5" t="s">
        <v>10394</v>
      </c>
      <c r="G3090" s="2">
        <v>2864659968</v>
      </c>
      <c r="H3090" s="2">
        <v>2704809498</v>
      </c>
      <c r="I3090">
        <v>0.998966</v>
      </c>
      <c r="J3090">
        <v>0.9991389999999999</v>
      </c>
    </row>
    <row r="3091" spans="1:10">
      <c r="A3091" s="7"/>
      <c r="B3091" s="6" t="s">
        <v>121</v>
      </c>
      <c r="C3091" s="5" t="s">
        <v>3032</v>
      </c>
      <c r="D3091" s="5">
        <v>13.39</v>
      </c>
      <c r="E3091" s="5">
        <v>12.2</v>
      </c>
      <c r="F3091" s="5" t="s">
        <v>10395</v>
      </c>
      <c r="G3091" s="2">
        <v>47198600</v>
      </c>
      <c r="H3091" s="2">
        <v>1509598770</v>
      </c>
      <c r="I3091">
        <v>12.31</v>
      </c>
      <c r="J3091">
        <v>13.24</v>
      </c>
    </row>
    <row r="3092" spans="1:10">
      <c r="A3092" s="7">
        <v>43296</v>
      </c>
      <c r="B3092" s="6" t="s">
        <v>115</v>
      </c>
      <c r="C3092" s="5" t="s">
        <v>3033</v>
      </c>
      <c r="D3092" s="5">
        <v>6403.46</v>
      </c>
      <c r="E3092" s="5">
        <v>6256.51</v>
      </c>
      <c r="F3092" s="5" t="s">
        <v>10396</v>
      </c>
      <c r="G3092" s="2">
        <v>3285459968</v>
      </c>
      <c r="H3092" s="2">
        <v>109074579938</v>
      </c>
      <c r="I3092">
        <v>6272.7</v>
      </c>
      <c r="J3092">
        <v>6359.64</v>
      </c>
    </row>
    <row r="3093" spans="1:10">
      <c r="A3093" s="7"/>
      <c r="B3093" s="6" t="s">
        <v>116</v>
      </c>
      <c r="C3093" s="5" t="s">
        <v>3034</v>
      </c>
      <c r="D3093" s="5">
        <v>454</v>
      </c>
      <c r="E3093" s="5">
        <v>433.92</v>
      </c>
      <c r="F3093" s="5" t="s">
        <v>10397</v>
      </c>
      <c r="G3093" s="2">
        <v>1350160000</v>
      </c>
      <c r="H3093" s="2">
        <v>45306414380</v>
      </c>
      <c r="I3093">
        <v>435.88</v>
      </c>
      <c r="J3093">
        <v>449.85</v>
      </c>
    </row>
    <row r="3094" spans="1:10">
      <c r="A3094" s="7"/>
      <c r="B3094" s="6" t="s">
        <v>117</v>
      </c>
      <c r="C3094" s="5" t="s">
        <v>3035</v>
      </c>
      <c r="D3094" s="5">
        <v>0.448987</v>
      </c>
      <c r="E3094" s="5">
        <v>0.437194</v>
      </c>
      <c r="F3094" s="5" t="s">
        <v>10398</v>
      </c>
      <c r="G3094" s="2">
        <v>152903008</v>
      </c>
      <c r="H3094" s="2">
        <v>17506888525</v>
      </c>
      <c r="I3094">
        <v>0.439095</v>
      </c>
      <c r="J3094">
        <v>0.445894</v>
      </c>
    </row>
    <row r="3095" spans="1:10">
      <c r="A3095" s="7"/>
      <c r="B3095" s="6" t="s">
        <v>118</v>
      </c>
      <c r="C3095" s="5" t="s">
        <v>3036</v>
      </c>
      <c r="D3095" s="5">
        <v>731.5700000000001</v>
      </c>
      <c r="E3095" s="5">
        <v>698.76</v>
      </c>
      <c r="F3095" s="5" t="s">
        <v>10399</v>
      </c>
      <c r="G3095" s="2">
        <v>322284000</v>
      </c>
      <c r="H3095" s="2">
        <v>12463683162</v>
      </c>
      <c r="I3095">
        <v>702.99</v>
      </c>
      <c r="J3095">
        <v>722.97</v>
      </c>
    </row>
    <row r="3096" spans="1:10">
      <c r="A3096" s="7"/>
      <c r="B3096" s="6" t="s">
        <v>119</v>
      </c>
      <c r="C3096" s="5" t="s">
        <v>3037</v>
      </c>
      <c r="D3096" s="5">
        <v>7.52</v>
      </c>
      <c r="E3096" s="5">
        <v>6.92</v>
      </c>
      <c r="F3096" s="5" t="s">
        <v>3027</v>
      </c>
      <c r="G3096" s="2">
        <v>501440000</v>
      </c>
      <c r="H3096" s="2">
        <v>6634804072</v>
      </c>
      <c r="I3096">
        <v>6.98</v>
      </c>
      <c r="J3096">
        <v>7.4</v>
      </c>
    </row>
    <row r="3097" spans="1:10">
      <c r="A3097" s="7"/>
      <c r="B3097" s="6" t="s">
        <v>120</v>
      </c>
      <c r="C3097" s="5" t="s">
        <v>3038</v>
      </c>
      <c r="D3097" s="5">
        <v>79.65000000000001</v>
      </c>
      <c r="E3097" s="5">
        <v>76.02</v>
      </c>
      <c r="F3097" s="5" t="s">
        <v>10400</v>
      </c>
      <c r="G3097" s="2">
        <v>230467008</v>
      </c>
      <c r="H3097" s="2">
        <v>4532784609</v>
      </c>
      <c r="I3097">
        <v>76.7</v>
      </c>
      <c r="J3097">
        <v>78.94</v>
      </c>
    </row>
    <row r="3098" spans="1:10">
      <c r="A3098" s="7"/>
      <c r="B3098" s="6" t="s">
        <v>123</v>
      </c>
      <c r="C3098" s="5" t="s">
        <v>3039</v>
      </c>
      <c r="D3098" s="5">
        <v>0.222303</v>
      </c>
      <c r="E3098" s="5">
        <v>0.205996</v>
      </c>
      <c r="F3098" s="5" t="s">
        <v>10401</v>
      </c>
      <c r="G3098" s="2">
        <v>51388000</v>
      </c>
      <c r="H3098" s="2">
        <v>4126123420</v>
      </c>
      <c r="I3098">
        <v>0.208031</v>
      </c>
      <c r="J3098">
        <v>0.219871</v>
      </c>
    </row>
    <row r="3099" spans="1:10">
      <c r="A3099" s="7"/>
      <c r="B3099" s="6" t="s">
        <v>124</v>
      </c>
      <c r="C3099" s="5" t="s">
        <v>3040</v>
      </c>
      <c r="D3099" s="5">
        <v>0.145511</v>
      </c>
      <c r="E3099" s="5">
        <v>0.135277</v>
      </c>
      <c r="F3099" s="5" t="s">
        <v>10402</v>
      </c>
      <c r="G3099" s="2">
        <v>50143900</v>
      </c>
      <c r="H3099" s="2">
        <v>3688436909</v>
      </c>
      <c r="I3099">
        <v>0.137029</v>
      </c>
      <c r="J3099">
        <v>0.142262</v>
      </c>
    </row>
    <row r="3100" spans="1:10">
      <c r="A3100" s="7"/>
      <c r="B3100" s="6" t="s">
        <v>122</v>
      </c>
      <c r="C3100" s="5" t="s">
        <v>362</v>
      </c>
      <c r="D3100" s="5">
        <v>1</v>
      </c>
      <c r="E3100" s="5">
        <v>0.996664</v>
      </c>
      <c r="F3100" s="5" t="s">
        <v>10403</v>
      </c>
      <c r="G3100" s="2">
        <v>1919559936</v>
      </c>
      <c r="H3100" s="2">
        <v>2702678978</v>
      </c>
      <c r="I3100">
        <v>1</v>
      </c>
      <c r="J3100">
        <v>0.998352</v>
      </c>
    </row>
    <row r="3101" spans="1:10">
      <c r="A3101" s="7"/>
      <c r="B3101" s="6" t="s">
        <v>121</v>
      </c>
      <c r="C3101" s="5" t="s">
        <v>2950</v>
      </c>
      <c r="D3101" s="5">
        <v>12.4</v>
      </c>
      <c r="E3101" s="5">
        <v>12.02</v>
      </c>
      <c r="F3101" s="5" t="s">
        <v>3413</v>
      </c>
      <c r="G3101" s="2">
        <v>26346900</v>
      </c>
      <c r="H3101" s="2">
        <v>1401464818</v>
      </c>
      <c r="I3101">
        <v>12.09</v>
      </c>
      <c r="J3101">
        <v>12.29</v>
      </c>
    </row>
    <row r="3102" spans="1:10">
      <c r="A3102" s="7">
        <v>43295</v>
      </c>
      <c r="B3102" s="6" t="s">
        <v>115</v>
      </c>
      <c r="C3102" s="5" t="s">
        <v>3041</v>
      </c>
      <c r="D3102" s="5">
        <v>6298.19</v>
      </c>
      <c r="E3102" s="5">
        <v>6212.22</v>
      </c>
      <c r="F3102" s="5" t="s">
        <v>10404</v>
      </c>
      <c r="G3102" s="2">
        <v>2923670016</v>
      </c>
      <c r="H3102" s="2">
        <v>107631453835</v>
      </c>
      <c r="I3102">
        <v>6247.5</v>
      </c>
      <c r="J3102">
        <v>6276.12</v>
      </c>
    </row>
    <row r="3103" spans="1:10">
      <c r="A3103" s="7"/>
      <c r="B3103" s="6" t="s">
        <v>116</v>
      </c>
      <c r="C3103" s="5" t="s">
        <v>3042</v>
      </c>
      <c r="D3103" s="5">
        <v>439.43</v>
      </c>
      <c r="E3103" s="5">
        <v>431.47</v>
      </c>
      <c r="F3103" s="5" t="s">
        <v>10405</v>
      </c>
      <c r="G3103" s="2">
        <v>1235820032</v>
      </c>
      <c r="H3103" s="2">
        <v>43911193561</v>
      </c>
      <c r="I3103">
        <v>434.51</v>
      </c>
      <c r="J3103">
        <v>436.09</v>
      </c>
    </row>
    <row r="3104" spans="1:10">
      <c r="A3104" s="7"/>
      <c r="B3104" s="6" t="s">
        <v>117</v>
      </c>
      <c r="C3104" s="5" t="s">
        <v>3043</v>
      </c>
      <c r="D3104" s="5">
        <v>0.441646</v>
      </c>
      <c r="E3104" s="5">
        <v>0.433895</v>
      </c>
      <c r="F3104" s="5" t="s">
        <v>10406</v>
      </c>
      <c r="G3104" s="2">
        <v>134840992</v>
      </c>
      <c r="H3104" s="2">
        <v>17246853353</v>
      </c>
      <c r="I3104">
        <v>0.438561</v>
      </c>
      <c r="J3104">
        <v>0.439271</v>
      </c>
    </row>
    <row r="3105" spans="1:10">
      <c r="A3105" s="7"/>
      <c r="B3105" s="6" t="s">
        <v>118</v>
      </c>
      <c r="C3105" s="5" t="s">
        <v>3044</v>
      </c>
      <c r="D3105" s="5">
        <v>707.05</v>
      </c>
      <c r="E3105" s="5">
        <v>690.6900000000001</v>
      </c>
      <c r="F3105" s="5" t="s">
        <v>10407</v>
      </c>
      <c r="G3105" s="2">
        <v>272856000</v>
      </c>
      <c r="H3105" s="2">
        <v>12136402555</v>
      </c>
      <c r="I3105">
        <v>696.42</v>
      </c>
      <c r="J3105">
        <v>704.0599999999999</v>
      </c>
    </row>
    <row r="3106" spans="1:10">
      <c r="A3106" s="7"/>
      <c r="B3106" s="6" t="s">
        <v>119</v>
      </c>
      <c r="C3106" s="5" t="s">
        <v>3045</v>
      </c>
      <c r="D3106" s="5">
        <v>7.09</v>
      </c>
      <c r="E3106" s="5">
        <v>6.85</v>
      </c>
      <c r="F3106" s="5" t="s">
        <v>4034</v>
      </c>
      <c r="G3106" s="2">
        <v>396983008</v>
      </c>
      <c r="H3106" s="2">
        <v>6263592068</v>
      </c>
      <c r="I3106">
        <v>6.96</v>
      </c>
      <c r="J3106">
        <v>6.99</v>
      </c>
    </row>
    <row r="3107" spans="1:10">
      <c r="A3107" s="7"/>
      <c r="B3107" s="6" t="s">
        <v>120</v>
      </c>
      <c r="C3107" s="5" t="s">
        <v>3046</v>
      </c>
      <c r="D3107" s="5">
        <v>77.54000000000001</v>
      </c>
      <c r="E3107" s="5">
        <v>76.18000000000001</v>
      </c>
      <c r="F3107" s="5" t="s">
        <v>10408</v>
      </c>
      <c r="G3107" s="2">
        <v>197776000</v>
      </c>
      <c r="H3107" s="2">
        <v>4404338246</v>
      </c>
      <c r="I3107">
        <v>76.97</v>
      </c>
      <c r="J3107">
        <v>76.72</v>
      </c>
    </row>
    <row r="3108" spans="1:10">
      <c r="A3108" s="7"/>
      <c r="B3108" s="6" t="s">
        <v>123</v>
      </c>
      <c r="C3108" s="5" t="s">
        <v>3047</v>
      </c>
      <c r="D3108" s="5">
        <v>0.211421</v>
      </c>
      <c r="E3108" s="5">
        <v>0.197084</v>
      </c>
      <c r="F3108" s="5" t="s">
        <v>10409</v>
      </c>
      <c r="G3108" s="2">
        <v>43684700</v>
      </c>
      <c r="H3108" s="2">
        <v>3901042694</v>
      </c>
      <c r="I3108">
        <v>0.203789</v>
      </c>
      <c r="J3108">
        <v>0.207877</v>
      </c>
    </row>
    <row r="3109" spans="1:10">
      <c r="A3109" s="7"/>
      <c r="B3109" s="6" t="s">
        <v>124</v>
      </c>
      <c r="C3109" s="5" t="s">
        <v>3048</v>
      </c>
      <c r="D3109" s="5">
        <v>0.139891</v>
      </c>
      <c r="E3109" s="5">
        <v>0.133851</v>
      </c>
      <c r="F3109" s="5" t="s">
        <v>10410</v>
      </c>
      <c r="G3109" s="2">
        <v>55022100</v>
      </c>
      <c r="H3109" s="2">
        <v>3554393954</v>
      </c>
      <c r="I3109">
        <v>0.138365</v>
      </c>
      <c r="J3109">
        <v>0.137092</v>
      </c>
    </row>
    <row r="3110" spans="1:10">
      <c r="A3110" s="7"/>
      <c r="B3110" s="6" t="s">
        <v>122</v>
      </c>
      <c r="C3110" s="5" t="s">
        <v>362</v>
      </c>
      <c r="D3110" s="5">
        <v>1.01</v>
      </c>
      <c r="E3110" s="5">
        <v>0.998031</v>
      </c>
      <c r="F3110" s="5" t="s">
        <v>362</v>
      </c>
      <c r="G3110" s="2">
        <v>1620770048</v>
      </c>
      <c r="H3110" s="2">
        <v>2714314268</v>
      </c>
      <c r="I3110">
        <v>1</v>
      </c>
      <c r="J3110">
        <v>1</v>
      </c>
    </row>
    <row r="3111" spans="1:10">
      <c r="A3111" s="7"/>
      <c r="B3111" s="6" t="s">
        <v>121</v>
      </c>
      <c r="C3111" s="5" t="s">
        <v>2978</v>
      </c>
      <c r="D3111" s="5">
        <v>12.27</v>
      </c>
      <c r="E3111" s="5">
        <v>11.97</v>
      </c>
      <c r="F3111" s="5" t="s">
        <v>10411</v>
      </c>
      <c r="G3111" s="2">
        <v>21534200</v>
      </c>
      <c r="H3111" s="2">
        <v>1379500466</v>
      </c>
      <c r="I3111">
        <v>12.19</v>
      </c>
      <c r="J3111">
        <v>12.1</v>
      </c>
    </row>
    <row r="3112" spans="1:10">
      <c r="A3112" s="7">
        <v>43294</v>
      </c>
      <c r="B3112" s="6" t="s">
        <v>115</v>
      </c>
      <c r="C3112" s="5" t="s">
        <v>3049</v>
      </c>
      <c r="D3112" s="5">
        <v>6310.55</v>
      </c>
      <c r="E3112" s="5">
        <v>6192.24</v>
      </c>
      <c r="F3112" s="5" t="s">
        <v>10412</v>
      </c>
      <c r="G3112" s="2">
        <v>3805400064</v>
      </c>
      <c r="H3112" s="2">
        <v>106968440793</v>
      </c>
      <c r="I3112">
        <v>6235.03</v>
      </c>
      <c r="J3112">
        <v>6238.05</v>
      </c>
    </row>
    <row r="3113" spans="1:10">
      <c r="A3113" s="7"/>
      <c r="B3113" s="6" t="s">
        <v>116</v>
      </c>
      <c r="C3113" s="5" t="s">
        <v>3050</v>
      </c>
      <c r="D3113" s="5">
        <v>442.36</v>
      </c>
      <c r="E3113" s="5">
        <v>430.74</v>
      </c>
      <c r="F3113" s="5" t="s">
        <v>10413</v>
      </c>
      <c r="G3113" s="2">
        <v>1489670016</v>
      </c>
      <c r="H3113" s="2">
        <v>43694988769</v>
      </c>
      <c r="I3113">
        <v>430.74</v>
      </c>
      <c r="J3113">
        <v>434.03</v>
      </c>
    </row>
    <row r="3114" spans="1:10">
      <c r="A3114" s="7"/>
      <c r="B3114" s="6" t="s">
        <v>117</v>
      </c>
      <c r="C3114" s="5" t="s">
        <v>3051</v>
      </c>
      <c r="D3114" s="5">
        <v>0.444508</v>
      </c>
      <c r="E3114" s="5">
        <v>0.434805</v>
      </c>
      <c r="F3114" s="5" t="s">
        <v>10414</v>
      </c>
      <c r="G3114" s="2">
        <v>179403008</v>
      </c>
      <c r="H3114" s="2">
        <v>17226044258</v>
      </c>
      <c r="I3114">
        <v>0.436514</v>
      </c>
      <c r="J3114">
        <v>0.438741</v>
      </c>
    </row>
    <row r="3115" spans="1:10">
      <c r="A3115" s="7"/>
      <c r="B3115" s="6" t="s">
        <v>118</v>
      </c>
      <c r="C3115" s="5" t="s">
        <v>3052</v>
      </c>
      <c r="D3115" s="5">
        <v>708.75</v>
      </c>
      <c r="E3115" s="5">
        <v>686.65</v>
      </c>
      <c r="F3115" s="5" t="s">
        <v>10415</v>
      </c>
      <c r="G3115" s="2">
        <v>352371008</v>
      </c>
      <c r="H3115" s="2">
        <v>12006355939</v>
      </c>
      <c r="I3115">
        <v>686.65</v>
      </c>
      <c r="J3115">
        <v>696.59</v>
      </c>
    </row>
    <row r="3116" spans="1:10">
      <c r="A3116" s="7"/>
      <c r="B3116" s="6" t="s">
        <v>119</v>
      </c>
      <c r="C3116" s="5" t="s">
        <v>3053</v>
      </c>
      <c r="D3116" s="5">
        <v>7.22</v>
      </c>
      <c r="E3116" s="5">
        <v>6.79</v>
      </c>
      <c r="F3116" s="5" t="s">
        <v>3045</v>
      </c>
      <c r="G3116" s="2">
        <v>586718016</v>
      </c>
      <c r="H3116" s="2">
        <v>6233777174</v>
      </c>
      <c r="I3116">
        <v>6.91</v>
      </c>
      <c r="J3116">
        <v>6.96</v>
      </c>
    </row>
    <row r="3117" spans="1:10">
      <c r="A3117" s="7"/>
      <c r="B3117" s="6" t="s">
        <v>120</v>
      </c>
      <c r="C3117" s="5" t="s">
        <v>581</v>
      </c>
      <c r="D3117" s="5">
        <v>78.43000000000001</v>
      </c>
      <c r="E3117" s="5">
        <v>76.11</v>
      </c>
      <c r="F3117" s="5" t="s">
        <v>10416</v>
      </c>
      <c r="G3117" s="2">
        <v>256038000</v>
      </c>
      <c r="H3117" s="2">
        <v>4415840363</v>
      </c>
      <c r="I3117">
        <v>77.29000000000001</v>
      </c>
      <c r="J3117">
        <v>76.94</v>
      </c>
    </row>
    <row r="3118" spans="1:10">
      <c r="A3118" s="7"/>
      <c r="B3118" s="6" t="s">
        <v>123</v>
      </c>
      <c r="C3118" s="5" t="s">
        <v>3054</v>
      </c>
      <c r="D3118" s="5">
        <v>0.204272</v>
      </c>
      <c r="E3118" s="5">
        <v>0.183816</v>
      </c>
      <c r="F3118" s="5" t="s">
        <v>10417</v>
      </c>
      <c r="G3118" s="2">
        <v>49954700</v>
      </c>
      <c r="H3118" s="2">
        <v>3833390866</v>
      </c>
      <c r="I3118">
        <v>0.185986</v>
      </c>
      <c r="J3118">
        <v>0.204272</v>
      </c>
    </row>
    <row r="3119" spans="1:10">
      <c r="A3119" s="7"/>
      <c r="B3119" s="6" t="s">
        <v>124</v>
      </c>
      <c r="C3119" s="5" t="s">
        <v>3055</v>
      </c>
      <c r="D3119" s="5">
        <v>0.141729</v>
      </c>
      <c r="E3119" s="5">
        <v>0.126027</v>
      </c>
      <c r="F3119" s="5" t="s">
        <v>4885</v>
      </c>
      <c r="G3119" s="2">
        <v>92778496</v>
      </c>
      <c r="H3119" s="2">
        <v>3575005975</v>
      </c>
      <c r="I3119">
        <v>0.127299</v>
      </c>
      <c r="J3119">
        <v>0.137887</v>
      </c>
    </row>
    <row r="3120" spans="1:10">
      <c r="A3120" s="7"/>
      <c r="B3120" s="6" t="s">
        <v>122</v>
      </c>
      <c r="C3120" s="5" t="s">
        <v>3056</v>
      </c>
      <c r="D3120" s="5">
        <v>1.01</v>
      </c>
      <c r="E3120" s="5">
        <v>0.995791</v>
      </c>
      <c r="F3120" s="5" t="s">
        <v>362</v>
      </c>
      <c r="G3120" s="2">
        <v>2279970048</v>
      </c>
      <c r="H3120" s="2">
        <v>2710984485</v>
      </c>
      <c r="I3120">
        <v>0.9993770000000001</v>
      </c>
      <c r="J3120">
        <v>1</v>
      </c>
    </row>
    <row r="3121" spans="1:10">
      <c r="A3121" s="7"/>
      <c r="B3121" s="6" t="s">
        <v>121</v>
      </c>
      <c r="C3121" s="5" t="s">
        <v>2950</v>
      </c>
      <c r="D3121" s="5">
        <v>12.43</v>
      </c>
      <c r="E3121" s="5">
        <v>12.04</v>
      </c>
      <c r="F3121" s="5" t="s">
        <v>3439</v>
      </c>
      <c r="G3121" s="2">
        <v>29709900</v>
      </c>
      <c r="H3121" s="2">
        <v>1389034318</v>
      </c>
      <c r="I3121">
        <v>12.09</v>
      </c>
      <c r="J3121">
        <v>12.18</v>
      </c>
    </row>
    <row r="3122" spans="1:10">
      <c r="A3122" s="7">
        <v>43293</v>
      </c>
      <c r="B3122" s="6" t="s">
        <v>115</v>
      </c>
      <c r="C3122" s="5" t="s">
        <v>3057</v>
      </c>
      <c r="D3122" s="5">
        <v>6397.1</v>
      </c>
      <c r="E3122" s="5">
        <v>6136.42</v>
      </c>
      <c r="F3122" s="5" t="s">
        <v>10418</v>
      </c>
      <c r="G3122" s="2">
        <v>3770170112</v>
      </c>
      <c r="H3122" s="2">
        <v>106798864820</v>
      </c>
      <c r="I3122">
        <v>6396.78</v>
      </c>
      <c r="J3122">
        <v>6228.81</v>
      </c>
    </row>
    <row r="3123" spans="1:10">
      <c r="A3123" s="7"/>
      <c r="B3123" s="6" t="s">
        <v>116</v>
      </c>
      <c r="C3123" s="5" t="s">
        <v>3058</v>
      </c>
      <c r="D3123" s="5">
        <v>446.5</v>
      </c>
      <c r="E3123" s="5">
        <v>422.81</v>
      </c>
      <c r="F3123" s="5" t="s">
        <v>10419</v>
      </c>
      <c r="G3123" s="2">
        <v>1495440000</v>
      </c>
      <c r="H3123" s="2">
        <v>43288294177</v>
      </c>
      <c r="I3123">
        <v>446.5</v>
      </c>
      <c r="J3123">
        <v>430.07</v>
      </c>
    </row>
    <row r="3124" spans="1:10">
      <c r="A3124" s="7"/>
      <c r="B3124" s="6" t="s">
        <v>117</v>
      </c>
      <c r="C3124" s="5" t="s">
        <v>3059</v>
      </c>
      <c r="D3124" s="5">
        <v>0.449972</v>
      </c>
      <c r="E3124" s="5">
        <v>0.428033</v>
      </c>
      <c r="F3124" s="5" t="s">
        <v>10420</v>
      </c>
      <c r="G3124" s="2">
        <v>182139008</v>
      </c>
      <c r="H3124" s="2">
        <v>17093454982</v>
      </c>
      <c r="I3124">
        <v>0.4498819999999999</v>
      </c>
      <c r="J3124">
        <v>0.435364</v>
      </c>
    </row>
    <row r="3125" spans="1:10">
      <c r="A3125" s="7"/>
      <c r="B3125" s="6" t="s">
        <v>118</v>
      </c>
      <c r="C3125" s="5" t="s">
        <v>3060</v>
      </c>
      <c r="D3125" s="5">
        <v>706.98</v>
      </c>
      <c r="E3125" s="5">
        <v>669.52</v>
      </c>
      <c r="F3125" s="5" t="s">
        <v>10421</v>
      </c>
      <c r="G3125" s="2">
        <v>336003008</v>
      </c>
      <c r="H3125" s="2">
        <v>11766667946</v>
      </c>
      <c r="I3125">
        <v>706.98</v>
      </c>
      <c r="J3125">
        <v>682.76</v>
      </c>
    </row>
    <row r="3126" spans="1:10">
      <c r="A3126" s="7"/>
      <c r="B3126" s="6" t="s">
        <v>119</v>
      </c>
      <c r="C3126" s="5" t="s">
        <v>3061</v>
      </c>
      <c r="D3126" s="5">
        <v>7.18</v>
      </c>
      <c r="E3126" s="5">
        <v>6.65</v>
      </c>
      <c r="F3126" s="5" t="s">
        <v>10422</v>
      </c>
      <c r="G3126" s="2">
        <v>597379968</v>
      </c>
      <c r="H3126" s="2">
        <v>6180187435</v>
      </c>
      <c r="I3126">
        <v>7.17</v>
      </c>
      <c r="J3126">
        <v>6.9</v>
      </c>
    </row>
    <row r="3127" spans="1:10">
      <c r="A3127" s="7"/>
      <c r="B3127" s="6" t="s">
        <v>120</v>
      </c>
      <c r="C3127" s="5" t="s">
        <v>3062</v>
      </c>
      <c r="D3127" s="5">
        <v>78.59</v>
      </c>
      <c r="E3127" s="5">
        <v>75.31</v>
      </c>
      <c r="F3127" s="5" t="s">
        <v>10423</v>
      </c>
      <c r="G3127" s="2">
        <v>267396992</v>
      </c>
      <c r="H3127" s="2">
        <v>4407032324</v>
      </c>
      <c r="I3127">
        <v>78.59</v>
      </c>
      <c r="J3127">
        <v>76.81</v>
      </c>
    </row>
    <row r="3128" spans="1:10">
      <c r="A3128" s="7"/>
      <c r="B3128" s="6" t="s">
        <v>123</v>
      </c>
      <c r="C3128" s="5" t="s">
        <v>3063</v>
      </c>
      <c r="D3128" s="5">
        <v>0.19043</v>
      </c>
      <c r="E3128" s="5">
        <v>0.179743</v>
      </c>
      <c r="F3128" s="5" t="s">
        <v>10424</v>
      </c>
      <c r="G3128" s="2">
        <v>35633800</v>
      </c>
      <c r="H3128" s="2">
        <v>3485213845</v>
      </c>
      <c r="I3128">
        <v>0.190298</v>
      </c>
      <c r="J3128">
        <v>0.185719</v>
      </c>
    </row>
    <row r="3129" spans="1:10">
      <c r="A3129" s="7"/>
      <c r="B3129" s="6" t="s">
        <v>124</v>
      </c>
      <c r="C3129" s="5" t="s">
        <v>3064</v>
      </c>
      <c r="D3129" s="5">
        <v>0.13156</v>
      </c>
      <c r="E3129" s="5">
        <v>0.123154</v>
      </c>
      <c r="F3129" s="5" t="s">
        <v>10425</v>
      </c>
      <c r="G3129" s="2">
        <v>37623900</v>
      </c>
      <c r="H3129" s="2">
        <v>3297430758</v>
      </c>
      <c r="I3129">
        <v>0.13156</v>
      </c>
      <c r="J3129">
        <v>0.127181</v>
      </c>
    </row>
    <row r="3130" spans="1:10">
      <c r="A3130" s="7"/>
      <c r="B3130" s="6" t="s">
        <v>122</v>
      </c>
      <c r="C3130" s="5" t="s">
        <v>362</v>
      </c>
      <c r="D3130" s="5">
        <v>1.01</v>
      </c>
      <c r="E3130" s="5">
        <v>0.994467</v>
      </c>
      <c r="F3130" s="5" t="s">
        <v>10426</v>
      </c>
      <c r="G3130" s="2">
        <v>2404160000</v>
      </c>
      <c r="H3130" s="2">
        <v>2704622705</v>
      </c>
      <c r="I3130">
        <v>1</v>
      </c>
      <c r="J3130">
        <v>0.9990700000000001</v>
      </c>
    </row>
    <row r="3131" spans="1:10">
      <c r="A3131" s="7"/>
      <c r="B3131" s="6" t="s">
        <v>121</v>
      </c>
      <c r="C3131" s="5" t="s">
        <v>3065</v>
      </c>
      <c r="D3131" s="5">
        <v>12.77</v>
      </c>
      <c r="E3131" s="5">
        <v>11.9</v>
      </c>
      <c r="F3131" s="5" t="s">
        <v>2986</v>
      </c>
      <c r="G3131" s="2">
        <v>26008100</v>
      </c>
      <c r="H3131" s="2">
        <v>1376546796</v>
      </c>
      <c r="I3131">
        <v>12.69</v>
      </c>
      <c r="J3131">
        <v>12.07</v>
      </c>
    </row>
    <row r="3132" spans="1:10">
      <c r="A3132" s="7">
        <v>43292</v>
      </c>
      <c r="B3132" s="6" t="s">
        <v>115</v>
      </c>
      <c r="C3132" s="5" t="s">
        <v>3066</v>
      </c>
      <c r="D3132" s="5">
        <v>6444.96</v>
      </c>
      <c r="E3132" s="5">
        <v>6330.47</v>
      </c>
      <c r="F3132" s="5" t="s">
        <v>10427</v>
      </c>
      <c r="G3132" s="2">
        <v>3644859904</v>
      </c>
      <c r="H3132" s="2">
        <v>109631867446</v>
      </c>
      <c r="I3132">
        <v>6330.77</v>
      </c>
      <c r="J3132">
        <v>6394.71</v>
      </c>
    </row>
    <row r="3133" spans="1:10">
      <c r="A3133" s="7"/>
      <c r="B3133" s="6" t="s">
        <v>116</v>
      </c>
      <c r="C3133" s="5" t="s">
        <v>3067</v>
      </c>
      <c r="D3133" s="5">
        <v>447.32</v>
      </c>
      <c r="E3133" s="5">
        <v>429.51</v>
      </c>
      <c r="F3133" s="5" t="s">
        <v>10428</v>
      </c>
      <c r="G3133" s="2">
        <v>1422470016</v>
      </c>
      <c r="H3133" s="2">
        <v>44934271235</v>
      </c>
      <c r="I3133">
        <v>434.52</v>
      </c>
      <c r="J3133">
        <v>446.52</v>
      </c>
    </row>
    <row r="3134" spans="1:10">
      <c r="A3134" s="7"/>
      <c r="B3134" s="6" t="s">
        <v>117</v>
      </c>
      <c r="C3134" s="5" t="s">
        <v>3068</v>
      </c>
      <c r="D3134" s="5">
        <v>0.452545</v>
      </c>
      <c r="E3134" s="5">
        <v>0.443574</v>
      </c>
      <c r="F3134" s="5" t="s">
        <v>10429</v>
      </c>
      <c r="G3134" s="2">
        <v>183887008</v>
      </c>
      <c r="H3134" s="2">
        <v>17677248272</v>
      </c>
      <c r="I3134">
        <v>0.4451270000000001</v>
      </c>
      <c r="J3134">
        <v>0.450233</v>
      </c>
    </row>
    <row r="3135" spans="1:10">
      <c r="A3135" s="7"/>
      <c r="B3135" s="6" t="s">
        <v>118</v>
      </c>
      <c r="C3135" s="5" t="s">
        <v>3069</v>
      </c>
      <c r="D3135" s="5">
        <v>713.76</v>
      </c>
      <c r="E3135" s="5">
        <v>688.87</v>
      </c>
      <c r="F3135" s="5" t="s">
        <v>10430</v>
      </c>
      <c r="G3135" s="2">
        <v>321031008</v>
      </c>
      <c r="H3135" s="2">
        <v>12191463387</v>
      </c>
      <c r="I3135">
        <v>688.87</v>
      </c>
      <c r="J3135">
        <v>707.48</v>
      </c>
    </row>
    <row r="3136" spans="1:10">
      <c r="A3136" s="7"/>
      <c r="B3136" s="6" t="s">
        <v>119</v>
      </c>
      <c r="C3136" s="5" t="s">
        <v>3070</v>
      </c>
      <c r="D3136" s="5">
        <v>7.41</v>
      </c>
      <c r="E3136" s="5">
        <v>6.85</v>
      </c>
      <c r="F3136" s="5" t="s">
        <v>10431</v>
      </c>
      <c r="G3136" s="2">
        <v>599606976</v>
      </c>
      <c r="H3136" s="2">
        <v>6441065513</v>
      </c>
      <c r="I3136">
        <v>7.21</v>
      </c>
      <c r="J3136">
        <v>7.19</v>
      </c>
    </row>
    <row r="3137" spans="1:10">
      <c r="A3137" s="7"/>
      <c r="B3137" s="6" t="s">
        <v>120</v>
      </c>
      <c r="C3137" s="5" t="s">
        <v>3071</v>
      </c>
      <c r="D3137" s="5">
        <v>80.8</v>
      </c>
      <c r="E3137" s="5">
        <v>76.06999999999999</v>
      </c>
      <c r="F3137" s="5" t="s">
        <v>10432</v>
      </c>
      <c r="G3137" s="2">
        <v>284915008</v>
      </c>
      <c r="H3137" s="2">
        <v>4514447288</v>
      </c>
      <c r="I3137">
        <v>76.13</v>
      </c>
      <c r="J3137">
        <v>78.7</v>
      </c>
    </row>
    <row r="3138" spans="1:10">
      <c r="A3138" s="7"/>
      <c r="B3138" s="6" t="s">
        <v>123</v>
      </c>
      <c r="C3138" s="5" t="s">
        <v>3072</v>
      </c>
      <c r="D3138" s="5">
        <v>0.194245</v>
      </c>
      <c r="E3138" s="5">
        <v>0.18468</v>
      </c>
      <c r="F3138" s="5" t="s">
        <v>10433</v>
      </c>
      <c r="G3138" s="2">
        <v>33530700</v>
      </c>
      <c r="H3138" s="2">
        <v>3556231413</v>
      </c>
      <c r="I3138">
        <v>0.191825</v>
      </c>
      <c r="J3138">
        <v>0.189504</v>
      </c>
    </row>
    <row r="3139" spans="1:10">
      <c r="A3139" s="7"/>
      <c r="B3139" s="6" t="s">
        <v>124</v>
      </c>
      <c r="C3139" s="5" t="s">
        <v>3073</v>
      </c>
      <c r="D3139" s="5">
        <v>0.133925</v>
      </c>
      <c r="E3139" s="5">
        <v>0.126466</v>
      </c>
      <c r="F3139" s="5" t="s">
        <v>10434</v>
      </c>
      <c r="G3139" s="2">
        <v>50179700</v>
      </c>
      <c r="H3139" s="2">
        <v>3408969016</v>
      </c>
      <c r="I3139">
        <v>0.128801</v>
      </c>
      <c r="J3139">
        <v>0.131483</v>
      </c>
    </row>
    <row r="3140" spans="1:10">
      <c r="A3140" s="7"/>
      <c r="B3140" s="6" t="s">
        <v>122</v>
      </c>
      <c r="C3140" s="5" t="s">
        <v>362</v>
      </c>
      <c r="D3140" s="5">
        <v>1.01</v>
      </c>
      <c r="E3140" s="5">
        <v>0.998898</v>
      </c>
      <c r="F3140" s="5" t="s">
        <v>362</v>
      </c>
      <c r="G3140" s="2">
        <v>2524790016</v>
      </c>
      <c r="H3140" s="2">
        <v>2610164628</v>
      </c>
      <c r="I3140">
        <v>1</v>
      </c>
      <c r="J3140">
        <v>1</v>
      </c>
    </row>
    <row r="3141" spans="1:10">
      <c r="A3141" s="7"/>
      <c r="B3141" s="6" t="s">
        <v>121</v>
      </c>
      <c r="C3141" s="5" t="s">
        <v>3074</v>
      </c>
      <c r="D3141" s="5">
        <v>12.89</v>
      </c>
      <c r="E3141" s="5">
        <v>12.25</v>
      </c>
      <c r="F3141" s="5" t="s">
        <v>10435</v>
      </c>
      <c r="G3141" s="2">
        <v>38867700</v>
      </c>
      <c r="H3141" s="2">
        <v>1448883187</v>
      </c>
      <c r="I3141">
        <v>12.82</v>
      </c>
      <c r="J3141">
        <v>12.7</v>
      </c>
    </row>
    <row r="3142" spans="1:10">
      <c r="A3142" s="7">
        <v>43291</v>
      </c>
      <c r="B3142" s="6" t="s">
        <v>115</v>
      </c>
      <c r="C3142" s="5" t="s">
        <v>3075</v>
      </c>
      <c r="D3142" s="5">
        <v>6767.74</v>
      </c>
      <c r="E3142" s="5">
        <v>6320.72</v>
      </c>
      <c r="F3142" s="5" t="s">
        <v>10436</v>
      </c>
      <c r="G3142" s="2">
        <v>4052430080</v>
      </c>
      <c r="H3142" s="2">
        <v>108511009626</v>
      </c>
      <c r="I3142">
        <v>6739.21</v>
      </c>
      <c r="J3142">
        <v>6329.95</v>
      </c>
    </row>
    <row r="3143" spans="1:10">
      <c r="A3143" s="7"/>
      <c r="B3143" s="6" t="s">
        <v>116</v>
      </c>
      <c r="C3143" s="5" t="s">
        <v>3076</v>
      </c>
      <c r="D3143" s="5">
        <v>478.32</v>
      </c>
      <c r="E3143" s="5">
        <v>433.96</v>
      </c>
      <c r="F3143" s="5" t="s">
        <v>10437</v>
      </c>
      <c r="G3143" s="2">
        <v>1789069952</v>
      </c>
      <c r="H3143" s="2">
        <v>43708241775</v>
      </c>
      <c r="I3143">
        <v>476.16</v>
      </c>
      <c r="J3143">
        <v>434.42</v>
      </c>
    </row>
    <row r="3144" spans="1:10">
      <c r="A3144" s="7"/>
      <c r="B3144" s="6" t="s">
        <v>117</v>
      </c>
      <c r="C3144" s="5" t="s">
        <v>3077</v>
      </c>
      <c r="D3144" s="5">
        <v>0.474336</v>
      </c>
      <c r="E3144" s="5">
        <v>0.443261</v>
      </c>
      <c r="F3144" s="5" t="s">
        <v>10438</v>
      </c>
      <c r="G3144" s="2">
        <v>230418000</v>
      </c>
      <c r="H3144" s="2">
        <v>17473436922</v>
      </c>
      <c r="I3144">
        <v>0.473855</v>
      </c>
      <c r="J3144">
        <v>0.445042</v>
      </c>
    </row>
    <row r="3145" spans="1:10">
      <c r="A3145" s="7"/>
      <c r="B3145" s="6" t="s">
        <v>118</v>
      </c>
      <c r="C3145" s="5" t="s">
        <v>3078</v>
      </c>
      <c r="D3145" s="5">
        <v>739.2</v>
      </c>
      <c r="E3145" s="5">
        <v>688.63</v>
      </c>
      <c r="F3145" s="5" t="s">
        <v>10439</v>
      </c>
      <c r="G3145" s="2">
        <v>374505984</v>
      </c>
      <c r="H3145" s="2">
        <v>11865396161</v>
      </c>
      <c r="I3145">
        <v>732.86</v>
      </c>
      <c r="J3145">
        <v>688.63</v>
      </c>
    </row>
    <row r="3146" spans="1:10">
      <c r="A3146" s="7"/>
      <c r="B3146" s="6" t="s">
        <v>119</v>
      </c>
      <c r="C3146" s="5" t="s">
        <v>3079</v>
      </c>
      <c r="D3146" s="5">
        <v>7.85</v>
      </c>
      <c r="E3146" s="5">
        <v>7.18</v>
      </c>
      <c r="F3146" s="5" t="s">
        <v>3070</v>
      </c>
      <c r="G3146" s="2">
        <v>707110016</v>
      </c>
      <c r="H3146" s="2">
        <v>6457742855</v>
      </c>
      <c r="I3146">
        <v>7.75</v>
      </c>
      <c r="J3146">
        <v>7.21</v>
      </c>
    </row>
    <row r="3147" spans="1:10">
      <c r="A3147" s="7"/>
      <c r="B3147" s="6" t="s">
        <v>120</v>
      </c>
      <c r="C3147" s="5" t="s">
        <v>3080</v>
      </c>
      <c r="D3147" s="5">
        <v>80.88</v>
      </c>
      <c r="E3147" s="5">
        <v>75.38</v>
      </c>
      <c r="F3147" s="5" t="s">
        <v>10440</v>
      </c>
      <c r="G3147" s="2">
        <v>321614016</v>
      </c>
      <c r="H3147" s="2">
        <v>4363305676</v>
      </c>
      <c r="I3147">
        <v>80.78</v>
      </c>
      <c r="J3147">
        <v>76.08</v>
      </c>
    </row>
    <row r="3148" spans="1:10">
      <c r="A3148" s="7"/>
      <c r="B3148" s="6" t="s">
        <v>123</v>
      </c>
      <c r="C3148" s="5" t="s">
        <v>3081</v>
      </c>
      <c r="D3148" s="5">
        <v>0.207311</v>
      </c>
      <c r="E3148" s="5">
        <v>0.191603</v>
      </c>
      <c r="F3148" s="5" t="s">
        <v>10441</v>
      </c>
      <c r="G3148" s="2">
        <v>36923400</v>
      </c>
      <c r="H3148" s="2">
        <v>3600977147</v>
      </c>
      <c r="I3148">
        <v>0.206595</v>
      </c>
      <c r="J3148">
        <v>0.191889</v>
      </c>
    </row>
    <row r="3149" spans="1:10">
      <c r="A3149" s="7"/>
      <c r="B3149" s="6" t="s">
        <v>124</v>
      </c>
      <c r="C3149" s="5" t="s">
        <v>3082</v>
      </c>
      <c r="D3149" s="5">
        <v>0.140654</v>
      </c>
      <c r="E3149" s="5">
        <v>0.128792</v>
      </c>
      <c r="F3149" s="5" t="s">
        <v>10442</v>
      </c>
      <c r="G3149" s="2">
        <v>62318800</v>
      </c>
      <c r="H3149" s="2">
        <v>3339199269</v>
      </c>
      <c r="I3149">
        <v>0.139729</v>
      </c>
      <c r="J3149">
        <v>0.128792</v>
      </c>
    </row>
    <row r="3150" spans="1:10">
      <c r="A3150" s="7"/>
      <c r="B3150" s="6" t="s">
        <v>122</v>
      </c>
      <c r="C3150" s="5" t="s">
        <v>323</v>
      </c>
      <c r="D3150" s="5">
        <v>1.01</v>
      </c>
      <c r="E3150" s="5">
        <v>0.997819</v>
      </c>
      <c r="F3150" s="5" t="s">
        <v>362</v>
      </c>
      <c r="G3150" s="2">
        <v>2974149888</v>
      </c>
      <c r="H3150" s="2">
        <v>2610268914</v>
      </c>
      <c r="I3150">
        <v>1.01</v>
      </c>
      <c r="J3150">
        <v>1</v>
      </c>
    </row>
    <row r="3151" spans="1:10">
      <c r="A3151" s="7"/>
      <c r="B3151" s="6" t="s">
        <v>121</v>
      </c>
      <c r="C3151" s="5" t="s">
        <v>3083</v>
      </c>
      <c r="D3151" s="5">
        <v>13.66</v>
      </c>
      <c r="E3151" s="5">
        <v>12.67</v>
      </c>
      <c r="F3151" s="5" t="s">
        <v>10443</v>
      </c>
      <c r="G3151" s="2">
        <v>36507100</v>
      </c>
      <c r="H3151" s="2">
        <v>1455315115</v>
      </c>
      <c r="I3151">
        <v>13.61</v>
      </c>
      <c r="J3151">
        <v>12.76</v>
      </c>
    </row>
    <row r="3152" spans="1:10">
      <c r="A3152" s="7">
        <v>43290</v>
      </c>
      <c r="B3152" s="6" t="s">
        <v>115</v>
      </c>
      <c r="C3152" s="5" t="s">
        <v>3084</v>
      </c>
      <c r="D3152" s="5">
        <v>6838.68</v>
      </c>
      <c r="E3152" s="5">
        <v>6724.34</v>
      </c>
      <c r="F3152" s="5" t="s">
        <v>10387</v>
      </c>
      <c r="G3152" s="2">
        <v>3718129920</v>
      </c>
      <c r="H3152" s="2">
        <v>115557889495</v>
      </c>
      <c r="I3152">
        <v>6775.08</v>
      </c>
      <c r="J3152">
        <v>6741.75</v>
      </c>
    </row>
    <row r="3153" spans="1:10">
      <c r="A3153" s="7"/>
      <c r="B3153" s="6" t="s">
        <v>116</v>
      </c>
      <c r="C3153" s="5" t="s">
        <v>3085</v>
      </c>
      <c r="D3153" s="5">
        <v>490.85</v>
      </c>
      <c r="E3153" s="5">
        <v>475.17</v>
      </c>
      <c r="F3153" s="5" t="s">
        <v>10444</v>
      </c>
      <c r="G3153" s="2">
        <v>1533799936</v>
      </c>
      <c r="H3153" s="2">
        <v>47950212027</v>
      </c>
      <c r="I3153">
        <v>488.88</v>
      </c>
      <c r="J3153">
        <v>476.68</v>
      </c>
    </row>
    <row r="3154" spans="1:10">
      <c r="A3154" s="7"/>
      <c r="B3154" s="6" t="s">
        <v>117</v>
      </c>
      <c r="C3154" s="5" t="s">
        <v>3086</v>
      </c>
      <c r="D3154" s="5">
        <v>0.480774</v>
      </c>
      <c r="E3154" s="5">
        <v>0.472653</v>
      </c>
      <c r="F3154" s="5" t="s">
        <v>10445</v>
      </c>
      <c r="G3154" s="2">
        <v>206344992</v>
      </c>
      <c r="H3154" s="2">
        <v>18620999656</v>
      </c>
      <c r="I3154">
        <v>0.477291</v>
      </c>
      <c r="J3154">
        <v>0.47427</v>
      </c>
    </row>
    <row r="3155" spans="1:10">
      <c r="A3155" s="7"/>
      <c r="B3155" s="6" t="s">
        <v>118</v>
      </c>
      <c r="C3155" s="5" t="s">
        <v>3087</v>
      </c>
      <c r="D3155" s="5">
        <v>757.37</v>
      </c>
      <c r="E3155" s="5">
        <v>731.35</v>
      </c>
      <c r="F3155" s="5" t="s">
        <v>10446</v>
      </c>
      <c r="G3155" s="2">
        <v>338876000</v>
      </c>
      <c r="H3155" s="2">
        <v>12635262088</v>
      </c>
      <c r="I3155">
        <v>751.5700000000001</v>
      </c>
      <c r="J3155">
        <v>733.38</v>
      </c>
    </row>
    <row r="3156" spans="1:10">
      <c r="A3156" s="7"/>
      <c r="B3156" s="6" t="s">
        <v>119</v>
      </c>
      <c r="C3156" s="5" t="s">
        <v>3088</v>
      </c>
      <c r="D3156" s="5">
        <v>8.74</v>
      </c>
      <c r="E3156" s="5">
        <v>7.7</v>
      </c>
      <c r="F3156" s="5" t="s">
        <v>3079</v>
      </c>
      <c r="G3156" s="2">
        <v>707878016</v>
      </c>
      <c r="H3156" s="2">
        <v>6941179661</v>
      </c>
      <c r="I3156">
        <v>8.710000000000001</v>
      </c>
      <c r="J3156">
        <v>7.75</v>
      </c>
    </row>
    <row r="3157" spans="1:10">
      <c r="A3157" s="7"/>
      <c r="B3157" s="6" t="s">
        <v>120</v>
      </c>
      <c r="C3157" s="5" t="s">
        <v>3089</v>
      </c>
      <c r="D3157" s="5">
        <v>83.26000000000001</v>
      </c>
      <c r="E3157" s="5">
        <v>80.75</v>
      </c>
      <c r="F3157" s="5" t="s">
        <v>10447</v>
      </c>
      <c r="G3157" s="2">
        <v>263326000</v>
      </c>
      <c r="H3157" s="2">
        <v>4636050015</v>
      </c>
      <c r="I3157">
        <v>82.54000000000001</v>
      </c>
      <c r="J3157">
        <v>80.86</v>
      </c>
    </row>
    <row r="3158" spans="1:10">
      <c r="A3158" s="7"/>
      <c r="B3158" s="6" t="s">
        <v>123</v>
      </c>
      <c r="C3158" s="5" t="s">
        <v>3090</v>
      </c>
      <c r="D3158" s="5">
        <v>0.213485</v>
      </c>
      <c r="E3158" s="5">
        <v>0.206826</v>
      </c>
      <c r="F3158" s="5" t="s">
        <v>10448</v>
      </c>
      <c r="G3158" s="2">
        <v>38649000</v>
      </c>
      <c r="H3158" s="2">
        <v>3901897096</v>
      </c>
      <c r="I3158">
        <v>0.210637</v>
      </c>
      <c r="J3158">
        <v>0.207929</v>
      </c>
    </row>
    <row r="3159" spans="1:10">
      <c r="A3159" s="7"/>
      <c r="B3159" s="6" t="s">
        <v>124</v>
      </c>
      <c r="C3159" s="5" t="s">
        <v>3091</v>
      </c>
      <c r="D3159" s="5">
        <v>0.146111</v>
      </c>
      <c r="E3159" s="5">
        <v>0.139948</v>
      </c>
      <c r="F3159" s="5" t="s">
        <v>10449</v>
      </c>
      <c r="G3159" s="2">
        <v>42768500</v>
      </c>
      <c r="H3159" s="2">
        <v>3629037990</v>
      </c>
      <c r="I3159">
        <v>0.145345</v>
      </c>
      <c r="J3159">
        <v>0.139971</v>
      </c>
    </row>
    <row r="3160" spans="1:10">
      <c r="A3160" s="7"/>
      <c r="B3160" s="6" t="s">
        <v>122</v>
      </c>
      <c r="C3160" s="5" t="s">
        <v>362</v>
      </c>
      <c r="D3160" s="5">
        <v>1.01</v>
      </c>
      <c r="E3160" s="5">
        <v>1</v>
      </c>
      <c r="F3160" s="5" t="s">
        <v>323</v>
      </c>
      <c r="G3160" s="2">
        <v>2358560000</v>
      </c>
      <c r="H3160" s="2">
        <v>2626693898</v>
      </c>
      <c r="I3160">
        <v>1</v>
      </c>
      <c r="J3160">
        <v>1.01</v>
      </c>
    </row>
    <row r="3161" spans="1:10">
      <c r="A3161" s="7"/>
      <c r="B3161" s="6" t="s">
        <v>121</v>
      </c>
      <c r="C3161" s="5" t="s">
        <v>3092</v>
      </c>
      <c r="D3161" s="5">
        <v>14.09</v>
      </c>
      <c r="E3161" s="5">
        <v>13.63</v>
      </c>
      <c r="F3161" s="5" t="s">
        <v>2826</v>
      </c>
      <c r="G3161" s="2">
        <v>36874000</v>
      </c>
      <c r="H3161" s="2">
        <v>1558317209</v>
      </c>
      <c r="I3161">
        <v>14.04</v>
      </c>
      <c r="J3161">
        <v>13.66</v>
      </c>
    </row>
    <row r="3162" spans="1:10">
      <c r="A3162" s="7">
        <v>43289</v>
      </c>
      <c r="B3162" s="6" t="s">
        <v>115</v>
      </c>
      <c r="C3162" s="5" t="s">
        <v>3093</v>
      </c>
      <c r="D3162" s="5">
        <v>6885.91</v>
      </c>
      <c r="E3162" s="5">
        <v>6747.98</v>
      </c>
      <c r="F3162" s="5" t="s">
        <v>10450</v>
      </c>
      <c r="G3162" s="2">
        <v>3386210048</v>
      </c>
      <c r="H3162" s="2">
        <v>116097021279</v>
      </c>
      <c r="I3162">
        <v>6857.8</v>
      </c>
      <c r="J3162">
        <v>6773.88</v>
      </c>
    </row>
    <row r="3163" spans="1:10">
      <c r="A3163" s="7"/>
      <c r="B3163" s="6" t="s">
        <v>116</v>
      </c>
      <c r="C3163" s="5" t="s">
        <v>3094</v>
      </c>
      <c r="D3163" s="5">
        <v>503.2</v>
      </c>
      <c r="E3163" s="5">
        <v>488.42</v>
      </c>
      <c r="F3163" s="5" t="s">
        <v>10451</v>
      </c>
      <c r="G3163" s="2">
        <v>1344560000</v>
      </c>
      <c r="H3163" s="2">
        <v>49191161178</v>
      </c>
      <c r="I3163">
        <v>492.07</v>
      </c>
      <c r="J3163">
        <v>489.12</v>
      </c>
    </row>
    <row r="3164" spans="1:10">
      <c r="A3164" s="7"/>
      <c r="B3164" s="6" t="s">
        <v>117</v>
      </c>
      <c r="C3164" s="5" t="s">
        <v>3095</v>
      </c>
      <c r="D3164" s="5">
        <v>0.494895</v>
      </c>
      <c r="E3164" s="5">
        <v>0.475966</v>
      </c>
      <c r="F3164" s="5" t="s">
        <v>10452</v>
      </c>
      <c r="G3164" s="2">
        <v>226644000</v>
      </c>
      <c r="H3164" s="2">
        <v>18757593701</v>
      </c>
      <c r="I3164">
        <v>0.492319</v>
      </c>
      <c r="J3164">
        <v>0.477749</v>
      </c>
    </row>
    <row r="3165" spans="1:10">
      <c r="A3165" s="7"/>
      <c r="B3165" s="6" t="s">
        <v>118</v>
      </c>
      <c r="C3165" s="5" t="s">
        <v>3096</v>
      </c>
      <c r="D3165" s="5">
        <v>784.4400000000001</v>
      </c>
      <c r="E3165" s="5">
        <v>745.8200000000001</v>
      </c>
      <c r="F3165" s="5" t="s">
        <v>10453</v>
      </c>
      <c r="G3165" s="2">
        <v>328903008</v>
      </c>
      <c r="H3165" s="2">
        <v>12943531512</v>
      </c>
      <c r="I3165">
        <v>775.78</v>
      </c>
      <c r="J3165">
        <v>751.35</v>
      </c>
    </row>
    <row r="3166" spans="1:10">
      <c r="A3166" s="7"/>
      <c r="B3166" s="6" t="s">
        <v>119</v>
      </c>
      <c r="C3166" s="5" t="s">
        <v>3097</v>
      </c>
      <c r="D3166" s="5">
        <v>9.140000000000001</v>
      </c>
      <c r="E3166" s="5">
        <v>8.699999999999999</v>
      </c>
      <c r="F3166" s="5" t="s">
        <v>3088</v>
      </c>
      <c r="G3166" s="2">
        <v>491667008</v>
      </c>
      <c r="H3166" s="2">
        <v>7809915940</v>
      </c>
      <c r="I3166">
        <v>9.039999999999999</v>
      </c>
      <c r="J3166">
        <v>8.710000000000001</v>
      </c>
    </row>
    <row r="3167" spans="1:10">
      <c r="A3167" s="7"/>
      <c r="B3167" s="6" t="s">
        <v>120</v>
      </c>
      <c r="C3167" s="5" t="s">
        <v>3098</v>
      </c>
      <c r="D3167" s="5">
        <v>86.68000000000001</v>
      </c>
      <c r="E3167" s="5">
        <v>82.18000000000001</v>
      </c>
      <c r="F3167" s="5" t="s">
        <v>10454</v>
      </c>
      <c r="G3167" s="2">
        <v>239655008</v>
      </c>
      <c r="H3167" s="2">
        <v>4722977524</v>
      </c>
      <c r="I3167">
        <v>86.26000000000001</v>
      </c>
      <c r="J3167">
        <v>82.40000000000001</v>
      </c>
    </row>
    <row r="3168" spans="1:10">
      <c r="A3168" s="7"/>
      <c r="B3168" s="6" t="s">
        <v>123</v>
      </c>
      <c r="C3168" s="5" t="s">
        <v>3099</v>
      </c>
      <c r="D3168" s="5">
        <v>0.216208</v>
      </c>
      <c r="E3168" s="5">
        <v>0.207633</v>
      </c>
      <c r="F3168" s="5" t="s">
        <v>10455</v>
      </c>
      <c r="G3168" s="2">
        <v>40958600</v>
      </c>
      <c r="H3168" s="2">
        <v>3936673654</v>
      </c>
      <c r="I3168">
        <v>0.208953</v>
      </c>
      <c r="J3168">
        <v>0.209783</v>
      </c>
    </row>
    <row r="3169" spans="1:10">
      <c r="A3169" s="7"/>
      <c r="B3169" s="6" t="s">
        <v>124</v>
      </c>
      <c r="C3169" s="5" t="s">
        <v>3100</v>
      </c>
      <c r="D3169" s="5">
        <v>0.151385</v>
      </c>
      <c r="E3169" s="5">
        <v>0.144762</v>
      </c>
      <c r="F3169" s="5" t="s">
        <v>10456</v>
      </c>
      <c r="G3169" s="2">
        <v>48142400</v>
      </c>
      <c r="H3169" s="2">
        <v>3769510858</v>
      </c>
      <c r="I3169">
        <v>0.149953</v>
      </c>
      <c r="J3169">
        <v>0.145389</v>
      </c>
    </row>
    <row r="3170" spans="1:10">
      <c r="A3170" s="7"/>
      <c r="B3170" s="6" t="s">
        <v>122</v>
      </c>
      <c r="C3170" s="5" t="s">
        <v>362</v>
      </c>
      <c r="D3170" s="5">
        <v>1.01</v>
      </c>
      <c r="E3170" s="5">
        <v>1</v>
      </c>
      <c r="F3170" s="5" t="s">
        <v>362</v>
      </c>
      <c r="G3170" s="2">
        <v>2142080000</v>
      </c>
      <c r="H3170" s="2">
        <v>2618220692</v>
      </c>
      <c r="I3170">
        <v>1</v>
      </c>
      <c r="J3170">
        <v>1</v>
      </c>
    </row>
    <row r="3171" spans="1:10">
      <c r="A3171" s="7"/>
      <c r="B3171" s="6" t="s">
        <v>121</v>
      </c>
      <c r="C3171" s="5" t="s">
        <v>3101</v>
      </c>
      <c r="D3171" s="5">
        <v>14.42</v>
      </c>
      <c r="E3171" s="5">
        <v>13.93</v>
      </c>
      <c r="F3171" s="5" t="s">
        <v>3368</v>
      </c>
      <c r="G3171" s="2">
        <v>60275400</v>
      </c>
      <c r="H3171" s="2">
        <v>1595654327</v>
      </c>
      <c r="I3171">
        <v>14.4</v>
      </c>
      <c r="J3171">
        <v>13.99</v>
      </c>
    </row>
    <row r="3172" spans="1:10">
      <c r="A3172" s="7">
        <v>43288</v>
      </c>
      <c r="B3172" s="6" t="s">
        <v>115</v>
      </c>
      <c r="C3172" s="5" t="s">
        <v>3102</v>
      </c>
      <c r="D3172" s="5">
        <v>6863.99</v>
      </c>
      <c r="E3172" s="5">
        <v>6579.24</v>
      </c>
      <c r="F3172" s="5" t="s">
        <v>10457</v>
      </c>
      <c r="G3172" s="2">
        <v>3961080064</v>
      </c>
      <c r="H3172" s="2">
        <v>117506606000</v>
      </c>
      <c r="I3172">
        <v>6668.71</v>
      </c>
      <c r="J3172">
        <v>6856.93</v>
      </c>
    </row>
    <row r="3173" spans="1:10">
      <c r="A3173" s="7"/>
      <c r="B3173" s="6" t="s">
        <v>116</v>
      </c>
      <c r="C3173" s="5" t="s">
        <v>3103</v>
      </c>
      <c r="D3173" s="5">
        <v>491.66</v>
      </c>
      <c r="E3173" s="5">
        <v>466.84</v>
      </c>
      <c r="F3173" s="5" t="s">
        <v>10458</v>
      </c>
      <c r="G3173" s="2">
        <v>1358360064</v>
      </c>
      <c r="H3173" s="2">
        <v>49436674025</v>
      </c>
      <c r="I3173">
        <v>474.06</v>
      </c>
      <c r="J3173">
        <v>491.66</v>
      </c>
    </row>
    <row r="3174" spans="1:10">
      <c r="A3174" s="7"/>
      <c r="B3174" s="6" t="s">
        <v>117</v>
      </c>
      <c r="C3174" s="5" t="s">
        <v>3104</v>
      </c>
      <c r="D3174" s="5">
        <v>0.4924770000000001</v>
      </c>
      <c r="E3174" s="5">
        <v>0.467716</v>
      </c>
      <c r="F3174" s="5" t="s">
        <v>10459</v>
      </c>
      <c r="G3174" s="2">
        <v>214979008</v>
      </c>
      <c r="H3174" s="2">
        <v>19335850987</v>
      </c>
      <c r="I3174">
        <v>0.478617</v>
      </c>
      <c r="J3174">
        <v>0.4924770000000001</v>
      </c>
    </row>
    <row r="3175" spans="1:10">
      <c r="A3175" s="7"/>
      <c r="B3175" s="6" t="s">
        <v>118</v>
      </c>
      <c r="C3175" s="5" t="s">
        <v>3105</v>
      </c>
      <c r="D3175" s="5">
        <v>775.8200000000001</v>
      </c>
      <c r="E3175" s="5">
        <v>715.29</v>
      </c>
      <c r="F3175" s="5" t="s">
        <v>10460</v>
      </c>
      <c r="G3175" s="2">
        <v>772953024</v>
      </c>
      <c r="H3175" s="2">
        <v>13354548972</v>
      </c>
      <c r="I3175">
        <v>736.76</v>
      </c>
      <c r="J3175">
        <v>775.3</v>
      </c>
    </row>
    <row r="3176" spans="1:10">
      <c r="A3176" s="7"/>
      <c r="B3176" s="6" t="s">
        <v>119</v>
      </c>
      <c r="C3176" s="5" t="s">
        <v>3106</v>
      </c>
      <c r="D3176" s="5">
        <v>9.02</v>
      </c>
      <c r="E3176" s="5">
        <v>8.470000000000001</v>
      </c>
      <c r="F3176" s="5" t="s">
        <v>3810</v>
      </c>
      <c r="G3176" s="2">
        <v>490260992</v>
      </c>
      <c r="H3176" s="2">
        <v>8085517755</v>
      </c>
      <c r="I3176">
        <v>8.67</v>
      </c>
      <c r="J3176">
        <v>9.02</v>
      </c>
    </row>
    <row r="3177" spans="1:10">
      <c r="A3177" s="7"/>
      <c r="B3177" s="6" t="s">
        <v>120</v>
      </c>
      <c r="C3177" s="5" t="s">
        <v>3107</v>
      </c>
      <c r="D3177" s="5">
        <v>86.2</v>
      </c>
      <c r="E3177" s="5">
        <v>80.7</v>
      </c>
      <c r="F3177" s="5" t="s">
        <v>10461</v>
      </c>
      <c r="G3177" s="2">
        <v>238936992</v>
      </c>
      <c r="H3177" s="2">
        <v>4939834011</v>
      </c>
      <c r="I3177">
        <v>83.40000000000001</v>
      </c>
      <c r="J3177">
        <v>86.2</v>
      </c>
    </row>
    <row r="3178" spans="1:10">
      <c r="A3178" s="7"/>
      <c r="B3178" s="6" t="s">
        <v>123</v>
      </c>
      <c r="C3178" s="5" t="s">
        <v>3108</v>
      </c>
      <c r="D3178" s="5">
        <v>0.209379</v>
      </c>
      <c r="E3178" s="5">
        <v>0.200413</v>
      </c>
      <c r="F3178" s="5" t="s">
        <v>10462</v>
      </c>
      <c r="G3178" s="2">
        <v>36238600</v>
      </c>
      <c r="H3178" s="2">
        <v>3911659302</v>
      </c>
      <c r="I3178">
        <v>0.206104</v>
      </c>
      <c r="J3178">
        <v>0.20845</v>
      </c>
    </row>
    <row r="3179" spans="1:10">
      <c r="A3179" s="7"/>
      <c r="B3179" s="6" t="s">
        <v>124</v>
      </c>
      <c r="C3179" s="5" t="s">
        <v>3109</v>
      </c>
      <c r="D3179" s="5">
        <v>0.150373</v>
      </c>
      <c r="E3179" s="5">
        <v>0.138904</v>
      </c>
      <c r="F3179" s="5" t="s">
        <v>10463</v>
      </c>
      <c r="G3179" s="2">
        <v>47965500</v>
      </c>
      <c r="H3179" s="2">
        <v>3898731378</v>
      </c>
      <c r="I3179">
        <v>0.146257</v>
      </c>
      <c r="J3179">
        <v>0.150373</v>
      </c>
    </row>
    <row r="3180" spans="1:10">
      <c r="A3180" s="7"/>
      <c r="B3180" s="6" t="s">
        <v>122</v>
      </c>
      <c r="C3180" s="5" t="s">
        <v>362</v>
      </c>
      <c r="D3180" s="5">
        <v>1.01</v>
      </c>
      <c r="E3180" s="5">
        <v>0.989028</v>
      </c>
      <c r="F3180" s="5" t="s">
        <v>323</v>
      </c>
      <c r="G3180" s="2">
        <v>2134790016</v>
      </c>
      <c r="H3180" s="2">
        <v>2623330687</v>
      </c>
      <c r="I3180">
        <v>1</v>
      </c>
      <c r="J3180">
        <v>1.01</v>
      </c>
    </row>
    <row r="3181" spans="1:10">
      <c r="A3181" s="7"/>
      <c r="B3181" s="6" t="s">
        <v>121</v>
      </c>
      <c r="C3181" s="5" t="s">
        <v>3110</v>
      </c>
      <c r="D3181" s="5">
        <v>14.4</v>
      </c>
      <c r="E3181" s="5">
        <v>13.43</v>
      </c>
      <c r="F3181" s="5" t="s">
        <v>3101</v>
      </c>
      <c r="G3181" s="2">
        <v>79974896</v>
      </c>
      <c r="H3181" s="2">
        <v>1642741976</v>
      </c>
      <c r="I3181">
        <v>13.54</v>
      </c>
      <c r="J3181">
        <v>14.4</v>
      </c>
    </row>
    <row r="3182" spans="1:10">
      <c r="A3182" s="7">
        <v>43287</v>
      </c>
      <c r="B3182" s="6" t="s">
        <v>115</v>
      </c>
      <c r="C3182" s="5" t="s">
        <v>3111</v>
      </c>
      <c r="D3182" s="5">
        <v>6700.94</v>
      </c>
      <c r="E3182" s="5">
        <v>6533.55</v>
      </c>
      <c r="F3182" s="5" t="s">
        <v>10464</v>
      </c>
      <c r="G3182" s="2">
        <v>4313959936</v>
      </c>
      <c r="H3182" s="2">
        <v>114350502582</v>
      </c>
      <c r="I3182">
        <v>6638.69</v>
      </c>
      <c r="J3182">
        <v>6673.5</v>
      </c>
    </row>
    <row r="3183" spans="1:10">
      <c r="A3183" s="7"/>
      <c r="B3183" s="6" t="s">
        <v>116</v>
      </c>
      <c r="C3183" s="5" t="s">
        <v>3112</v>
      </c>
      <c r="D3183" s="5">
        <v>479.65</v>
      </c>
      <c r="E3183" s="5">
        <v>457.61</v>
      </c>
      <c r="F3183" s="5" t="s">
        <v>10465</v>
      </c>
      <c r="G3183" s="2">
        <v>1627609984</v>
      </c>
      <c r="H3183" s="2">
        <v>47652424064</v>
      </c>
      <c r="I3183">
        <v>474.36</v>
      </c>
      <c r="J3183">
        <v>474.01</v>
      </c>
    </row>
    <row r="3184" spans="1:10">
      <c r="A3184" s="7"/>
      <c r="B3184" s="6" t="s">
        <v>117</v>
      </c>
      <c r="C3184" s="5" t="s">
        <v>3113</v>
      </c>
      <c r="D3184" s="5">
        <v>0.4814729999999999</v>
      </c>
      <c r="E3184" s="5">
        <v>0.462414</v>
      </c>
      <c r="F3184" s="5" t="s">
        <v>2269</v>
      </c>
      <c r="G3184" s="2">
        <v>245003008</v>
      </c>
      <c r="H3184" s="2">
        <v>18812639649</v>
      </c>
      <c r="I3184">
        <v>0.480579</v>
      </c>
      <c r="J3184">
        <v>0.479151</v>
      </c>
    </row>
    <row r="3185" spans="1:10">
      <c r="A3185" s="7"/>
      <c r="B3185" s="6" t="s">
        <v>118</v>
      </c>
      <c r="C3185" s="5" t="s">
        <v>3114</v>
      </c>
      <c r="D3185" s="5">
        <v>748.67</v>
      </c>
      <c r="E3185" s="5">
        <v>705.11</v>
      </c>
      <c r="F3185" s="5" t="s">
        <v>10466</v>
      </c>
      <c r="G3185" s="2">
        <v>375967008</v>
      </c>
      <c r="H3185" s="2">
        <v>12699236146</v>
      </c>
      <c r="I3185">
        <v>748.48</v>
      </c>
      <c r="J3185">
        <v>737.33</v>
      </c>
    </row>
    <row r="3186" spans="1:10">
      <c r="A3186" s="7"/>
      <c r="B3186" s="6" t="s">
        <v>119</v>
      </c>
      <c r="C3186" s="5" t="s">
        <v>3115</v>
      </c>
      <c r="D3186" s="5">
        <v>8.92</v>
      </c>
      <c r="E3186" s="5">
        <v>8.300000000000001</v>
      </c>
      <c r="F3186" s="5" t="s">
        <v>4222</v>
      </c>
      <c r="G3186" s="2">
        <v>604649984</v>
      </c>
      <c r="H3186" s="2">
        <v>7777627674</v>
      </c>
      <c r="I3186">
        <v>8.9</v>
      </c>
      <c r="J3186">
        <v>8.68</v>
      </c>
    </row>
    <row r="3187" spans="1:10">
      <c r="A3187" s="7"/>
      <c r="B3187" s="6" t="s">
        <v>120</v>
      </c>
      <c r="C3187" s="5" t="s">
        <v>3116</v>
      </c>
      <c r="D3187" s="5">
        <v>84.59999999999999</v>
      </c>
      <c r="E3187" s="5">
        <v>81.31999999999999</v>
      </c>
      <c r="F3187" s="5" t="s">
        <v>10467</v>
      </c>
      <c r="G3187" s="2">
        <v>253160000</v>
      </c>
      <c r="H3187" s="2">
        <v>4776762278</v>
      </c>
      <c r="I3187">
        <v>83.84</v>
      </c>
      <c r="J3187">
        <v>83.38</v>
      </c>
    </row>
    <row r="3188" spans="1:10">
      <c r="A3188" s="7"/>
      <c r="B3188" s="6" t="s">
        <v>123</v>
      </c>
      <c r="C3188" s="5" t="s">
        <v>3117</v>
      </c>
      <c r="D3188" s="5">
        <v>0.209693</v>
      </c>
      <c r="E3188" s="5">
        <v>0.198991</v>
      </c>
      <c r="F3188" s="5" t="s">
        <v>10468</v>
      </c>
      <c r="G3188" s="2">
        <v>37627900</v>
      </c>
      <c r="H3188" s="2">
        <v>3872833573</v>
      </c>
      <c r="I3188">
        <v>0.203001</v>
      </c>
      <c r="J3188">
        <v>0.206381</v>
      </c>
    </row>
    <row r="3189" spans="1:10">
      <c r="A3189" s="7"/>
      <c r="B3189" s="6" t="s">
        <v>124</v>
      </c>
      <c r="C3189" s="5" t="s">
        <v>3118</v>
      </c>
      <c r="D3189" s="5">
        <v>0.148749</v>
      </c>
      <c r="E3189" s="5">
        <v>0.139473</v>
      </c>
      <c r="F3189" s="5" t="s">
        <v>10469</v>
      </c>
      <c r="G3189" s="2">
        <v>69138800</v>
      </c>
      <c r="H3189" s="2">
        <v>3787530172</v>
      </c>
      <c r="I3189">
        <v>0.148749</v>
      </c>
      <c r="J3189">
        <v>0.146084</v>
      </c>
    </row>
    <row r="3190" spans="1:10">
      <c r="A3190" s="7"/>
      <c r="B3190" s="6" t="s">
        <v>122</v>
      </c>
      <c r="C3190" s="5" t="s">
        <v>323</v>
      </c>
      <c r="D3190" s="5">
        <v>1.01</v>
      </c>
      <c r="E3190" s="5">
        <v>0.998692</v>
      </c>
      <c r="F3190" s="5" t="s">
        <v>362</v>
      </c>
      <c r="G3190" s="2">
        <v>2460250112</v>
      </c>
      <c r="H3190" s="2">
        <v>2615378909</v>
      </c>
      <c r="I3190">
        <v>1.01</v>
      </c>
      <c r="J3190">
        <v>1</v>
      </c>
    </row>
    <row r="3191" spans="1:10">
      <c r="A3191" s="7"/>
      <c r="B3191" s="6" t="s">
        <v>121</v>
      </c>
      <c r="C3191" s="5" t="s">
        <v>3119</v>
      </c>
      <c r="D3191" s="5">
        <v>13.99</v>
      </c>
      <c r="E3191" s="5">
        <v>13.28</v>
      </c>
      <c r="F3191" s="5" t="s">
        <v>10470</v>
      </c>
      <c r="G3191" s="2">
        <v>33466000</v>
      </c>
      <c r="H3191" s="2">
        <v>1542933039</v>
      </c>
      <c r="I3191">
        <v>13.98</v>
      </c>
      <c r="J3191">
        <v>13.53</v>
      </c>
    </row>
    <row r="3192" spans="1:10">
      <c r="A3192" s="7">
        <v>43286</v>
      </c>
      <c r="B3192" s="6" t="s">
        <v>115</v>
      </c>
      <c r="C3192" s="5" t="s">
        <v>3120</v>
      </c>
      <c r="D3192" s="5">
        <v>6749.54</v>
      </c>
      <c r="E3192" s="5">
        <v>6546.65</v>
      </c>
      <c r="F3192" s="5" t="s">
        <v>10471</v>
      </c>
      <c r="G3192" s="2">
        <v>4999240192</v>
      </c>
      <c r="H3192" s="2">
        <v>113748385620</v>
      </c>
      <c r="I3192">
        <v>6599.71</v>
      </c>
      <c r="J3192">
        <v>6639.14</v>
      </c>
    </row>
    <row r="3193" spans="1:10">
      <c r="A3193" s="7"/>
      <c r="B3193" s="6" t="s">
        <v>116</v>
      </c>
      <c r="C3193" s="5" t="s">
        <v>3121</v>
      </c>
      <c r="D3193" s="5">
        <v>483.23</v>
      </c>
      <c r="E3193" s="5">
        <v>464.63</v>
      </c>
      <c r="F3193" s="5" t="s">
        <v>10472</v>
      </c>
      <c r="G3193" s="2">
        <v>1828610048</v>
      </c>
      <c r="H3193" s="2">
        <v>47682968020</v>
      </c>
      <c r="I3193">
        <v>467.29</v>
      </c>
      <c r="J3193">
        <v>474.41</v>
      </c>
    </row>
    <row r="3194" spans="1:10">
      <c r="A3194" s="7"/>
      <c r="B3194" s="6" t="s">
        <v>117</v>
      </c>
      <c r="C3194" s="5" t="s">
        <v>3122</v>
      </c>
      <c r="D3194" s="5">
        <v>0.4974020000000001</v>
      </c>
      <c r="E3194" s="5">
        <v>0.472966</v>
      </c>
      <c r="F3194" s="5" t="s">
        <v>10473</v>
      </c>
      <c r="G3194" s="2">
        <v>279999008</v>
      </c>
      <c r="H3194" s="2">
        <v>18909774937</v>
      </c>
      <c r="I3194">
        <v>0.490422</v>
      </c>
      <c r="J3194">
        <v>0.481625</v>
      </c>
    </row>
    <row r="3195" spans="1:10">
      <c r="A3195" s="7"/>
      <c r="B3195" s="6" t="s">
        <v>118</v>
      </c>
      <c r="C3195" s="5" t="s">
        <v>3123</v>
      </c>
      <c r="D3195" s="5">
        <v>779.14</v>
      </c>
      <c r="E3195" s="5">
        <v>725.12</v>
      </c>
      <c r="F3195" s="5" t="s">
        <v>10474</v>
      </c>
      <c r="G3195" s="2">
        <v>469756992</v>
      </c>
      <c r="H3195" s="2">
        <v>12885612954</v>
      </c>
      <c r="I3195">
        <v>763.29</v>
      </c>
      <c r="J3195">
        <v>748.22</v>
      </c>
    </row>
    <row r="3196" spans="1:10">
      <c r="A3196" s="7"/>
      <c r="B3196" s="6" t="s">
        <v>119</v>
      </c>
      <c r="C3196" s="5" t="s">
        <v>3124</v>
      </c>
      <c r="D3196" s="5">
        <v>9.15</v>
      </c>
      <c r="E3196" s="5">
        <v>8.73</v>
      </c>
      <c r="F3196" s="5" t="s">
        <v>1163</v>
      </c>
      <c r="G3196" s="2">
        <v>958548992</v>
      </c>
      <c r="H3196" s="2">
        <v>7998662946</v>
      </c>
      <c r="I3196">
        <v>8.880000000000001</v>
      </c>
      <c r="J3196">
        <v>8.93</v>
      </c>
    </row>
    <row r="3197" spans="1:10">
      <c r="A3197" s="7"/>
      <c r="B3197" s="6" t="s">
        <v>120</v>
      </c>
      <c r="C3197" s="5" t="s">
        <v>3125</v>
      </c>
      <c r="D3197" s="5">
        <v>86.67</v>
      </c>
      <c r="E3197" s="5">
        <v>82.54000000000001</v>
      </c>
      <c r="F3197" s="5" t="s">
        <v>10475</v>
      </c>
      <c r="G3197" s="2">
        <v>306121984</v>
      </c>
      <c r="H3197" s="2">
        <v>4797418574</v>
      </c>
      <c r="I3197">
        <v>85.65000000000001</v>
      </c>
      <c r="J3197">
        <v>83.76000000000001</v>
      </c>
    </row>
    <row r="3198" spans="1:10">
      <c r="A3198" s="7"/>
      <c r="B3198" s="6" t="s">
        <v>124</v>
      </c>
      <c r="C3198" s="5" t="s">
        <v>3126</v>
      </c>
      <c r="D3198" s="5">
        <v>0.154572</v>
      </c>
      <c r="E3198" s="5">
        <v>0.145104</v>
      </c>
      <c r="F3198" s="5" t="s">
        <v>10476</v>
      </c>
      <c r="G3198" s="2">
        <v>73881296</v>
      </c>
      <c r="H3198" s="2">
        <v>3861085272</v>
      </c>
      <c r="I3198">
        <v>0.151597</v>
      </c>
      <c r="J3198">
        <v>0.148921</v>
      </c>
    </row>
    <row r="3199" spans="1:10">
      <c r="A3199" s="7"/>
      <c r="B3199" s="6" t="s">
        <v>123</v>
      </c>
      <c r="C3199" s="5" t="s">
        <v>3127</v>
      </c>
      <c r="D3199" s="5">
        <v>0.214188</v>
      </c>
      <c r="E3199" s="5">
        <v>0.199528</v>
      </c>
      <c r="F3199" s="5" t="s">
        <v>10477</v>
      </c>
      <c r="G3199" s="2">
        <v>37009800</v>
      </c>
      <c r="H3199" s="2">
        <v>3808050176</v>
      </c>
      <c r="I3199">
        <v>0.210213</v>
      </c>
      <c r="J3199">
        <v>0.202978</v>
      </c>
    </row>
    <row r="3200" spans="1:10">
      <c r="A3200" s="7"/>
      <c r="B3200" s="6" t="s">
        <v>122</v>
      </c>
      <c r="C3200" s="5" t="s">
        <v>362</v>
      </c>
      <c r="D3200" s="5">
        <v>1.01</v>
      </c>
      <c r="E3200" s="5">
        <v>0.999482</v>
      </c>
      <c r="F3200" s="5" t="s">
        <v>323</v>
      </c>
      <c r="G3200" s="2">
        <v>3606159872</v>
      </c>
      <c r="H3200" s="2">
        <v>2723762187</v>
      </c>
      <c r="I3200">
        <v>1</v>
      </c>
      <c r="J3200">
        <v>1.01</v>
      </c>
    </row>
    <row r="3201" spans="1:10">
      <c r="A3201" s="7"/>
      <c r="B3201" s="6" t="s">
        <v>121</v>
      </c>
      <c r="C3201" s="5" t="s">
        <v>3092</v>
      </c>
      <c r="D3201" s="5">
        <v>14.14</v>
      </c>
      <c r="E3201" s="5">
        <v>13.65</v>
      </c>
      <c r="F3201" s="5" t="s">
        <v>3507</v>
      </c>
      <c r="G3201" s="2">
        <v>41185300</v>
      </c>
      <c r="H3201" s="2">
        <v>1579528889</v>
      </c>
      <c r="I3201">
        <v>14.04</v>
      </c>
      <c r="J3201">
        <v>13.85</v>
      </c>
    </row>
    <row r="3202" spans="1:10">
      <c r="A3202" s="7">
        <v>43285</v>
      </c>
      <c r="B3202" s="6" t="s">
        <v>115</v>
      </c>
      <c r="C3202" s="5" t="s">
        <v>3128</v>
      </c>
      <c r="D3202" s="5">
        <v>6771.92</v>
      </c>
      <c r="E3202" s="5">
        <v>6450.46</v>
      </c>
      <c r="F3202" s="5" t="s">
        <v>10478</v>
      </c>
      <c r="G3202" s="2">
        <v>4176689920</v>
      </c>
      <c r="H3202" s="2">
        <v>113024522547</v>
      </c>
      <c r="I3202">
        <v>6550.87</v>
      </c>
      <c r="J3202">
        <v>6597.55</v>
      </c>
    </row>
    <row r="3203" spans="1:10">
      <c r="A3203" s="7"/>
      <c r="B3203" s="6" t="s">
        <v>116</v>
      </c>
      <c r="C3203" s="5" t="s">
        <v>3129</v>
      </c>
      <c r="D3203" s="5">
        <v>481.44</v>
      </c>
      <c r="E3203" s="5">
        <v>455.18</v>
      </c>
      <c r="F3203" s="5" t="s">
        <v>10479</v>
      </c>
      <c r="G3203" s="2">
        <v>1549769984</v>
      </c>
      <c r="H3203" s="2">
        <v>46960391871</v>
      </c>
      <c r="I3203">
        <v>464.15</v>
      </c>
      <c r="J3203">
        <v>467.32</v>
      </c>
    </row>
    <row r="3204" spans="1:10">
      <c r="A3204" s="7"/>
      <c r="B3204" s="6" t="s">
        <v>117</v>
      </c>
      <c r="C3204" s="5" t="s">
        <v>3130</v>
      </c>
      <c r="D3204" s="5">
        <v>0.5036040000000001</v>
      </c>
      <c r="E3204" s="5">
        <v>0.475774</v>
      </c>
      <c r="F3204" s="5" t="s">
        <v>10480</v>
      </c>
      <c r="G3204" s="2">
        <v>313828992</v>
      </c>
      <c r="H3204" s="2">
        <v>19240115961</v>
      </c>
      <c r="I3204">
        <v>0.485584</v>
      </c>
      <c r="J3204">
        <v>0.490043</v>
      </c>
    </row>
    <row r="3205" spans="1:10">
      <c r="A3205" s="7"/>
      <c r="B3205" s="6" t="s">
        <v>118</v>
      </c>
      <c r="C3205" s="5" t="s">
        <v>3131</v>
      </c>
      <c r="D3205" s="5">
        <v>808.23</v>
      </c>
      <c r="E3205" s="5">
        <v>742.9299999999999</v>
      </c>
      <c r="F3205" s="5" t="s">
        <v>10481</v>
      </c>
      <c r="G3205" s="2">
        <v>420710016</v>
      </c>
      <c r="H3205" s="2">
        <v>13128203652</v>
      </c>
      <c r="I3205">
        <v>757.9299999999999</v>
      </c>
      <c r="J3205">
        <v>762.4</v>
      </c>
    </row>
    <row r="3206" spans="1:10">
      <c r="A3206" s="7"/>
      <c r="B3206" s="6" t="s">
        <v>119</v>
      </c>
      <c r="C3206" s="5" t="s">
        <v>3132</v>
      </c>
      <c r="D3206" s="5">
        <v>9.390000000000001</v>
      </c>
      <c r="E3206" s="5">
        <v>8.56</v>
      </c>
      <c r="F3206" s="5" t="s">
        <v>7744</v>
      </c>
      <c r="G3206" s="2">
        <v>935387008</v>
      </c>
      <c r="H3206" s="2">
        <v>7962503314</v>
      </c>
      <c r="I3206">
        <v>8.85</v>
      </c>
      <c r="J3206">
        <v>8.890000000000001</v>
      </c>
    </row>
    <row r="3207" spans="1:10">
      <c r="A3207" s="7"/>
      <c r="B3207" s="6" t="s">
        <v>120</v>
      </c>
      <c r="C3207" s="5" t="s">
        <v>731</v>
      </c>
      <c r="D3207" s="5">
        <v>89.12</v>
      </c>
      <c r="E3207" s="5">
        <v>84.02</v>
      </c>
      <c r="F3207" s="5" t="s">
        <v>10482</v>
      </c>
      <c r="G3207" s="2">
        <v>282222016</v>
      </c>
      <c r="H3207" s="2">
        <v>4895597691</v>
      </c>
      <c r="I3207">
        <v>85.17</v>
      </c>
      <c r="J3207">
        <v>85.48999999999999</v>
      </c>
    </row>
    <row r="3208" spans="1:10">
      <c r="A3208" s="7"/>
      <c r="B3208" s="6" t="s">
        <v>123</v>
      </c>
      <c r="C3208" s="5" t="s">
        <v>3133</v>
      </c>
      <c r="D3208" s="5">
        <v>0.216548</v>
      </c>
      <c r="E3208" s="5">
        <v>0.203362</v>
      </c>
      <c r="F3208" s="5" t="s">
        <v>10483</v>
      </c>
      <c r="G3208" s="2">
        <v>33301500</v>
      </c>
      <c r="H3208" s="2">
        <v>3934811607</v>
      </c>
      <c r="I3208">
        <v>0.205776</v>
      </c>
      <c r="J3208">
        <v>0.209735</v>
      </c>
    </row>
    <row r="3209" spans="1:10">
      <c r="A3209" s="7"/>
      <c r="B3209" s="6" t="s">
        <v>124</v>
      </c>
      <c r="C3209" s="5" t="s">
        <v>3134</v>
      </c>
      <c r="D3209" s="5">
        <v>0.159904</v>
      </c>
      <c r="E3209" s="5">
        <v>0.146883</v>
      </c>
      <c r="F3209" s="5" t="s">
        <v>10484</v>
      </c>
      <c r="G3209" s="2">
        <v>86594896</v>
      </c>
      <c r="H3209" s="2">
        <v>3913950568</v>
      </c>
      <c r="I3209">
        <v>0.1502</v>
      </c>
      <c r="J3209">
        <v>0.15096</v>
      </c>
    </row>
    <row r="3210" spans="1:10">
      <c r="A3210" s="7"/>
      <c r="B3210" s="6" t="s">
        <v>122</v>
      </c>
      <c r="C3210" s="5" t="s">
        <v>3135</v>
      </c>
      <c r="D3210" s="5">
        <v>1</v>
      </c>
      <c r="E3210" s="5">
        <v>0.9934370000000001</v>
      </c>
      <c r="F3210" s="5" t="s">
        <v>10485</v>
      </c>
      <c r="G3210" s="2">
        <v>2638139904</v>
      </c>
      <c r="H3210" s="2">
        <v>2704961098</v>
      </c>
      <c r="I3210">
        <v>0.998857</v>
      </c>
      <c r="J3210">
        <v>0.9991950000000001</v>
      </c>
    </row>
    <row r="3211" spans="1:10">
      <c r="A3211" s="7"/>
      <c r="B3211" s="6" t="s">
        <v>121</v>
      </c>
      <c r="C3211" s="5" t="s">
        <v>3136</v>
      </c>
      <c r="D3211" s="5">
        <v>14.33</v>
      </c>
      <c r="E3211" s="5">
        <v>13.91</v>
      </c>
      <c r="F3211" s="5" t="s">
        <v>10486</v>
      </c>
      <c r="G3211" s="2">
        <v>37043700</v>
      </c>
      <c r="H3211" s="2">
        <v>1597205289</v>
      </c>
      <c r="I3211">
        <v>14.23</v>
      </c>
      <c r="J3211">
        <v>14.01</v>
      </c>
    </row>
    <row r="3212" spans="1:10">
      <c r="A3212" s="7">
        <v>43284</v>
      </c>
      <c r="B3212" s="6" t="s">
        <v>115</v>
      </c>
      <c r="C3212" s="5" t="s">
        <v>3137</v>
      </c>
      <c r="D3212" s="5">
        <v>6671.37</v>
      </c>
      <c r="E3212" s="5">
        <v>6447.75</v>
      </c>
      <c r="F3212" s="5" t="s">
        <v>10487</v>
      </c>
      <c r="G3212" s="2">
        <v>4672309760</v>
      </c>
      <c r="H3212" s="2">
        <v>111849428104</v>
      </c>
      <c r="I3212">
        <v>6596.66</v>
      </c>
      <c r="J3212">
        <v>6529.59</v>
      </c>
    </row>
    <row r="3213" spans="1:10">
      <c r="A3213" s="7"/>
      <c r="B3213" s="6" t="s">
        <v>116</v>
      </c>
      <c r="C3213" s="5" t="s">
        <v>3138</v>
      </c>
      <c r="D3213" s="5">
        <v>483.85</v>
      </c>
      <c r="E3213" s="5">
        <v>462.58</v>
      </c>
      <c r="F3213" s="5" t="s">
        <v>10488</v>
      </c>
      <c r="G3213" s="2">
        <v>1683939968</v>
      </c>
      <c r="H3213" s="2">
        <v>46637067239</v>
      </c>
      <c r="I3213">
        <v>475.39</v>
      </c>
      <c r="J3213">
        <v>464.2</v>
      </c>
    </row>
    <row r="3214" spans="1:10">
      <c r="A3214" s="7"/>
      <c r="B3214" s="6" t="s">
        <v>117</v>
      </c>
      <c r="C3214" s="5" t="s">
        <v>3139</v>
      </c>
      <c r="D3214" s="5">
        <v>0.515696</v>
      </c>
      <c r="E3214" s="5">
        <v>0.480843</v>
      </c>
      <c r="F3214" s="5" t="s">
        <v>10489</v>
      </c>
      <c r="G3214" s="2">
        <v>410225984</v>
      </c>
      <c r="H3214" s="2">
        <v>19050872652</v>
      </c>
      <c r="I3214">
        <v>0.486259</v>
      </c>
      <c r="J3214">
        <v>0.485223</v>
      </c>
    </row>
    <row r="3215" spans="1:10">
      <c r="A3215" s="7"/>
      <c r="B3215" s="6" t="s">
        <v>118</v>
      </c>
      <c r="C3215" s="5" t="s">
        <v>3140</v>
      </c>
      <c r="D3215" s="5">
        <v>819.37</v>
      </c>
      <c r="E3215" s="5">
        <v>754.8200000000001</v>
      </c>
      <c r="F3215" s="5" t="s">
        <v>10490</v>
      </c>
      <c r="G3215" s="2">
        <v>478640000</v>
      </c>
      <c r="H3215" s="2">
        <v>13050265126</v>
      </c>
      <c r="I3215">
        <v>775.0700000000001</v>
      </c>
      <c r="J3215">
        <v>757.95</v>
      </c>
    </row>
    <row r="3216" spans="1:10">
      <c r="A3216" s="7"/>
      <c r="B3216" s="6" t="s">
        <v>119</v>
      </c>
      <c r="C3216" s="5" t="s">
        <v>3141</v>
      </c>
      <c r="D3216" s="5">
        <v>9.35</v>
      </c>
      <c r="E3216" s="5">
        <v>8.77</v>
      </c>
      <c r="F3216" s="5" t="s">
        <v>10491</v>
      </c>
      <c r="G3216" s="2">
        <v>1006099968</v>
      </c>
      <c r="H3216" s="2">
        <v>7924031616</v>
      </c>
      <c r="I3216">
        <v>8.91</v>
      </c>
      <c r="J3216">
        <v>8.84</v>
      </c>
    </row>
    <row r="3217" spans="1:10">
      <c r="A3217" s="7"/>
      <c r="B3217" s="6" t="s">
        <v>120</v>
      </c>
      <c r="C3217" s="5" t="s">
        <v>3142</v>
      </c>
      <c r="D3217" s="5">
        <v>89.28</v>
      </c>
      <c r="E3217" s="5">
        <v>84.73</v>
      </c>
      <c r="F3217" s="5" t="s">
        <v>10492</v>
      </c>
      <c r="G3217" s="2">
        <v>343900992</v>
      </c>
      <c r="H3217" s="2">
        <v>4871976744</v>
      </c>
      <c r="I3217">
        <v>85.39</v>
      </c>
      <c r="J3217">
        <v>85.09999999999999</v>
      </c>
    </row>
    <row r="3218" spans="1:10">
      <c r="A3218" s="7"/>
      <c r="B3218" s="6" t="s">
        <v>124</v>
      </c>
      <c r="C3218" s="5" t="s">
        <v>3143</v>
      </c>
      <c r="D3218" s="5">
        <v>0.166687</v>
      </c>
      <c r="E3218" s="5">
        <v>0.149461</v>
      </c>
      <c r="F3218" s="5" t="s">
        <v>10493</v>
      </c>
      <c r="G3218" s="2">
        <v>108280000</v>
      </c>
      <c r="H3218" s="2">
        <v>3906042812</v>
      </c>
      <c r="I3218">
        <v>0.158522</v>
      </c>
      <c r="J3218">
        <v>0.150655</v>
      </c>
    </row>
    <row r="3219" spans="1:10">
      <c r="A3219" s="7"/>
      <c r="B3219" s="6" t="s">
        <v>123</v>
      </c>
      <c r="C3219" s="5" t="s">
        <v>3144</v>
      </c>
      <c r="D3219" s="5">
        <v>0.218992</v>
      </c>
      <c r="E3219" s="5">
        <v>0.204606</v>
      </c>
      <c r="F3219" s="5" t="s">
        <v>10494</v>
      </c>
      <c r="G3219" s="2">
        <v>49012200</v>
      </c>
      <c r="H3219" s="2">
        <v>3870648928</v>
      </c>
      <c r="I3219">
        <v>0.211672</v>
      </c>
      <c r="J3219">
        <v>0.206315</v>
      </c>
    </row>
    <row r="3220" spans="1:10">
      <c r="A3220" s="7"/>
      <c r="B3220" s="6" t="s">
        <v>122</v>
      </c>
      <c r="C3220" s="5" t="s">
        <v>3145</v>
      </c>
      <c r="D3220" s="5">
        <v>1</v>
      </c>
      <c r="E3220" s="5">
        <v>0.995343</v>
      </c>
      <c r="F3220" s="5" t="s">
        <v>362</v>
      </c>
      <c r="G3220" s="2">
        <v>2786769920</v>
      </c>
      <c r="H3220" s="2">
        <v>2708006631</v>
      </c>
      <c r="I3220">
        <v>0.997445</v>
      </c>
      <c r="J3220">
        <v>1</v>
      </c>
    </row>
    <row r="3221" spans="1:10">
      <c r="A3221" s="7"/>
      <c r="B3221" s="6" t="s">
        <v>121</v>
      </c>
      <c r="C3221" s="5" t="s">
        <v>3146</v>
      </c>
      <c r="D3221" s="5">
        <v>14.78</v>
      </c>
      <c r="E3221" s="5">
        <v>14.08</v>
      </c>
      <c r="F3221" s="5" t="s">
        <v>3182</v>
      </c>
      <c r="G3221" s="2">
        <v>60657300</v>
      </c>
      <c r="H3221" s="2">
        <v>1616136143</v>
      </c>
      <c r="I3221">
        <v>14.56</v>
      </c>
      <c r="J3221">
        <v>14.17</v>
      </c>
    </row>
    <row r="3222" spans="1:10">
      <c r="A3222" s="7">
        <v>43283</v>
      </c>
      <c r="B3222" s="6" t="s">
        <v>115</v>
      </c>
      <c r="C3222" s="5" t="s">
        <v>3147</v>
      </c>
      <c r="D3222" s="5">
        <v>6683.86</v>
      </c>
      <c r="E3222" s="5">
        <v>6305.7</v>
      </c>
      <c r="F3222" s="5" t="s">
        <v>10495</v>
      </c>
      <c r="G3222" s="2">
        <v>4396930048</v>
      </c>
      <c r="H3222" s="2">
        <v>113288832522</v>
      </c>
      <c r="I3222">
        <v>6380.38</v>
      </c>
      <c r="J3222">
        <v>6614.18</v>
      </c>
    </row>
    <row r="3223" spans="1:10">
      <c r="A3223" s="7"/>
      <c r="B3223" s="6" t="s">
        <v>116</v>
      </c>
      <c r="C3223" s="5" t="s">
        <v>3148</v>
      </c>
      <c r="D3223" s="5">
        <v>479.13</v>
      </c>
      <c r="E3223" s="5">
        <v>447.11</v>
      </c>
      <c r="F3223" s="5" t="s">
        <v>10496</v>
      </c>
      <c r="G3223" s="2">
        <v>1625789952</v>
      </c>
      <c r="H3223" s="2">
        <v>47747743959</v>
      </c>
      <c r="I3223">
        <v>453.82</v>
      </c>
      <c r="J3223">
        <v>475.35</v>
      </c>
    </row>
    <row r="3224" spans="1:10">
      <c r="A3224" s="7"/>
      <c r="B3224" s="6" t="s">
        <v>117</v>
      </c>
      <c r="C3224" s="5" t="s">
        <v>3149</v>
      </c>
      <c r="D3224" s="5">
        <v>0.488924</v>
      </c>
      <c r="E3224" s="5">
        <v>0.453839</v>
      </c>
      <c r="F3224" s="5" t="s">
        <v>10497</v>
      </c>
      <c r="G3224" s="2">
        <v>335919008</v>
      </c>
      <c r="H3224" s="2">
        <v>19086169278</v>
      </c>
      <c r="I3224">
        <v>0.461606</v>
      </c>
      <c r="J3224">
        <v>0.486122</v>
      </c>
    </row>
    <row r="3225" spans="1:10">
      <c r="A3225" s="7"/>
      <c r="B3225" s="6" t="s">
        <v>118</v>
      </c>
      <c r="C3225" s="5" t="s">
        <v>3150</v>
      </c>
      <c r="D3225" s="5">
        <v>798.3099999999999</v>
      </c>
      <c r="E3225" s="5">
        <v>724.3200000000001</v>
      </c>
      <c r="F3225" s="5" t="s">
        <v>10498</v>
      </c>
      <c r="G3225" s="2">
        <v>413921984</v>
      </c>
      <c r="H3225" s="2">
        <v>13362677311</v>
      </c>
      <c r="I3225">
        <v>739.25</v>
      </c>
      <c r="J3225">
        <v>776.17</v>
      </c>
    </row>
    <row r="3226" spans="1:10">
      <c r="A3226" s="7"/>
      <c r="B3226" s="6" t="s">
        <v>119</v>
      </c>
      <c r="C3226" s="5" t="s">
        <v>3151</v>
      </c>
      <c r="D3226" s="5">
        <v>8.99</v>
      </c>
      <c r="E3226" s="5">
        <v>7.94</v>
      </c>
      <c r="F3226" s="5" t="s">
        <v>7744</v>
      </c>
      <c r="G3226" s="2">
        <v>1024129984</v>
      </c>
      <c r="H3226" s="2">
        <v>7964071575</v>
      </c>
      <c r="I3226">
        <v>8.140000000000001</v>
      </c>
      <c r="J3226">
        <v>8.890000000000001</v>
      </c>
    </row>
    <row r="3227" spans="1:10">
      <c r="A3227" s="7"/>
      <c r="B3227" s="6" t="s">
        <v>120</v>
      </c>
      <c r="C3227" s="5" t="s">
        <v>3152</v>
      </c>
      <c r="D3227" s="5">
        <v>86.27</v>
      </c>
      <c r="E3227" s="5">
        <v>78.69</v>
      </c>
      <c r="F3227" s="5" t="s">
        <v>9233</v>
      </c>
      <c r="G3227" s="2">
        <v>302471008</v>
      </c>
      <c r="H3227" s="2">
        <v>4879760110</v>
      </c>
      <c r="I3227">
        <v>80.27</v>
      </c>
      <c r="J3227">
        <v>85.26000000000001</v>
      </c>
    </row>
    <row r="3228" spans="1:10">
      <c r="A3228" s="7"/>
      <c r="B3228" s="6" t="s">
        <v>124</v>
      </c>
      <c r="C3228" s="5" t="s">
        <v>3153</v>
      </c>
      <c r="D3228" s="5">
        <v>0.161936</v>
      </c>
      <c r="E3228" s="5">
        <v>0.138639</v>
      </c>
      <c r="F3228" s="5" t="s">
        <v>10499</v>
      </c>
      <c r="G3228" s="2">
        <v>161860000</v>
      </c>
      <c r="H3228" s="2">
        <v>4103684871</v>
      </c>
      <c r="I3228">
        <v>0.142591</v>
      </c>
      <c r="J3228">
        <v>0.158278</v>
      </c>
    </row>
    <row r="3229" spans="1:10">
      <c r="A3229" s="7"/>
      <c r="B3229" s="6" t="s">
        <v>123</v>
      </c>
      <c r="C3229" s="5" t="s">
        <v>3154</v>
      </c>
      <c r="D3229" s="5">
        <v>0.21382</v>
      </c>
      <c r="E3229" s="5">
        <v>0.192646</v>
      </c>
      <c r="F3229" s="5" t="s">
        <v>10500</v>
      </c>
      <c r="G3229" s="2">
        <v>49362900</v>
      </c>
      <c r="H3229" s="2">
        <v>3998817371</v>
      </c>
      <c r="I3229">
        <v>0.200196</v>
      </c>
      <c r="J3229">
        <v>0.213151</v>
      </c>
    </row>
    <row r="3230" spans="1:10">
      <c r="A3230" s="7"/>
      <c r="B3230" s="6" t="s">
        <v>122</v>
      </c>
      <c r="C3230" s="5" t="s">
        <v>3155</v>
      </c>
      <c r="D3230" s="5">
        <v>1</v>
      </c>
      <c r="E3230" s="5">
        <v>0.993193</v>
      </c>
      <c r="F3230" s="5" t="s">
        <v>10501</v>
      </c>
      <c r="G3230" s="2">
        <v>2787729920</v>
      </c>
      <c r="H3230" s="2">
        <v>2704051498</v>
      </c>
      <c r="I3230">
        <v>0.999402</v>
      </c>
      <c r="J3230">
        <v>0.9988590000000001</v>
      </c>
    </row>
    <row r="3231" spans="1:10">
      <c r="A3231" s="7"/>
      <c r="B3231" s="6" t="s">
        <v>121</v>
      </c>
      <c r="C3231" s="5" t="s">
        <v>3101</v>
      </c>
      <c r="D3231" s="5">
        <v>14.82</v>
      </c>
      <c r="E3231" s="5">
        <v>14.06</v>
      </c>
      <c r="F3231" s="5" t="s">
        <v>954</v>
      </c>
      <c r="G3231" s="2">
        <v>55614000</v>
      </c>
      <c r="H3231" s="2">
        <v>1661650022</v>
      </c>
      <c r="I3231">
        <v>14.4</v>
      </c>
      <c r="J3231">
        <v>14.57</v>
      </c>
    </row>
    <row r="3232" spans="1:10">
      <c r="A3232" s="7">
        <v>43282</v>
      </c>
      <c r="B3232" s="6" t="s">
        <v>115</v>
      </c>
      <c r="C3232" s="5" t="s">
        <v>3156</v>
      </c>
      <c r="D3232" s="5">
        <v>6432.85</v>
      </c>
      <c r="E3232" s="5">
        <v>6289.29</v>
      </c>
      <c r="F3232" s="5" t="s">
        <v>10502</v>
      </c>
      <c r="G3232" s="2">
        <v>4788259840</v>
      </c>
      <c r="H3232" s="2">
        <v>109366024632</v>
      </c>
      <c r="I3232">
        <v>6411.68</v>
      </c>
      <c r="J3232">
        <v>6385.82</v>
      </c>
    </row>
    <row r="3233" spans="1:10">
      <c r="A3233" s="7"/>
      <c r="B3233" s="6" t="s">
        <v>116</v>
      </c>
      <c r="C3233" s="5" t="s">
        <v>3157</v>
      </c>
      <c r="D3233" s="5">
        <v>457.14</v>
      </c>
      <c r="E3233" s="5">
        <v>446.39</v>
      </c>
      <c r="F3233" s="5" t="s">
        <v>10503</v>
      </c>
      <c r="G3233" s="2">
        <v>1511730048</v>
      </c>
      <c r="H3233" s="2">
        <v>45585861718</v>
      </c>
      <c r="I3233">
        <v>455.24</v>
      </c>
      <c r="J3233">
        <v>453.92</v>
      </c>
    </row>
    <row r="3234" spans="1:10">
      <c r="A3234" s="7"/>
      <c r="B3234" s="6" t="s">
        <v>117</v>
      </c>
      <c r="C3234" s="5" t="s">
        <v>3158</v>
      </c>
      <c r="D3234" s="5">
        <v>0.46628</v>
      </c>
      <c r="E3234" s="5">
        <v>0.450816</v>
      </c>
      <c r="F3234" s="5" t="s">
        <v>10504</v>
      </c>
      <c r="G3234" s="2">
        <v>267224992</v>
      </c>
      <c r="H3234" s="2">
        <v>18113882700</v>
      </c>
      <c r="I3234">
        <v>0.465944</v>
      </c>
      <c r="J3234">
        <v>0.461358</v>
      </c>
    </row>
    <row r="3235" spans="1:10">
      <c r="A3235" s="7"/>
      <c r="B3235" s="6" t="s">
        <v>118</v>
      </c>
      <c r="C3235" s="5" t="s">
        <v>3159</v>
      </c>
      <c r="D3235" s="5">
        <v>752.91</v>
      </c>
      <c r="E3235" s="5">
        <v>719.76</v>
      </c>
      <c r="F3235" s="5" t="s">
        <v>10505</v>
      </c>
      <c r="G3235" s="2">
        <v>558793984</v>
      </c>
      <c r="H3235" s="2">
        <v>12728748477</v>
      </c>
      <c r="I3235">
        <v>749.1799999999999</v>
      </c>
      <c r="J3235">
        <v>739.42</v>
      </c>
    </row>
    <row r="3236" spans="1:10">
      <c r="A3236" s="7"/>
      <c r="B3236" s="6" t="s">
        <v>119</v>
      </c>
      <c r="C3236" s="5" t="s">
        <v>3160</v>
      </c>
      <c r="D3236" s="5">
        <v>8.220000000000001</v>
      </c>
      <c r="E3236" s="5">
        <v>7.81</v>
      </c>
      <c r="F3236" s="5" t="s">
        <v>3829</v>
      </c>
      <c r="G3236" s="2">
        <v>621643008</v>
      </c>
      <c r="H3236" s="2">
        <v>7286573598</v>
      </c>
      <c r="I3236">
        <v>8.15</v>
      </c>
      <c r="J3236">
        <v>8.130000000000001</v>
      </c>
    </row>
    <row r="3237" spans="1:10">
      <c r="A3237" s="7"/>
      <c r="B3237" s="6" t="s">
        <v>120</v>
      </c>
      <c r="C3237" s="5" t="s">
        <v>3161</v>
      </c>
      <c r="D3237" s="5">
        <v>81.61</v>
      </c>
      <c r="E3237" s="5">
        <v>78.36</v>
      </c>
      <c r="F3237" s="5" t="s">
        <v>10506</v>
      </c>
      <c r="G3237" s="2">
        <v>343401984</v>
      </c>
      <c r="H3237" s="2">
        <v>4591723093</v>
      </c>
      <c r="I3237">
        <v>81.5</v>
      </c>
      <c r="J3237">
        <v>80.23999999999999</v>
      </c>
    </row>
    <row r="3238" spans="1:10">
      <c r="A3238" s="7"/>
      <c r="B3238" s="6" t="s">
        <v>123</v>
      </c>
      <c r="C3238" s="5" t="s">
        <v>3162</v>
      </c>
      <c r="D3238" s="5">
        <v>0.20131</v>
      </c>
      <c r="E3238" s="5">
        <v>0.190414</v>
      </c>
      <c r="F3238" s="5" t="s">
        <v>10507</v>
      </c>
      <c r="G3238" s="2">
        <v>41380400</v>
      </c>
      <c r="H3238" s="2">
        <v>3725316690</v>
      </c>
      <c r="I3238">
        <v>0.19285</v>
      </c>
      <c r="J3238">
        <v>0.198573</v>
      </c>
    </row>
    <row r="3239" spans="1:10">
      <c r="A3239" s="7"/>
      <c r="B3239" s="6" t="s">
        <v>124</v>
      </c>
      <c r="C3239" s="5" t="s">
        <v>3163</v>
      </c>
      <c r="D3239" s="5">
        <v>0.145731</v>
      </c>
      <c r="E3239" s="5">
        <v>0.133866</v>
      </c>
      <c r="F3239" s="5" t="s">
        <v>10508</v>
      </c>
      <c r="G3239" s="2">
        <v>108733000</v>
      </c>
      <c r="H3239" s="2">
        <v>3687036847</v>
      </c>
      <c r="I3239">
        <v>0.138264</v>
      </c>
      <c r="J3239">
        <v>0.142208</v>
      </c>
    </row>
    <row r="3240" spans="1:10">
      <c r="A3240" s="7"/>
      <c r="B3240" s="6" t="s">
        <v>122</v>
      </c>
      <c r="C3240" s="5" t="s">
        <v>3164</v>
      </c>
      <c r="D3240" s="5">
        <v>1.01</v>
      </c>
      <c r="E3240" s="5">
        <v>0.997016</v>
      </c>
      <c r="F3240" s="5" t="s">
        <v>10509</v>
      </c>
      <c r="G3240" s="2">
        <v>3653040128</v>
      </c>
      <c r="H3240" s="2">
        <v>2703948627</v>
      </c>
      <c r="I3240">
        <v>0.997323</v>
      </c>
      <c r="J3240">
        <v>0.998821</v>
      </c>
    </row>
    <row r="3241" spans="1:10">
      <c r="A3241" s="7"/>
      <c r="B3241" s="6" t="s">
        <v>121</v>
      </c>
      <c r="C3241" s="5" t="s">
        <v>3165</v>
      </c>
      <c r="D3241" s="5">
        <v>14.69</v>
      </c>
      <c r="E3241" s="5">
        <v>14.14</v>
      </c>
      <c r="F3241" s="5" t="s">
        <v>3101</v>
      </c>
      <c r="G3241" s="2">
        <v>38434400</v>
      </c>
      <c r="H3241" s="2">
        <v>1642662147</v>
      </c>
      <c r="I3241">
        <v>14.68</v>
      </c>
      <c r="J3241">
        <v>14.4</v>
      </c>
    </row>
    <row r="3242" spans="1:10">
      <c r="A3242" s="7">
        <v>43281</v>
      </c>
      <c r="B3242" s="6" t="s">
        <v>115</v>
      </c>
      <c r="C3242" s="5" t="s">
        <v>3166</v>
      </c>
      <c r="D3242" s="5">
        <v>6465.51</v>
      </c>
      <c r="E3242" s="5">
        <v>6214.22</v>
      </c>
      <c r="F3242" s="5" t="s">
        <v>10510</v>
      </c>
      <c r="G3242" s="2">
        <v>4543860224</v>
      </c>
      <c r="H3242" s="2">
        <v>109665618200</v>
      </c>
      <c r="I3242">
        <v>6214.22</v>
      </c>
      <c r="J3242">
        <v>6404</v>
      </c>
    </row>
    <row r="3243" spans="1:10">
      <c r="A3243" s="7"/>
      <c r="B3243" s="6" t="s">
        <v>116</v>
      </c>
      <c r="C3243" s="5" t="s">
        <v>3167</v>
      </c>
      <c r="D3243" s="5">
        <v>458.8</v>
      </c>
      <c r="E3243" s="5">
        <v>436.21</v>
      </c>
      <c r="F3243" s="5" t="s">
        <v>7749</v>
      </c>
      <c r="G3243" s="2">
        <v>1475939968</v>
      </c>
      <c r="H3243" s="2">
        <v>45703302056</v>
      </c>
      <c r="I3243">
        <v>436.21</v>
      </c>
      <c r="J3243">
        <v>455.18</v>
      </c>
    </row>
    <row r="3244" spans="1:10">
      <c r="A3244" s="7"/>
      <c r="B3244" s="6" t="s">
        <v>117</v>
      </c>
      <c r="C3244" s="5" t="s">
        <v>3168</v>
      </c>
      <c r="D3244" s="5">
        <v>0.480147</v>
      </c>
      <c r="E3244" s="5">
        <v>0.454112</v>
      </c>
      <c r="F3244" s="5" t="s">
        <v>10511</v>
      </c>
      <c r="G3244" s="2">
        <v>345528992</v>
      </c>
      <c r="H3244" s="2">
        <v>18305756569</v>
      </c>
      <c r="I3244">
        <v>0.454112</v>
      </c>
      <c r="J3244">
        <v>0.466245</v>
      </c>
    </row>
    <row r="3245" spans="1:10">
      <c r="A3245" s="7"/>
      <c r="B3245" s="6" t="s">
        <v>118</v>
      </c>
      <c r="C3245" s="5" t="s">
        <v>3169</v>
      </c>
      <c r="D3245" s="5">
        <v>762.92</v>
      </c>
      <c r="E3245" s="5">
        <v>717.04</v>
      </c>
      <c r="F3245" s="5" t="s">
        <v>10512</v>
      </c>
      <c r="G3245" s="2">
        <v>576081024</v>
      </c>
      <c r="H3245" s="2">
        <v>12887050715</v>
      </c>
      <c r="I3245">
        <v>717.04</v>
      </c>
      <c r="J3245">
        <v>748.71</v>
      </c>
    </row>
    <row r="3246" spans="1:10">
      <c r="A3246" s="7"/>
      <c r="B3246" s="6" t="s">
        <v>119</v>
      </c>
      <c r="C3246" s="5" t="s">
        <v>1915</v>
      </c>
      <c r="D3246" s="5">
        <v>8.25</v>
      </c>
      <c r="E3246" s="5">
        <v>7.74</v>
      </c>
      <c r="F3246" s="5" t="s">
        <v>3829</v>
      </c>
      <c r="G3246" s="2">
        <v>832537984</v>
      </c>
      <c r="H3246" s="2">
        <v>7290014812</v>
      </c>
      <c r="I3246">
        <v>7.74</v>
      </c>
      <c r="J3246">
        <v>8.130000000000001</v>
      </c>
    </row>
    <row r="3247" spans="1:10">
      <c r="A3247" s="7"/>
      <c r="B3247" s="6" t="s">
        <v>120</v>
      </c>
      <c r="C3247" s="5" t="s">
        <v>658</v>
      </c>
      <c r="D3247" s="5">
        <v>83.23999999999999</v>
      </c>
      <c r="E3247" s="5">
        <v>78.95</v>
      </c>
      <c r="F3247" s="5" t="s">
        <v>10513</v>
      </c>
      <c r="G3247" s="2">
        <v>276550016</v>
      </c>
      <c r="H3247" s="2">
        <v>4655306527</v>
      </c>
      <c r="I3247">
        <v>78.95</v>
      </c>
      <c r="J3247">
        <v>81.37</v>
      </c>
    </row>
    <row r="3248" spans="1:10">
      <c r="A3248" s="7"/>
      <c r="B3248" s="6" t="s">
        <v>123</v>
      </c>
      <c r="C3248" s="5" t="s">
        <v>3170</v>
      </c>
      <c r="D3248" s="5">
        <v>0.199292</v>
      </c>
      <c r="E3248" s="5">
        <v>0.186915</v>
      </c>
      <c r="F3248" s="5" t="s">
        <v>10514</v>
      </c>
      <c r="G3248" s="2">
        <v>47083800</v>
      </c>
      <c r="H3248" s="2">
        <v>3628737891</v>
      </c>
      <c r="I3248">
        <v>0.186915</v>
      </c>
      <c r="J3248">
        <v>0.193425</v>
      </c>
    </row>
    <row r="3249" spans="1:10">
      <c r="A3249" s="7"/>
      <c r="B3249" s="6" t="s">
        <v>124</v>
      </c>
      <c r="C3249" s="5" t="s">
        <v>3171</v>
      </c>
      <c r="D3249" s="5">
        <v>0.138372</v>
      </c>
      <c r="E3249" s="5">
        <v>0.126036</v>
      </c>
      <c r="F3249" s="5" t="s">
        <v>10515</v>
      </c>
      <c r="G3249" s="2">
        <v>104599000</v>
      </c>
      <c r="H3249" s="2">
        <v>3569405728</v>
      </c>
      <c r="I3249">
        <v>0.126036</v>
      </c>
      <c r="J3249">
        <v>0.137671</v>
      </c>
    </row>
    <row r="3250" spans="1:10">
      <c r="A3250" s="7"/>
      <c r="B3250" s="6" t="s">
        <v>122</v>
      </c>
      <c r="C3250" s="5" t="s">
        <v>362</v>
      </c>
      <c r="D3250" s="5">
        <v>1.01</v>
      </c>
      <c r="E3250" s="5">
        <v>0.992682</v>
      </c>
      <c r="F3250" s="5" t="s">
        <v>10516</v>
      </c>
      <c r="G3250" s="2">
        <v>2540620032</v>
      </c>
      <c r="H3250" s="2">
        <v>2704952976</v>
      </c>
      <c r="I3250">
        <v>1</v>
      </c>
      <c r="J3250">
        <v>0.999192</v>
      </c>
    </row>
    <row r="3251" spans="1:10">
      <c r="A3251" s="7"/>
      <c r="B3251" s="6" t="s">
        <v>121</v>
      </c>
      <c r="C3251" s="5" t="s">
        <v>3172</v>
      </c>
      <c r="D3251" s="5">
        <v>15.18</v>
      </c>
      <c r="E3251" s="5">
        <v>14.29</v>
      </c>
      <c r="F3251" s="5" t="s">
        <v>10517</v>
      </c>
      <c r="G3251" s="2">
        <v>59676900</v>
      </c>
      <c r="H3251" s="2">
        <v>1671537402</v>
      </c>
      <c r="I3251">
        <v>14.55</v>
      </c>
      <c r="J3251">
        <v>14.66</v>
      </c>
    </row>
    <row r="3252" spans="1:10">
      <c r="A3252" s="7">
        <v>43280</v>
      </c>
      <c r="B3252" s="6" t="s">
        <v>115</v>
      </c>
      <c r="C3252" s="5" t="s">
        <v>3173</v>
      </c>
      <c r="D3252" s="5">
        <v>6261.66</v>
      </c>
      <c r="E3252" s="5">
        <v>5835.75</v>
      </c>
      <c r="F3252" s="5" t="s">
        <v>10518</v>
      </c>
      <c r="G3252" s="2">
        <v>3966230016</v>
      </c>
      <c r="H3252" s="2">
        <v>106474707240</v>
      </c>
      <c r="I3252">
        <v>5898.13</v>
      </c>
      <c r="J3252">
        <v>6218.3</v>
      </c>
    </row>
    <row r="3253" spans="1:10">
      <c r="A3253" s="7"/>
      <c r="B3253" s="6" t="s">
        <v>116</v>
      </c>
      <c r="C3253" s="5" t="s">
        <v>3174</v>
      </c>
      <c r="D3253" s="5">
        <v>441.79</v>
      </c>
      <c r="E3253" s="5">
        <v>407.95</v>
      </c>
      <c r="F3253" s="5" t="s">
        <v>10519</v>
      </c>
      <c r="G3253" s="2">
        <v>1564499968</v>
      </c>
      <c r="H3253" s="2">
        <v>43769409548</v>
      </c>
      <c r="I3253">
        <v>422.59</v>
      </c>
      <c r="J3253">
        <v>436.01</v>
      </c>
    </row>
    <row r="3254" spans="1:10">
      <c r="A3254" s="7"/>
      <c r="B3254" s="6" t="s">
        <v>117</v>
      </c>
      <c r="C3254" s="5" t="s">
        <v>3175</v>
      </c>
      <c r="D3254" s="5">
        <v>0.45834</v>
      </c>
      <c r="E3254" s="5">
        <v>0.4273020000000001</v>
      </c>
      <c r="F3254" s="5" t="s">
        <v>10520</v>
      </c>
      <c r="G3254" s="2">
        <v>309777984</v>
      </c>
      <c r="H3254" s="2">
        <v>17788871058</v>
      </c>
      <c r="I3254">
        <v>0.448354</v>
      </c>
      <c r="J3254">
        <v>0.45308</v>
      </c>
    </row>
    <row r="3255" spans="1:10">
      <c r="A3255" s="7"/>
      <c r="B3255" s="6" t="s">
        <v>118</v>
      </c>
      <c r="C3255" s="5" t="s">
        <v>3176</v>
      </c>
      <c r="D3255" s="5">
        <v>729.55</v>
      </c>
      <c r="E3255" s="5">
        <v>652.8099999999999</v>
      </c>
      <c r="F3255" s="5" t="s">
        <v>10521</v>
      </c>
      <c r="G3255" s="2">
        <v>407536000</v>
      </c>
      <c r="H3255" s="2">
        <v>12317788897</v>
      </c>
      <c r="I3255">
        <v>663</v>
      </c>
      <c r="J3255">
        <v>715.71</v>
      </c>
    </row>
    <row r="3256" spans="1:10">
      <c r="A3256" s="7"/>
      <c r="B3256" s="6" t="s">
        <v>119</v>
      </c>
      <c r="C3256" s="5" t="s">
        <v>3177</v>
      </c>
      <c r="D3256" s="5">
        <v>7.85</v>
      </c>
      <c r="E3256" s="5">
        <v>7.18</v>
      </c>
      <c r="F3256" s="5" t="s">
        <v>8878</v>
      </c>
      <c r="G3256" s="2">
        <v>802745984</v>
      </c>
      <c r="H3256" s="2">
        <v>6927818072</v>
      </c>
      <c r="I3256">
        <v>7.47</v>
      </c>
      <c r="J3256">
        <v>7.73</v>
      </c>
    </row>
    <row r="3257" spans="1:10">
      <c r="A3257" s="7"/>
      <c r="B3257" s="6" t="s">
        <v>120</v>
      </c>
      <c r="C3257" s="5" t="s">
        <v>3178</v>
      </c>
      <c r="D3257" s="5">
        <v>80.18000000000001</v>
      </c>
      <c r="E3257" s="5">
        <v>73.17</v>
      </c>
      <c r="F3257" s="5" t="s">
        <v>10522</v>
      </c>
      <c r="G3257" s="2">
        <v>309339008</v>
      </c>
      <c r="H3257" s="2">
        <v>4505043163</v>
      </c>
      <c r="I3257">
        <v>74.81</v>
      </c>
      <c r="J3257">
        <v>78.77</v>
      </c>
    </row>
    <row r="3258" spans="1:10">
      <c r="A3258" s="7"/>
      <c r="B3258" s="6" t="s">
        <v>123</v>
      </c>
      <c r="C3258" s="5" t="s">
        <v>3179</v>
      </c>
      <c r="D3258" s="5">
        <v>0.187823</v>
      </c>
      <c r="E3258" s="5">
        <v>0.173148</v>
      </c>
      <c r="F3258" s="5" t="s">
        <v>10523</v>
      </c>
      <c r="G3258" s="2">
        <v>39542800</v>
      </c>
      <c r="H3258" s="2">
        <v>3502761432</v>
      </c>
      <c r="I3258">
        <v>0.179309</v>
      </c>
      <c r="J3258">
        <v>0.18671</v>
      </c>
    </row>
    <row r="3259" spans="1:10">
      <c r="A3259" s="7"/>
      <c r="B3259" s="6" t="s">
        <v>124</v>
      </c>
      <c r="C3259" s="5" t="s">
        <v>3180</v>
      </c>
      <c r="D3259" s="5">
        <v>0.127436</v>
      </c>
      <c r="E3259" s="5">
        <v>0.114674</v>
      </c>
      <c r="F3259" s="5" t="s">
        <v>10524</v>
      </c>
      <c r="G3259" s="2">
        <v>65802200</v>
      </c>
      <c r="H3259" s="2">
        <v>3259551308</v>
      </c>
      <c r="I3259">
        <v>0.119397</v>
      </c>
      <c r="J3259">
        <v>0.12572</v>
      </c>
    </row>
    <row r="3260" spans="1:10">
      <c r="A3260" s="7"/>
      <c r="B3260" s="6" t="s">
        <v>122</v>
      </c>
      <c r="C3260" s="5" t="s">
        <v>3181</v>
      </c>
      <c r="D3260" s="5">
        <v>1.01</v>
      </c>
      <c r="E3260" s="5">
        <v>0.9902610000000001</v>
      </c>
      <c r="F3260" s="5" t="s">
        <v>362</v>
      </c>
      <c r="G3260" s="2">
        <v>2482319872</v>
      </c>
      <c r="H3260" s="2">
        <v>2716155123</v>
      </c>
      <c r="I3260">
        <v>0.9960469999999999</v>
      </c>
      <c r="J3260">
        <v>1</v>
      </c>
    </row>
    <row r="3261" spans="1:10">
      <c r="A3261" s="7"/>
      <c r="B3261" s="6" t="s">
        <v>121</v>
      </c>
      <c r="C3261" s="5" t="s">
        <v>3182</v>
      </c>
      <c r="D3261" s="5">
        <v>14.65</v>
      </c>
      <c r="E3261" s="5">
        <v>13.78</v>
      </c>
      <c r="F3261" s="5" t="s">
        <v>6731</v>
      </c>
      <c r="G3261" s="2">
        <v>52784600</v>
      </c>
      <c r="H3261" s="2">
        <v>1654579462</v>
      </c>
      <c r="I3261">
        <v>14.17</v>
      </c>
      <c r="J3261">
        <v>14.51</v>
      </c>
    </row>
    <row r="3262" spans="1:10">
      <c r="A3262" s="7">
        <v>43279</v>
      </c>
      <c r="B3262" s="6" t="s">
        <v>115</v>
      </c>
      <c r="C3262" s="5" t="s">
        <v>3183</v>
      </c>
      <c r="D3262" s="5">
        <v>6170.41</v>
      </c>
      <c r="E3262" s="5">
        <v>5873.05</v>
      </c>
      <c r="F3262" s="5" t="s">
        <v>10525</v>
      </c>
      <c r="G3262" s="2">
        <v>3467800064</v>
      </c>
      <c r="H3262" s="2">
        <v>101072353482</v>
      </c>
      <c r="I3262">
        <v>6153.16</v>
      </c>
      <c r="J3262">
        <v>5903.44</v>
      </c>
    </row>
    <row r="3263" spans="1:10">
      <c r="A3263" s="7"/>
      <c r="B3263" s="6" t="s">
        <v>116</v>
      </c>
      <c r="C3263" s="5" t="s">
        <v>3184</v>
      </c>
      <c r="D3263" s="5">
        <v>443.62</v>
      </c>
      <c r="E3263" s="5">
        <v>419.68</v>
      </c>
      <c r="F3263" s="5" t="s">
        <v>10526</v>
      </c>
      <c r="G3263" s="2">
        <v>1360790016</v>
      </c>
      <c r="H3263" s="2">
        <v>42391125054</v>
      </c>
      <c r="I3263">
        <v>442.29</v>
      </c>
      <c r="J3263">
        <v>422.36</v>
      </c>
    </row>
    <row r="3264" spans="1:10">
      <c r="A3264" s="7"/>
      <c r="B3264" s="6" t="s">
        <v>117</v>
      </c>
      <c r="C3264" s="5" t="s">
        <v>3185</v>
      </c>
      <c r="D3264" s="5">
        <v>0.471683</v>
      </c>
      <c r="E3264" s="5">
        <v>0.44575</v>
      </c>
      <c r="F3264" s="5" t="s">
        <v>10527</v>
      </c>
      <c r="G3264" s="2">
        <v>220566000</v>
      </c>
      <c r="H3264" s="2">
        <v>17607401644</v>
      </c>
      <c r="I3264">
        <v>0.47033</v>
      </c>
      <c r="J3264">
        <v>0.448458</v>
      </c>
    </row>
    <row r="3265" spans="1:10">
      <c r="A3265" s="7"/>
      <c r="B3265" s="6" t="s">
        <v>118</v>
      </c>
      <c r="C3265" s="5" t="s">
        <v>3186</v>
      </c>
      <c r="D3265" s="5">
        <v>720.24</v>
      </c>
      <c r="E3265" s="5">
        <v>651.21</v>
      </c>
      <c r="F3265" s="5" t="s">
        <v>10528</v>
      </c>
      <c r="G3265" s="2">
        <v>340686016</v>
      </c>
      <c r="H3265" s="2">
        <v>11361954618</v>
      </c>
      <c r="I3265">
        <v>714.7</v>
      </c>
      <c r="J3265">
        <v>660.24</v>
      </c>
    </row>
    <row r="3266" spans="1:10">
      <c r="A3266" s="7"/>
      <c r="B3266" s="6" t="s">
        <v>119</v>
      </c>
      <c r="C3266" s="5" t="s">
        <v>3187</v>
      </c>
      <c r="D3266" s="5">
        <v>8.050000000000001</v>
      </c>
      <c r="E3266" s="5">
        <v>7.39</v>
      </c>
      <c r="F3266" s="5" t="s">
        <v>7750</v>
      </c>
      <c r="G3266" s="2">
        <v>724915008</v>
      </c>
      <c r="H3266" s="2">
        <v>6679217241</v>
      </c>
      <c r="I3266">
        <v>8.01</v>
      </c>
      <c r="J3266">
        <v>7.45</v>
      </c>
    </row>
    <row r="3267" spans="1:10">
      <c r="A3267" s="7"/>
      <c r="B3267" s="6" t="s">
        <v>120</v>
      </c>
      <c r="C3267" s="5" t="s">
        <v>3188</v>
      </c>
      <c r="D3267" s="5">
        <v>81.04000000000001</v>
      </c>
      <c r="E3267" s="5">
        <v>74.44</v>
      </c>
      <c r="F3267" s="5" t="s">
        <v>10529</v>
      </c>
      <c r="G3267" s="2">
        <v>263414000</v>
      </c>
      <c r="H3267" s="2">
        <v>4284330181</v>
      </c>
      <c r="I3267">
        <v>80.63</v>
      </c>
      <c r="J3267">
        <v>74.93000000000001</v>
      </c>
    </row>
    <row r="3268" spans="1:10">
      <c r="A3268" s="7"/>
      <c r="B3268" s="6" t="s">
        <v>123</v>
      </c>
      <c r="C3268" s="5" t="s">
        <v>3189</v>
      </c>
      <c r="D3268" s="5">
        <v>0.192287</v>
      </c>
      <c r="E3268" s="5">
        <v>0.177071</v>
      </c>
      <c r="F3268" s="5" t="s">
        <v>10530</v>
      </c>
      <c r="G3268" s="2">
        <v>32294900</v>
      </c>
      <c r="H3268" s="2">
        <v>3357181798</v>
      </c>
      <c r="I3268">
        <v>0.18875</v>
      </c>
      <c r="J3268">
        <v>0.178951</v>
      </c>
    </row>
    <row r="3269" spans="1:10">
      <c r="A3269" s="7"/>
      <c r="B3269" s="6" t="s">
        <v>124</v>
      </c>
      <c r="C3269" s="5" t="s">
        <v>3190</v>
      </c>
      <c r="D3269" s="5">
        <v>0.128503</v>
      </c>
      <c r="E3269" s="5">
        <v>0.118498</v>
      </c>
      <c r="F3269" s="5" t="s">
        <v>10531</v>
      </c>
      <c r="G3269" s="2">
        <v>42250100</v>
      </c>
      <c r="H3269" s="2">
        <v>3093618057</v>
      </c>
      <c r="I3269">
        <v>0.127393</v>
      </c>
      <c r="J3269">
        <v>0.11932</v>
      </c>
    </row>
    <row r="3270" spans="1:10">
      <c r="A3270" s="7"/>
      <c r="B3270" s="6" t="s">
        <v>122</v>
      </c>
      <c r="C3270" s="5" t="s">
        <v>3191</v>
      </c>
      <c r="D3270" s="5">
        <v>1</v>
      </c>
      <c r="E3270" s="5">
        <v>0.9897889999999999</v>
      </c>
      <c r="F3270" s="5" t="s">
        <v>10532</v>
      </c>
      <c r="G3270" s="2">
        <v>2331049984</v>
      </c>
      <c r="H3270" s="2">
        <v>2699541403</v>
      </c>
      <c r="I3270">
        <v>0.9988229999999999</v>
      </c>
      <c r="J3270">
        <v>0.997193</v>
      </c>
    </row>
    <row r="3271" spans="1:10">
      <c r="A3271" s="7"/>
      <c r="B3271" s="6" t="s">
        <v>121</v>
      </c>
      <c r="C3271" s="5" t="s">
        <v>2920</v>
      </c>
      <c r="D3271" s="5">
        <v>14.75</v>
      </c>
      <c r="E3271" s="5">
        <v>13.86</v>
      </c>
      <c r="F3271" s="5" t="s">
        <v>10533</v>
      </c>
      <c r="G3271" s="2">
        <v>67290496</v>
      </c>
      <c r="H3271" s="2">
        <v>1610787606</v>
      </c>
      <c r="I3271">
        <v>14.03</v>
      </c>
      <c r="J3271">
        <v>14.12</v>
      </c>
    </row>
    <row r="3272" spans="1:10">
      <c r="A3272" s="7">
        <v>43278</v>
      </c>
      <c r="B3272" s="6" t="s">
        <v>115</v>
      </c>
      <c r="C3272" s="5" t="s">
        <v>3192</v>
      </c>
      <c r="D3272" s="5">
        <v>6180</v>
      </c>
      <c r="E3272" s="5">
        <v>6052.85</v>
      </c>
      <c r="F3272" s="5" t="s">
        <v>10534</v>
      </c>
      <c r="G3272" s="2">
        <v>3296219904</v>
      </c>
      <c r="H3272" s="2">
        <v>105403600614</v>
      </c>
      <c r="I3272">
        <v>6084.4</v>
      </c>
      <c r="J3272">
        <v>6157.13</v>
      </c>
    </row>
    <row r="3273" spans="1:10">
      <c r="A3273" s="7"/>
      <c r="B3273" s="6" t="s">
        <v>116</v>
      </c>
      <c r="C3273" s="5" t="s">
        <v>3193</v>
      </c>
      <c r="D3273" s="5">
        <v>444.24</v>
      </c>
      <c r="E3273" s="5">
        <v>424.84</v>
      </c>
      <c r="F3273" s="5" t="s">
        <v>10535</v>
      </c>
      <c r="G3273" s="2">
        <v>1368940032</v>
      </c>
      <c r="H3273" s="2">
        <v>44389430889</v>
      </c>
      <c r="I3273">
        <v>432.24</v>
      </c>
      <c r="J3273">
        <v>442.36</v>
      </c>
    </row>
    <row r="3274" spans="1:10">
      <c r="A3274" s="7"/>
      <c r="B3274" s="6" t="s">
        <v>117</v>
      </c>
      <c r="C3274" s="5" t="s">
        <v>3194</v>
      </c>
      <c r="D3274" s="5">
        <v>0.472758</v>
      </c>
      <c r="E3274" s="5">
        <v>0.45196</v>
      </c>
      <c r="F3274" s="5" t="s">
        <v>10536</v>
      </c>
      <c r="G3274" s="2">
        <v>215618000</v>
      </c>
      <c r="H3274" s="2">
        <v>18467712721</v>
      </c>
      <c r="I3274">
        <v>0.455551</v>
      </c>
      <c r="J3274">
        <v>0.47037</v>
      </c>
    </row>
    <row r="3275" spans="1:10">
      <c r="A3275" s="7"/>
      <c r="B3275" s="6" t="s">
        <v>118</v>
      </c>
      <c r="C3275" s="5" t="s">
        <v>3195</v>
      </c>
      <c r="D3275" s="5">
        <v>719.9299999999999</v>
      </c>
      <c r="E3275" s="5">
        <v>691.39</v>
      </c>
      <c r="F3275" s="5" t="s">
        <v>10537</v>
      </c>
      <c r="G3275" s="2">
        <v>333936992</v>
      </c>
      <c r="H3275" s="2">
        <v>12282011821</v>
      </c>
      <c r="I3275">
        <v>698.28</v>
      </c>
      <c r="J3275">
        <v>713.77</v>
      </c>
    </row>
    <row r="3276" spans="1:10">
      <c r="A3276" s="7"/>
      <c r="B3276" s="6" t="s">
        <v>119</v>
      </c>
      <c r="C3276" s="5" t="s">
        <v>3196</v>
      </c>
      <c r="D3276" s="5">
        <v>8.18</v>
      </c>
      <c r="E3276" s="5">
        <v>7.41</v>
      </c>
      <c r="F3276" s="5" t="s">
        <v>3187</v>
      </c>
      <c r="G3276" s="2">
        <v>716035968</v>
      </c>
      <c r="H3276" s="2">
        <v>7179806347</v>
      </c>
      <c r="I3276">
        <v>7.48</v>
      </c>
      <c r="J3276">
        <v>8.01</v>
      </c>
    </row>
    <row r="3277" spans="1:10">
      <c r="A3277" s="7"/>
      <c r="B3277" s="6" t="s">
        <v>120</v>
      </c>
      <c r="C3277" s="5" t="s">
        <v>3197</v>
      </c>
      <c r="D3277" s="5">
        <v>81.34</v>
      </c>
      <c r="E3277" s="5">
        <v>75.86</v>
      </c>
      <c r="F3277" s="5" t="s">
        <v>10538</v>
      </c>
      <c r="G3277" s="2">
        <v>274128000</v>
      </c>
      <c r="H3277" s="2">
        <v>4610879160</v>
      </c>
      <c r="I3277">
        <v>76.93000000000001</v>
      </c>
      <c r="J3277">
        <v>80.66</v>
      </c>
    </row>
    <row r="3278" spans="1:10">
      <c r="A3278" s="7"/>
      <c r="B3278" s="6" t="s">
        <v>123</v>
      </c>
      <c r="C3278" s="5" t="s">
        <v>3198</v>
      </c>
      <c r="D3278" s="5">
        <v>0.193435</v>
      </c>
      <c r="E3278" s="5">
        <v>0.183107</v>
      </c>
      <c r="F3278" s="5" t="s">
        <v>10539</v>
      </c>
      <c r="G3278" s="2">
        <v>34514300</v>
      </c>
      <c r="H3278" s="2">
        <v>3557560504</v>
      </c>
      <c r="I3278">
        <v>0.184523</v>
      </c>
      <c r="J3278">
        <v>0.189633</v>
      </c>
    </row>
    <row r="3279" spans="1:10">
      <c r="A3279" s="7"/>
      <c r="B3279" s="6" t="s">
        <v>124</v>
      </c>
      <c r="C3279" s="5" t="s">
        <v>3199</v>
      </c>
      <c r="D3279" s="5">
        <v>0.128</v>
      </c>
      <c r="E3279" s="5">
        <v>0.123925</v>
      </c>
      <c r="F3279" s="5" t="s">
        <v>10540</v>
      </c>
      <c r="G3279" s="2">
        <v>37072400</v>
      </c>
      <c r="H3279" s="2">
        <v>3304249578</v>
      </c>
      <c r="I3279">
        <v>0.126551</v>
      </c>
      <c r="J3279">
        <v>0.127444</v>
      </c>
    </row>
    <row r="3280" spans="1:10">
      <c r="A3280" s="7"/>
      <c r="B3280" s="6" t="s">
        <v>122</v>
      </c>
      <c r="C3280" s="5" t="s">
        <v>362</v>
      </c>
      <c r="D3280" s="5">
        <v>1.01</v>
      </c>
      <c r="E3280" s="5">
        <v>0.981484</v>
      </c>
      <c r="F3280" s="5" t="s">
        <v>10541</v>
      </c>
      <c r="G3280" s="2">
        <v>2055360000</v>
      </c>
      <c r="H3280" s="2">
        <v>2701550101</v>
      </c>
      <c r="I3280">
        <v>1</v>
      </c>
      <c r="J3280">
        <v>0.997935</v>
      </c>
    </row>
    <row r="3281" spans="1:10">
      <c r="A3281" s="7"/>
      <c r="B3281" s="6" t="s">
        <v>121</v>
      </c>
      <c r="C3281" s="5" t="s">
        <v>3200</v>
      </c>
      <c r="D3281" s="5">
        <v>14.31</v>
      </c>
      <c r="E3281" s="5">
        <v>13.89</v>
      </c>
      <c r="F3281" s="5" t="s">
        <v>3572</v>
      </c>
      <c r="G3281" s="2">
        <v>44136600</v>
      </c>
      <c r="H3281" s="2">
        <v>1602291530</v>
      </c>
      <c r="I3281">
        <v>14.07</v>
      </c>
      <c r="J3281">
        <v>14.05</v>
      </c>
    </row>
    <row r="3282" spans="1:10">
      <c r="A3282" s="7">
        <v>43277</v>
      </c>
      <c r="B3282" s="6" t="s">
        <v>115</v>
      </c>
      <c r="C3282" s="5" t="s">
        <v>3201</v>
      </c>
      <c r="D3282" s="5">
        <v>6290.16</v>
      </c>
      <c r="E3282" s="5">
        <v>6093.67</v>
      </c>
      <c r="F3282" s="5" t="s">
        <v>10542</v>
      </c>
      <c r="G3282" s="2">
        <v>3279759872</v>
      </c>
      <c r="H3282" s="2">
        <v>104307939200</v>
      </c>
      <c r="I3282">
        <v>6253.55</v>
      </c>
      <c r="J3282">
        <v>6093.67</v>
      </c>
    </row>
    <row r="3283" spans="1:10">
      <c r="A3283" s="7"/>
      <c r="B3283" s="6" t="s">
        <v>116</v>
      </c>
      <c r="C3283" s="5" t="s">
        <v>3202</v>
      </c>
      <c r="D3283" s="5">
        <v>461.21</v>
      </c>
      <c r="E3283" s="5">
        <v>432.77</v>
      </c>
      <c r="F3283" s="5" t="s">
        <v>10543</v>
      </c>
      <c r="G3283" s="2">
        <v>1356560000</v>
      </c>
      <c r="H3283" s="2">
        <v>43417898248</v>
      </c>
      <c r="I3283">
        <v>460.73</v>
      </c>
      <c r="J3283">
        <v>432.77</v>
      </c>
    </row>
    <row r="3284" spans="1:10">
      <c r="A3284" s="7"/>
      <c r="B3284" s="6" t="s">
        <v>117</v>
      </c>
      <c r="C3284" s="5" t="s">
        <v>3203</v>
      </c>
      <c r="D3284" s="5">
        <v>0.482872</v>
      </c>
      <c r="E3284" s="5">
        <v>0.456001</v>
      </c>
      <c r="F3284" s="5" t="s">
        <v>10544</v>
      </c>
      <c r="G3284" s="2">
        <v>179426000</v>
      </c>
      <c r="H3284" s="2">
        <v>17903549770</v>
      </c>
      <c r="I3284">
        <v>0.4823810000000001</v>
      </c>
      <c r="J3284">
        <v>0.456001</v>
      </c>
    </row>
    <row r="3285" spans="1:10">
      <c r="A3285" s="7"/>
      <c r="B3285" s="6" t="s">
        <v>118</v>
      </c>
      <c r="C3285" s="5" t="s">
        <v>3204</v>
      </c>
      <c r="D3285" s="5">
        <v>757.7</v>
      </c>
      <c r="E3285" s="5">
        <v>700.26</v>
      </c>
      <c r="F3285" s="5" t="s">
        <v>10545</v>
      </c>
      <c r="G3285" s="2">
        <v>357417984</v>
      </c>
      <c r="H3285" s="2">
        <v>12048157420</v>
      </c>
      <c r="I3285">
        <v>757.25</v>
      </c>
      <c r="J3285">
        <v>700.26</v>
      </c>
    </row>
    <row r="3286" spans="1:10">
      <c r="A3286" s="7"/>
      <c r="B3286" s="6" t="s">
        <v>119</v>
      </c>
      <c r="C3286" s="5" t="s">
        <v>3205</v>
      </c>
      <c r="D3286" s="5">
        <v>8.300000000000001</v>
      </c>
      <c r="E3286" s="5">
        <v>7.49</v>
      </c>
      <c r="F3286" s="5" t="s">
        <v>10546</v>
      </c>
      <c r="G3286" s="2">
        <v>629339008</v>
      </c>
      <c r="H3286" s="2">
        <v>6726139628</v>
      </c>
      <c r="I3286">
        <v>8.26</v>
      </c>
      <c r="J3286">
        <v>7.51</v>
      </c>
    </row>
    <row r="3287" spans="1:10">
      <c r="A3287" s="7"/>
      <c r="B3287" s="6" t="s">
        <v>120</v>
      </c>
      <c r="C3287" s="5" t="s">
        <v>3206</v>
      </c>
      <c r="D3287" s="5">
        <v>82.5</v>
      </c>
      <c r="E3287" s="5">
        <v>76.84999999999999</v>
      </c>
      <c r="F3287" s="5" t="s">
        <v>10547</v>
      </c>
      <c r="G3287" s="2">
        <v>258432992</v>
      </c>
      <c r="H3287" s="2">
        <v>4393058423</v>
      </c>
      <c r="I3287">
        <v>81.81999999999999</v>
      </c>
      <c r="J3287">
        <v>76.87</v>
      </c>
    </row>
    <row r="3288" spans="1:10">
      <c r="A3288" s="7"/>
      <c r="B3288" s="6" t="s">
        <v>123</v>
      </c>
      <c r="C3288" s="5" t="s">
        <v>3207</v>
      </c>
      <c r="D3288" s="5">
        <v>0.197847</v>
      </c>
      <c r="E3288" s="5">
        <v>0.184877</v>
      </c>
      <c r="F3288" s="5" t="s">
        <v>10548</v>
      </c>
      <c r="G3288" s="2">
        <v>31190300</v>
      </c>
      <c r="H3288" s="2">
        <v>3498472500</v>
      </c>
      <c r="I3288">
        <v>0.196489</v>
      </c>
      <c r="J3288">
        <v>0.186484</v>
      </c>
    </row>
    <row r="3289" spans="1:10">
      <c r="A3289" s="7"/>
      <c r="B3289" s="6" t="s">
        <v>124</v>
      </c>
      <c r="C3289" s="5" t="s">
        <v>3208</v>
      </c>
      <c r="D3289" s="5">
        <v>0.136055</v>
      </c>
      <c r="E3289" s="5">
        <v>0.126099</v>
      </c>
      <c r="F3289" s="5" t="s">
        <v>10549</v>
      </c>
      <c r="G3289" s="2">
        <v>32927500</v>
      </c>
      <c r="H3289" s="2">
        <v>3269377668</v>
      </c>
      <c r="I3289">
        <v>0.135623</v>
      </c>
      <c r="J3289">
        <v>0.126099</v>
      </c>
    </row>
    <row r="3290" spans="1:10">
      <c r="A3290" s="7"/>
      <c r="B3290" s="6" t="s">
        <v>122</v>
      </c>
      <c r="C3290" s="5" t="s">
        <v>3209</v>
      </c>
      <c r="D3290" s="5">
        <v>1.01</v>
      </c>
      <c r="E3290" s="5">
        <v>0.9905120000000001</v>
      </c>
      <c r="F3290" s="5" t="s">
        <v>362</v>
      </c>
      <c r="G3290" s="2">
        <v>2025110016</v>
      </c>
      <c r="H3290" s="2">
        <v>2708656344</v>
      </c>
      <c r="I3290">
        <v>0.998834</v>
      </c>
      <c r="J3290">
        <v>1</v>
      </c>
    </row>
    <row r="3291" spans="1:10">
      <c r="A3291" s="7"/>
      <c r="B3291" s="6" t="s">
        <v>121</v>
      </c>
      <c r="C3291" s="5" t="s">
        <v>3210</v>
      </c>
      <c r="D3291" s="5">
        <v>14.99</v>
      </c>
      <c r="E3291" s="5">
        <v>13.87</v>
      </c>
      <c r="F3291" s="5" t="s">
        <v>10533</v>
      </c>
      <c r="G3291" s="2">
        <v>37503400</v>
      </c>
      <c r="H3291" s="2">
        <v>1610263016</v>
      </c>
      <c r="I3291">
        <v>14.93</v>
      </c>
      <c r="J3291">
        <v>14.12</v>
      </c>
    </row>
    <row r="3292" spans="1:10">
      <c r="A3292" s="7">
        <v>43276</v>
      </c>
      <c r="B3292" s="6" t="s">
        <v>115</v>
      </c>
      <c r="C3292" s="5" t="s">
        <v>3211</v>
      </c>
      <c r="D3292" s="5">
        <v>6327.37</v>
      </c>
      <c r="E3292" s="5">
        <v>6119.68</v>
      </c>
      <c r="F3292" s="5" t="s">
        <v>10550</v>
      </c>
      <c r="G3292" s="2">
        <v>5500810240</v>
      </c>
      <c r="H3292" s="2">
        <v>106958465208</v>
      </c>
      <c r="I3292">
        <v>6171.97</v>
      </c>
      <c r="J3292">
        <v>6249.18</v>
      </c>
    </row>
    <row r="3293" spans="1:10">
      <c r="A3293" s="7"/>
      <c r="B3293" s="6" t="s">
        <v>116</v>
      </c>
      <c r="C3293" s="5" t="s">
        <v>3212</v>
      </c>
      <c r="D3293" s="5">
        <v>470.34</v>
      </c>
      <c r="E3293" s="5">
        <v>448.9</v>
      </c>
      <c r="F3293" s="5" t="s">
        <v>10551</v>
      </c>
      <c r="G3293" s="2">
        <v>4007950080</v>
      </c>
      <c r="H3293" s="2">
        <v>46171165114</v>
      </c>
      <c r="I3293">
        <v>455.94</v>
      </c>
      <c r="J3293">
        <v>460.31</v>
      </c>
    </row>
    <row r="3294" spans="1:10">
      <c r="A3294" s="7"/>
      <c r="B3294" s="6" t="s">
        <v>117</v>
      </c>
      <c r="C3294" s="5" t="s">
        <v>3213</v>
      </c>
      <c r="D3294" s="5">
        <v>0.49111</v>
      </c>
      <c r="E3294" s="5">
        <v>0.47556</v>
      </c>
      <c r="F3294" s="5" t="s">
        <v>10552</v>
      </c>
      <c r="G3294" s="2">
        <v>231728992</v>
      </c>
      <c r="H3294" s="2">
        <v>18914626969</v>
      </c>
      <c r="I3294">
        <v>0.477106</v>
      </c>
      <c r="J3294">
        <v>0.481753</v>
      </c>
    </row>
    <row r="3295" spans="1:10">
      <c r="A3295" s="7"/>
      <c r="B3295" s="6" t="s">
        <v>118</v>
      </c>
      <c r="C3295" s="5" t="s">
        <v>3214</v>
      </c>
      <c r="D3295" s="5">
        <v>774.65</v>
      </c>
      <c r="E3295" s="5">
        <v>739.04</v>
      </c>
      <c r="F3295" s="5" t="s">
        <v>10553</v>
      </c>
      <c r="G3295" s="2">
        <v>447070016</v>
      </c>
      <c r="H3295" s="2">
        <v>13020419082</v>
      </c>
      <c r="I3295">
        <v>748.63</v>
      </c>
      <c r="J3295">
        <v>756.85</v>
      </c>
    </row>
    <row r="3296" spans="1:10">
      <c r="A3296" s="7"/>
      <c r="B3296" s="6" t="s">
        <v>119</v>
      </c>
      <c r="C3296" s="5" t="s">
        <v>3018</v>
      </c>
      <c r="D3296" s="5">
        <v>8.51</v>
      </c>
      <c r="E3296" s="5">
        <v>7.77</v>
      </c>
      <c r="F3296" s="5" t="s">
        <v>6995</v>
      </c>
      <c r="G3296" s="2">
        <v>905011968</v>
      </c>
      <c r="H3296" s="2">
        <v>7388232796</v>
      </c>
      <c r="I3296">
        <v>8.07</v>
      </c>
      <c r="J3296">
        <v>8.24</v>
      </c>
    </row>
    <row r="3297" spans="1:10">
      <c r="A3297" s="7"/>
      <c r="B3297" s="6" t="s">
        <v>120</v>
      </c>
      <c r="C3297" s="5" t="s">
        <v>3215</v>
      </c>
      <c r="D3297" s="5">
        <v>86.06999999999999</v>
      </c>
      <c r="E3297" s="5">
        <v>79.02</v>
      </c>
      <c r="F3297" s="5" t="s">
        <v>10554</v>
      </c>
      <c r="G3297" s="2">
        <v>458366016</v>
      </c>
      <c r="H3297" s="2">
        <v>4675821027</v>
      </c>
      <c r="I3297">
        <v>80.37</v>
      </c>
      <c r="J3297">
        <v>81.83</v>
      </c>
    </row>
    <row r="3298" spans="1:10">
      <c r="A3298" s="7"/>
      <c r="B3298" s="6" t="s">
        <v>123</v>
      </c>
      <c r="C3298" s="5" t="s">
        <v>3216</v>
      </c>
      <c r="D3298" s="5">
        <v>0.200452</v>
      </c>
      <c r="E3298" s="5">
        <v>0.188813</v>
      </c>
      <c r="F3298" s="5" t="s">
        <v>10555</v>
      </c>
      <c r="G3298" s="2">
        <v>38729400</v>
      </c>
      <c r="H3298" s="2">
        <v>3709790743</v>
      </c>
      <c r="I3298">
        <v>0.193652</v>
      </c>
      <c r="J3298">
        <v>0.197753</v>
      </c>
    </row>
    <row r="3299" spans="1:10">
      <c r="A3299" s="7"/>
      <c r="B3299" s="6" t="s">
        <v>124</v>
      </c>
      <c r="C3299" s="5" t="s">
        <v>3217</v>
      </c>
      <c r="D3299" s="5">
        <v>0.138254</v>
      </c>
      <c r="E3299" s="5">
        <v>0.128556</v>
      </c>
      <c r="F3299" s="5" t="s">
        <v>10556</v>
      </c>
      <c r="G3299" s="2">
        <v>57752100</v>
      </c>
      <c r="H3299" s="2">
        <v>3507128905</v>
      </c>
      <c r="I3299">
        <v>0.132321</v>
      </c>
      <c r="J3299">
        <v>0.135269</v>
      </c>
    </row>
    <row r="3300" spans="1:10">
      <c r="A3300" s="7"/>
      <c r="B3300" s="6" t="s">
        <v>122</v>
      </c>
      <c r="C3300" s="5" t="s">
        <v>362</v>
      </c>
      <c r="D3300" s="5">
        <v>1.01</v>
      </c>
      <c r="E3300" s="5">
        <v>0.984719</v>
      </c>
      <c r="F3300" s="5" t="s">
        <v>362</v>
      </c>
      <c r="G3300" s="2">
        <v>3956019968</v>
      </c>
      <c r="H3300" s="2">
        <v>2708818773</v>
      </c>
      <c r="I3300">
        <v>1</v>
      </c>
      <c r="J3300">
        <v>1</v>
      </c>
    </row>
    <row r="3301" spans="1:10">
      <c r="A3301" s="7"/>
      <c r="B3301" s="6" t="s">
        <v>121</v>
      </c>
      <c r="C3301" s="5" t="s">
        <v>3218</v>
      </c>
      <c r="D3301" s="5">
        <v>15.07</v>
      </c>
      <c r="E3301" s="5">
        <v>13.83</v>
      </c>
      <c r="F3301" s="5" t="s">
        <v>10557</v>
      </c>
      <c r="G3301" s="2">
        <v>60358000</v>
      </c>
      <c r="H3301" s="2">
        <v>1701598686</v>
      </c>
      <c r="I3301">
        <v>14.46</v>
      </c>
      <c r="J3301">
        <v>14.92</v>
      </c>
    </row>
    <row r="3302" spans="1:10">
      <c r="A3302" s="7">
        <v>43275</v>
      </c>
      <c r="B3302" s="6" t="s">
        <v>115</v>
      </c>
      <c r="C3302" s="5" t="s">
        <v>3219</v>
      </c>
      <c r="D3302" s="5">
        <v>6223.78</v>
      </c>
      <c r="E3302" s="5">
        <v>5826.41</v>
      </c>
      <c r="F3302" s="5" t="s">
        <v>10558</v>
      </c>
      <c r="G3302" s="2">
        <v>4566909952</v>
      </c>
      <c r="H3302" s="2">
        <v>105646571668</v>
      </c>
      <c r="I3302">
        <v>6164.28</v>
      </c>
      <c r="J3302">
        <v>6173.23</v>
      </c>
    </row>
    <row r="3303" spans="1:10">
      <c r="A3303" s="7"/>
      <c r="B3303" s="6" t="s">
        <v>116</v>
      </c>
      <c r="C3303" s="5" t="s">
        <v>3220</v>
      </c>
      <c r="D3303" s="5">
        <v>475.36</v>
      </c>
      <c r="E3303" s="5">
        <v>426.47</v>
      </c>
      <c r="F3303" s="5" t="s">
        <v>10559</v>
      </c>
      <c r="G3303" s="2">
        <v>2490579968</v>
      </c>
      <c r="H3303" s="2">
        <v>45897156207</v>
      </c>
      <c r="I3303">
        <v>474.77</v>
      </c>
      <c r="J3303">
        <v>457.67</v>
      </c>
    </row>
    <row r="3304" spans="1:10">
      <c r="A3304" s="7"/>
      <c r="B3304" s="6" t="s">
        <v>117</v>
      </c>
      <c r="C3304" s="5" t="s">
        <v>3221</v>
      </c>
      <c r="D3304" s="5">
        <v>0.493725</v>
      </c>
      <c r="E3304" s="5">
        <v>0.4500479999999999</v>
      </c>
      <c r="F3304" s="5" t="s">
        <v>10560</v>
      </c>
      <c r="G3304" s="2">
        <v>369520000</v>
      </c>
      <c r="H3304" s="2">
        <v>18734923547</v>
      </c>
      <c r="I3304">
        <v>0.491773</v>
      </c>
      <c r="J3304">
        <v>0.47738</v>
      </c>
    </row>
    <row r="3305" spans="1:10">
      <c r="A3305" s="7"/>
      <c r="B3305" s="6" t="s">
        <v>118</v>
      </c>
      <c r="C3305" s="5" t="s">
        <v>3222</v>
      </c>
      <c r="D3305" s="5">
        <v>767.02</v>
      </c>
      <c r="E3305" s="5">
        <v>676.9400000000001</v>
      </c>
      <c r="F3305" s="5" t="s">
        <v>10561</v>
      </c>
      <c r="G3305" s="2">
        <v>642142016</v>
      </c>
      <c r="H3305" s="2">
        <v>12890445591</v>
      </c>
      <c r="I3305">
        <v>764.62</v>
      </c>
      <c r="J3305">
        <v>749.36</v>
      </c>
    </row>
    <row r="3306" spans="1:10">
      <c r="A3306" s="7"/>
      <c r="B3306" s="6" t="s">
        <v>119</v>
      </c>
      <c r="C3306" s="5" t="s">
        <v>3223</v>
      </c>
      <c r="D3306" s="5">
        <v>8.460000000000001</v>
      </c>
      <c r="E3306" s="5">
        <v>7.1</v>
      </c>
      <c r="F3306" s="5" t="s">
        <v>4399</v>
      </c>
      <c r="G3306" s="2">
        <v>1397600000</v>
      </c>
      <c r="H3306" s="2">
        <v>7250010699</v>
      </c>
      <c r="I3306">
        <v>8.460000000000001</v>
      </c>
      <c r="J3306">
        <v>8.09</v>
      </c>
    </row>
    <row r="3307" spans="1:10">
      <c r="A3307" s="7"/>
      <c r="B3307" s="6" t="s">
        <v>120</v>
      </c>
      <c r="C3307" s="5" t="s">
        <v>3224</v>
      </c>
      <c r="D3307" s="5">
        <v>83.39</v>
      </c>
      <c r="E3307" s="5">
        <v>74.29000000000001</v>
      </c>
      <c r="F3307" s="5" t="s">
        <v>3080</v>
      </c>
      <c r="G3307" s="2">
        <v>449884992</v>
      </c>
      <c r="H3307" s="2">
        <v>4614286500</v>
      </c>
      <c r="I3307">
        <v>82.73999999999999</v>
      </c>
      <c r="J3307">
        <v>80.78</v>
      </c>
    </row>
    <row r="3308" spans="1:10">
      <c r="A3308" s="7"/>
      <c r="B3308" s="6" t="s">
        <v>123</v>
      </c>
      <c r="C3308" s="5" t="s">
        <v>3225</v>
      </c>
      <c r="D3308" s="5">
        <v>0.203222</v>
      </c>
      <c r="E3308" s="5">
        <v>0.178151</v>
      </c>
      <c r="F3308" s="5" t="s">
        <v>10562</v>
      </c>
      <c r="G3308" s="2">
        <v>43348500</v>
      </c>
      <c r="H3308" s="2">
        <v>3632483912</v>
      </c>
      <c r="I3308">
        <v>0.203188</v>
      </c>
      <c r="J3308">
        <v>0.193633</v>
      </c>
    </row>
    <row r="3309" spans="1:10">
      <c r="A3309" s="7"/>
      <c r="B3309" s="6" t="s">
        <v>124</v>
      </c>
      <c r="C3309" s="5" t="s">
        <v>3226</v>
      </c>
      <c r="D3309" s="5">
        <v>0.138592</v>
      </c>
      <c r="E3309" s="5">
        <v>0.121962</v>
      </c>
      <c r="F3309" s="5" t="s">
        <v>10563</v>
      </c>
      <c r="G3309" s="2">
        <v>73037504</v>
      </c>
      <c r="H3309" s="2">
        <v>3440600042</v>
      </c>
      <c r="I3309">
        <v>0.138355</v>
      </c>
      <c r="J3309">
        <v>0.132703</v>
      </c>
    </row>
    <row r="3310" spans="1:10">
      <c r="A3310" s="7"/>
      <c r="B3310" s="6" t="s">
        <v>122</v>
      </c>
      <c r="C3310" s="5" t="s">
        <v>3227</v>
      </c>
      <c r="D3310" s="5">
        <v>1.02</v>
      </c>
      <c r="E3310" s="5">
        <v>0.971736</v>
      </c>
      <c r="F3310" s="5" t="s">
        <v>323</v>
      </c>
      <c r="G3310" s="2">
        <v>3952620032</v>
      </c>
      <c r="H3310" s="2">
        <v>2620436761</v>
      </c>
      <c r="I3310">
        <v>0.998875</v>
      </c>
      <c r="J3310">
        <v>1.01</v>
      </c>
    </row>
    <row r="3311" spans="1:10">
      <c r="A3311" s="7"/>
      <c r="B3311" s="6" t="s">
        <v>121</v>
      </c>
      <c r="C3311" s="5" t="s">
        <v>3228</v>
      </c>
      <c r="D3311" s="5">
        <v>15.59</v>
      </c>
      <c r="E3311" s="5">
        <v>13.54</v>
      </c>
      <c r="F3311" s="5" t="s">
        <v>10564</v>
      </c>
      <c r="G3311" s="2">
        <v>96256304</v>
      </c>
      <c r="H3311" s="2">
        <v>1647622943</v>
      </c>
      <c r="I3311">
        <v>15.57</v>
      </c>
      <c r="J3311">
        <v>14.45</v>
      </c>
    </row>
    <row r="3312" spans="1:10">
      <c r="A3312" s="7">
        <v>43274</v>
      </c>
      <c r="B3312" s="6" t="s">
        <v>115</v>
      </c>
      <c r="C3312" s="5" t="s">
        <v>3229</v>
      </c>
      <c r="D3312" s="5">
        <v>6224.82</v>
      </c>
      <c r="E3312" s="5">
        <v>6071.81</v>
      </c>
      <c r="F3312" s="5" t="s">
        <v>10565</v>
      </c>
      <c r="G3312" s="2">
        <v>3431360000</v>
      </c>
      <c r="H3312" s="2">
        <v>105449276520</v>
      </c>
      <c r="I3312">
        <v>6090.1</v>
      </c>
      <c r="J3312">
        <v>6162.48</v>
      </c>
    </row>
    <row r="3313" spans="1:10">
      <c r="A3313" s="7"/>
      <c r="B3313" s="6" t="s">
        <v>116</v>
      </c>
      <c r="C3313" s="5" t="s">
        <v>3230</v>
      </c>
      <c r="D3313" s="5">
        <v>479.13</v>
      </c>
      <c r="E3313" s="5">
        <v>462.39</v>
      </c>
      <c r="F3313" s="5" t="s">
        <v>10566</v>
      </c>
      <c r="G3313" s="2">
        <v>1651379968</v>
      </c>
      <c r="H3313" s="2">
        <v>47577076102</v>
      </c>
      <c r="I3313">
        <v>466.27</v>
      </c>
      <c r="J3313">
        <v>474.52</v>
      </c>
    </row>
    <row r="3314" spans="1:10">
      <c r="A3314" s="7"/>
      <c r="B3314" s="6" t="s">
        <v>117</v>
      </c>
      <c r="C3314" s="5" t="s">
        <v>3231</v>
      </c>
      <c r="D3314" s="5">
        <v>0.496713</v>
      </c>
      <c r="E3314" s="5">
        <v>0.480874</v>
      </c>
      <c r="F3314" s="5" t="s">
        <v>10567</v>
      </c>
      <c r="G3314" s="2">
        <v>204927008</v>
      </c>
      <c r="H3314" s="2">
        <v>19280590263</v>
      </c>
      <c r="I3314">
        <v>0.487309</v>
      </c>
      <c r="J3314">
        <v>0.491284</v>
      </c>
    </row>
    <row r="3315" spans="1:10">
      <c r="A3315" s="7"/>
      <c r="B3315" s="6" t="s">
        <v>118</v>
      </c>
      <c r="C3315" s="5" t="s">
        <v>3232</v>
      </c>
      <c r="D3315" s="5">
        <v>776.89</v>
      </c>
      <c r="E3315" s="5">
        <v>742.33</v>
      </c>
      <c r="F3315" s="5" t="s">
        <v>10568</v>
      </c>
      <c r="G3315" s="2">
        <v>397206016</v>
      </c>
      <c r="H3315" s="2">
        <v>13119368990</v>
      </c>
      <c r="I3315">
        <v>755.24</v>
      </c>
      <c r="J3315">
        <v>762.76</v>
      </c>
    </row>
    <row r="3316" spans="1:10">
      <c r="A3316" s="7"/>
      <c r="B3316" s="6" t="s">
        <v>119</v>
      </c>
      <c r="C3316" s="5" t="s">
        <v>3106</v>
      </c>
      <c r="D3316" s="5">
        <v>8.789999999999999</v>
      </c>
      <c r="E3316" s="5">
        <v>8.19</v>
      </c>
      <c r="F3316" s="5" t="s">
        <v>1945</v>
      </c>
      <c r="G3316" s="2">
        <v>709977024</v>
      </c>
      <c r="H3316" s="2">
        <v>7536957766</v>
      </c>
      <c r="I3316">
        <v>8.67</v>
      </c>
      <c r="J3316">
        <v>8.41</v>
      </c>
    </row>
    <row r="3317" spans="1:10">
      <c r="A3317" s="7"/>
      <c r="B3317" s="6" t="s">
        <v>120</v>
      </c>
      <c r="C3317" s="5" t="s">
        <v>3233</v>
      </c>
      <c r="D3317" s="5">
        <v>86.36</v>
      </c>
      <c r="E3317" s="5">
        <v>81.64</v>
      </c>
      <c r="F3317" s="5" t="s">
        <v>10569</v>
      </c>
      <c r="G3317" s="2">
        <v>439203008</v>
      </c>
      <c r="H3317" s="2">
        <v>4717454160</v>
      </c>
      <c r="I3317">
        <v>85.09</v>
      </c>
      <c r="J3317">
        <v>82.59999999999999</v>
      </c>
    </row>
    <row r="3318" spans="1:10">
      <c r="A3318" s="7"/>
      <c r="B3318" s="6" t="s">
        <v>123</v>
      </c>
      <c r="C3318" s="5" t="s">
        <v>3234</v>
      </c>
      <c r="D3318" s="5">
        <v>0.206931</v>
      </c>
      <c r="E3318" s="5">
        <v>0.197436</v>
      </c>
      <c r="F3318" s="5" t="s">
        <v>10570</v>
      </c>
      <c r="G3318" s="2">
        <v>33872100</v>
      </c>
      <c r="H3318" s="2">
        <v>3817855855</v>
      </c>
      <c r="I3318">
        <v>0.20367</v>
      </c>
      <c r="J3318">
        <v>0.203515</v>
      </c>
    </row>
    <row r="3319" spans="1:10">
      <c r="A3319" s="7"/>
      <c r="B3319" s="6" t="s">
        <v>124</v>
      </c>
      <c r="C3319" s="5" t="s">
        <v>3235</v>
      </c>
      <c r="D3319" s="5">
        <v>0.143279</v>
      </c>
      <c r="E3319" s="5">
        <v>0.134852</v>
      </c>
      <c r="F3319" s="5" t="s">
        <v>10571</v>
      </c>
      <c r="G3319" s="2">
        <v>38721800</v>
      </c>
      <c r="H3319" s="2">
        <v>3574513361</v>
      </c>
      <c r="I3319">
        <v>0.140334</v>
      </c>
      <c r="J3319">
        <v>0.137868</v>
      </c>
    </row>
    <row r="3320" spans="1:10">
      <c r="A3320" s="7"/>
      <c r="B3320" s="6" t="s">
        <v>122</v>
      </c>
      <c r="C3320" s="5" t="s">
        <v>362</v>
      </c>
      <c r="D3320" s="5">
        <v>1.01</v>
      </c>
      <c r="E3320" s="5">
        <v>0.9906209999999999</v>
      </c>
      <c r="F3320" s="5" t="s">
        <v>362</v>
      </c>
      <c r="G3320" s="2">
        <v>2500859904</v>
      </c>
      <c r="H3320" s="2">
        <v>2612302484</v>
      </c>
      <c r="I3320">
        <v>1</v>
      </c>
      <c r="J3320">
        <v>1</v>
      </c>
    </row>
    <row r="3321" spans="1:10">
      <c r="A3321" s="7"/>
      <c r="B3321" s="6" t="s">
        <v>121</v>
      </c>
      <c r="C3321" s="5" t="s">
        <v>3236</v>
      </c>
      <c r="D3321" s="5">
        <v>16.06</v>
      </c>
      <c r="E3321" s="5">
        <v>15.36</v>
      </c>
      <c r="F3321" s="5" t="s">
        <v>10572</v>
      </c>
      <c r="G3321" s="2">
        <v>70431104</v>
      </c>
      <c r="H3321" s="2">
        <v>1773478911</v>
      </c>
      <c r="I3321">
        <v>15.6</v>
      </c>
      <c r="J3321">
        <v>15.55</v>
      </c>
    </row>
    <row r="3322" spans="1:10">
      <c r="A3322" s="7">
        <v>43273</v>
      </c>
      <c r="B3322" s="6" t="s">
        <v>115</v>
      </c>
      <c r="C3322" s="5" t="s">
        <v>3237</v>
      </c>
      <c r="D3322" s="5">
        <v>6747.08</v>
      </c>
      <c r="E3322" s="5">
        <v>6006.6</v>
      </c>
      <c r="F3322" s="5" t="s">
        <v>10573</v>
      </c>
      <c r="G3322" s="2">
        <v>5079810048</v>
      </c>
      <c r="H3322" s="2">
        <v>104088814967</v>
      </c>
      <c r="I3322">
        <v>6737.88</v>
      </c>
      <c r="J3322">
        <v>6083.69</v>
      </c>
    </row>
    <row r="3323" spans="1:10">
      <c r="A3323" s="7"/>
      <c r="B3323" s="6" t="s">
        <v>116</v>
      </c>
      <c r="C3323" s="5" t="s">
        <v>3238</v>
      </c>
      <c r="D3323" s="5">
        <v>527.1900000000001</v>
      </c>
      <c r="E3323" s="5">
        <v>456.88</v>
      </c>
      <c r="F3323" s="5" t="s">
        <v>10574</v>
      </c>
      <c r="G3323" s="2">
        <v>2226030080</v>
      </c>
      <c r="H3323" s="2">
        <v>46694859628</v>
      </c>
      <c r="I3323">
        <v>527.1900000000001</v>
      </c>
      <c r="J3323">
        <v>465.82</v>
      </c>
    </row>
    <row r="3324" spans="1:10">
      <c r="A3324" s="7"/>
      <c r="B3324" s="6" t="s">
        <v>117</v>
      </c>
      <c r="C3324" s="5" t="s">
        <v>3239</v>
      </c>
      <c r="D3324" s="5">
        <v>0.535091</v>
      </c>
      <c r="E3324" s="5">
        <v>0.477286</v>
      </c>
      <c r="F3324" s="5" t="s">
        <v>10575</v>
      </c>
      <c r="G3324" s="2">
        <v>339428992</v>
      </c>
      <c r="H3324" s="2">
        <v>19110383377</v>
      </c>
      <c r="I3324">
        <v>0.535091</v>
      </c>
      <c r="J3324">
        <v>0.486947</v>
      </c>
    </row>
    <row r="3325" spans="1:10">
      <c r="A3325" s="7"/>
      <c r="B3325" s="6" t="s">
        <v>118</v>
      </c>
      <c r="C3325" s="5" t="s">
        <v>3240</v>
      </c>
      <c r="D3325" s="5">
        <v>876.38</v>
      </c>
      <c r="E3325" s="5">
        <v>735.41</v>
      </c>
      <c r="F3325" s="5" t="s">
        <v>10576</v>
      </c>
      <c r="G3325" s="2">
        <v>589187968</v>
      </c>
      <c r="H3325" s="2">
        <v>13001267500</v>
      </c>
      <c r="I3325">
        <v>874.97</v>
      </c>
      <c r="J3325">
        <v>755.97</v>
      </c>
    </row>
    <row r="3326" spans="1:10">
      <c r="A3326" s="7"/>
      <c r="B3326" s="6" t="s">
        <v>119</v>
      </c>
      <c r="C3326" s="5" t="s">
        <v>2432</v>
      </c>
      <c r="D3326" s="5">
        <v>10.44</v>
      </c>
      <c r="E3326" s="5">
        <v>8.48</v>
      </c>
      <c r="F3326" s="5" t="s">
        <v>10577</v>
      </c>
      <c r="G3326" s="2">
        <v>1258310016</v>
      </c>
      <c r="H3326" s="2">
        <v>7758432151</v>
      </c>
      <c r="I3326">
        <v>10.42</v>
      </c>
      <c r="J3326">
        <v>8.66</v>
      </c>
    </row>
    <row r="3327" spans="1:10">
      <c r="A3327" s="7"/>
      <c r="B3327" s="6" t="s">
        <v>120</v>
      </c>
      <c r="C3327" s="5" t="s">
        <v>3241</v>
      </c>
      <c r="D3327" s="5">
        <v>97.12</v>
      </c>
      <c r="E3327" s="5">
        <v>81.40000000000001</v>
      </c>
      <c r="F3327" s="5" t="s">
        <v>10578</v>
      </c>
      <c r="G3327" s="2">
        <v>458636992</v>
      </c>
      <c r="H3327" s="2">
        <v>4857442768</v>
      </c>
      <c r="I3327">
        <v>96.94</v>
      </c>
      <c r="J3327">
        <v>85.08</v>
      </c>
    </row>
    <row r="3328" spans="1:10">
      <c r="A3328" s="7"/>
      <c r="B3328" s="6" t="s">
        <v>123</v>
      </c>
      <c r="C3328" s="5" t="s">
        <v>3242</v>
      </c>
      <c r="D3328" s="5">
        <v>0.228462</v>
      </c>
      <c r="E3328" s="5">
        <v>0.198004</v>
      </c>
      <c r="F3328" s="5" t="s">
        <v>10579</v>
      </c>
      <c r="G3328" s="2">
        <v>41435400</v>
      </c>
      <c r="H3328" s="2">
        <v>3815817555</v>
      </c>
      <c r="I3328">
        <v>0.227657</v>
      </c>
      <c r="J3328">
        <v>0.203407</v>
      </c>
    </row>
    <row r="3329" spans="1:10">
      <c r="A3329" s="7"/>
      <c r="B3329" s="6" t="s">
        <v>124</v>
      </c>
      <c r="C3329" s="5" t="s">
        <v>3243</v>
      </c>
      <c r="D3329" s="5">
        <v>0.159019</v>
      </c>
      <c r="E3329" s="5">
        <v>0.137429</v>
      </c>
      <c r="F3329" s="5" t="s">
        <v>10580</v>
      </c>
      <c r="G3329" s="2">
        <v>79062000</v>
      </c>
      <c r="H3329" s="2">
        <v>3625615617</v>
      </c>
      <c r="I3329">
        <v>0.15846</v>
      </c>
      <c r="J3329">
        <v>0.139839</v>
      </c>
    </row>
    <row r="3330" spans="1:10">
      <c r="A3330" s="7"/>
      <c r="B3330" s="6" t="s">
        <v>122</v>
      </c>
      <c r="C3330" s="5" t="s">
        <v>362</v>
      </c>
      <c r="D3330" s="5">
        <v>1.03</v>
      </c>
      <c r="E3330" s="5">
        <v>0.990974</v>
      </c>
      <c r="F3330" s="5" t="s">
        <v>362</v>
      </c>
      <c r="G3330" s="2">
        <v>3747810048</v>
      </c>
      <c r="H3330" s="2">
        <v>2614961767</v>
      </c>
      <c r="I3330">
        <v>1</v>
      </c>
      <c r="J3330">
        <v>1</v>
      </c>
    </row>
    <row r="3331" spans="1:10">
      <c r="A3331" s="7"/>
      <c r="B3331" s="6" t="s">
        <v>121</v>
      </c>
      <c r="C3331" s="5" t="s">
        <v>3244</v>
      </c>
      <c r="D3331" s="5">
        <v>17.24</v>
      </c>
      <c r="E3331" s="5">
        <v>15.26</v>
      </c>
      <c r="F3331" s="5" t="s">
        <v>10581</v>
      </c>
      <c r="G3331" s="2">
        <v>113751000</v>
      </c>
      <c r="H3331" s="2">
        <v>1778348474</v>
      </c>
      <c r="I3331">
        <v>17.07</v>
      </c>
      <c r="J3331">
        <v>15.59</v>
      </c>
    </row>
    <row r="3332" spans="1:10">
      <c r="A3332" s="7">
        <v>43272</v>
      </c>
      <c r="B3332" s="6" t="s">
        <v>115</v>
      </c>
      <c r="C3332" s="5" t="s">
        <v>3245</v>
      </c>
      <c r="D3332" s="5">
        <v>6810.94</v>
      </c>
      <c r="E3332" s="5">
        <v>6715.17</v>
      </c>
      <c r="F3332" s="5" t="s">
        <v>10582</v>
      </c>
      <c r="G3332" s="2">
        <v>3529129984</v>
      </c>
      <c r="H3332" s="2">
        <v>115129700024</v>
      </c>
      <c r="I3332">
        <v>6780.09</v>
      </c>
      <c r="J3332">
        <v>6729.74</v>
      </c>
    </row>
    <row r="3333" spans="1:10">
      <c r="A3333" s="7"/>
      <c r="B3333" s="6" t="s">
        <v>116</v>
      </c>
      <c r="C3333" s="5" t="s">
        <v>3246</v>
      </c>
      <c r="D3333" s="5">
        <v>543.72</v>
      </c>
      <c r="E3333" s="5">
        <v>524.26</v>
      </c>
      <c r="F3333" s="5" t="s">
        <v>10583</v>
      </c>
      <c r="G3333" s="2">
        <v>1462070016</v>
      </c>
      <c r="H3333" s="2">
        <v>52853921455</v>
      </c>
      <c r="I3333">
        <v>536.45</v>
      </c>
      <c r="J3333">
        <v>527.37</v>
      </c>
    </row>
    <row r="3334" spans="1:10">
      <c r="A3334" s="7"/>
      <c r="B3334" s="6" t="s">
        <v>117</v>
      </c>
      <c r="C3334" s="5" t="s">
        <v>3247</v>
      </c>
      <c r="D3334" s="5">
        <v>0.547007</v>
      </c>
      <c r="E3334" s="5">
        <v>0.530697</v>
      </c>
      <c r="F3334" s="5" t="s">
        <v>10584</v>
      </c>
      <c r="G3334" s="2">
        <v>194312000</v>
      </c>
      <c r="H3334" s="2">
        <v>20987407809</v>
      </c>
      <c r="I3334">
        <v>0.5392279999999999</v>
      </c>
      <c r="J3334">
        <v>0.534775</v>
      </c>
    </row>
    <row r="3335" spans="1:10">
      <c r="A3335" s="7"/>
      <c r="B3335" s="6" t="s">
        <v>118</v>
      </c>
      <c r="C3335" s="5" t="s">
        <v>3248</v>
      </c>
      <c r="D3335" s="5">
        <v>900.72</v>
      </c>
      <c r="E3335" s="5">
        <v>869.14</v>
      </c>
      <c r="F3335" s="5" t="s">
        <v>10585</v>
      </c>
      <c r="G3335" s="2">
        <v>361313984</v>
      </c>
      <c r="H3335" s="2">
        <v>15031302840</v>
      </c>
      <c r="I3335">
        <v>890.64</v>
      </c>
      <c r="J3335">
        <v>874.09</v>
      </c>
    </row>
    <row r="3336" spans="1:10">
      <c r="A3336" s="7"/>
      <c r="B3336" s="6" t="s">
        <v>119</v>
      </c>
      <c r="C3336" s="5" t="s">
        <v>3249</v>
      </c>
      <c r="D3336" s="5">
        <v>10.8</v>
      </c>
      <c r="E3336" s="5">
        <v>10.28</v>
      </c>
      <c r="F3336" s="5" t="s">
        <v>2432</v>
      </c>
      <c r="G3336" s="2">
        <v>662139008</v>
      </c>
      <c r="H3336" s="2">
        <v>9339221933</v>
      </c>
      <c r="I3336">
        <v>10.43</v>
      </c>
      <c r="J3336">
        <v>10.42</v>
      </c>
    </row>
    <row r="3337" spans="1:10">
      <c r="A3337" s="7"/>
      <c r="B3337" s="6" t="s">
        <v>120</v>
      </c>
      <c r="C3337" s="5" t="s">
        <v>3250</v>
      </c>
      <c r="D3337" s="5">
        <v>98.87</v>
      </c>
      <c r="E3337" s="5">
        <v>96.36</v>
      </c>
      <c r="F3337" s="5" t="s">
        <v>10586</v>
      </c>
      <c r="G3337" s="2">
        <v>261544000</v>
      </c>
      <c r="H3337" s="2">
        <v>5532658033</v>
      </c>
      <c r="I3337">
        <v>97.88</v>
      </c>
      <c r="J3337">
        <v>96.93000000000001</v>
      </c>
    </row>
    <row r="3338" spans="1:10">
      <c r="A3338" s="7"/>
      <c r="B3338" s="6" t="s">
        <v>123</v>
      </c>
      <c r="C3338" s="5" t="s">
        <v>3251</v>
      </c>
      <c r="D3338" s="5">
        <v>0.236066</v>
      </c>
      <c r="E3338" s="5">
        <v>0.226508</v>
      </c>
      <c r="F3338" s="5" t="s">
        <v>10587</v>
      </c>
      <c r="G3338" s="2">
        <v>38175500</v>
      </c>
      <c r="H3338" s="2">
        <v>4277085431</v>
      </c>
      <c r="I3338">
        <v>0.232437</v>
      </c>
      <c r="J3338">
        <v>0.227997</v>
      </c>
    </row>
    <row r="3339" spans="1:10">
      <c r="A3339" s="7"/>
      <c r="B3339" s="6" t="s">
        <v>124</v>
      </c>
      <c r="C3339" s="5" t="s">
        <v>3252</v>
      </c>
      <c r="D3339" s="5">
        <v>0.163757</v>
      </c>
      <c r="E3339" s="5">
        <v>0.157551</v>
      </c>
      <c r="F3339" s="5" t="s">
        <v>10588</v>
      </c>
      <c r="G3339" s="2">
        <v>41237700</v>
      </c>
      <c r="H3339" s="2">
        <v>4110892596</v>
      </c>
      <c r="I3339">
        <v>0.162051</v>
      </c>
      <c r="J3339">
        <v>0.158556</v>
      </c>
    </row>
    <row r="3340" spans="1:10">
      <c r="A3340" s="7"/>
      <c r="B3340" s="6" t="s">
        <v>122</v>
      </c>
      <c r="C3340" s="5" t="s">
        <v>362</v>
      </c>
      <c r="D3340" s="5">
        <v>1.01</v>
      </c>
      <c r="E3340" s="5">
        <v>0.994075</v>
      </c>
      <c r="F3340" s="5" t="s">
        <v>362</v>
      </c>
      <c r="G3340" s="2">
        <v>2017639936</v>
      </c>
      <c r="H3340" s="2">
        <v>2608522130</v>
      </c>
      <c r="I3340">
        <v>1</v>
      </c>
      <c r="J3340">
        <v>1</v>
      </c>
    </row>
    <row r="3341" spans="1:10">
      <c r="A3341" s="7"/>
      <c r="B3341" s="6" t="s">
        <v>121</v>
      </c>
      <c r="C3341" s="5" t="s">
        <v>3253</v>
      </c>
      <c r="D3341" s="5">
        <v>17.27</v>
      </c>
      <c r="E3341" s="5">
        <v>15.92</v>
      </c>
      <c r="F3341" s="5" t="s">
        <v>10589</v>
      </c>
      <c r="G3341" s="2">
        <v>122980000</v>
      </c>
      <c r="H3341" s="2">
        <v>1944780333</v>
      </c>
      <c r="I3341">
        <v>16.07</v>
      </c>
      <c r="J3341">
        <v>17.05</v>
      </c>
    </row>
    <row r="3342" spans="1:10">
      <c r="A3342" s="7">
        <v>43271</v>
      </c>
      <c r="B3342" s="6" t="s">
        <v>115</v>
      </c>
      <c r="C3342" s="5" t="s">
        <v>3254</v>
      </c>
      <c r="D3342" s="5">
        <v>6821.56</v>
      </c>
      <c r="E3342" s="5">
        <v>6611.88</v>
      </c>
      <c r="F3342" s="5" t="s">
        <v>10590</v>
      </c>
      <c r="G3342" s="2">
        <v>3888640000</v>
      </c>
      <c r="H3342" s="2">
        <v>115916357344</v>
      </c>
      <c r="I3342">
        <v>6770.76</v>
      </c>
      <c r="J3342">
        <v>6776.55</v>
      </c>
    </row>
    <row r="3343" spans="1:10">
      <c r="A3343" s="7"/>
      <c r="B3343" s="6" t="s">
        <v>116</v>
      </c>
      <c r="C3343" s="5" t="s">
        <v>3255</v>
      </c>
      <c r="D3343" s="5">
        <v>541.02</v>
      </c>
      <c r="E3343" s="5">
        <v>519.37</v>
      </c>
      <c r="F3343" s="5" t="s">
        <v>10591</v>
      </c>
      <c r="G3343" s="2">
        <v>1596290048</v>
      </c>
      <c r="H3343" s="2">
        <v>53735032875</v>
      </c>
      <c r="I3343">
        <v>538.51</v>
      </c>
      <c r="J3343">
        <v>536.27</v>
      </c>
    </row>
    <row r="3344" spans="1:10">
      <c r="A3344" s="7"/>
      <c r="B3344" s="6" t="s">
        <v>117</v>
      </c>
      <c r="C3344" s="5" t="s">
        <v>3256</v>
      </c>
      <c r="D3344" s="5">
        <v>0.550554</v>
      </c>
      <c r="E3344" s="5">
        <v>0.525859</v>
      </c>
      <c r="F3344" s="5" t="s">
        <v>10592</v>
      </c>
      <c r="G3344" s="2">
        <v>256920000</v>
      </c>
      <c r="H3344" s="2">
        <v>21164443378</v>
      </c>
      <c r="I3344">
        <v>0.5497380000000001</v>
      </c>
      <c r="J3344">
        <v>0.5392859999999999</v>
      </c>
    </row>
    <row r="3345" spans="1:10">
      <c r="A3345" s="7"/>
      <c r="B3345" s="6" t="s">
        <v>118</v>
      </c>
      <c r="C3345" s="5" t="s">
        <v>3257</v>
      </c>
      <c r="D3345" s="5">
        <v>906.48</v>
      </c>
      <c r="E3345" s="5">
        <v>866.0599999999999</v>
      </c>
      <c r="F3345" s="5" t="s">
        <v>10593</v>
      </c>
      <c r="G3345" s="2">
        <v>430131008</v>
      </c>
      <c r="H3345" s="2">
        <v>15311038807</v>
      </c>
      <c r="I3345">
        <v>905.71</v>
      </c>
      <c r="J3345">
        <v>890.45</v>
      </c>
    </row>
    <row r="3346" spans="1:10">
      <c r="A3346" s="7"/>
      <c r="B3346" s="6" t="s">
        <v>119</v>
      </c>
      <c r="C3346" s="5" t="s">
        <v>3258</v>
      </c>
      <c r="D3346" s="5">
        <v>10.77</v>
      </c>
      <c r="E3346" s="5">
        <v>10.18</v>
      </c>
      <c r="F3346" s="5" t="s">
        <v>2432</v>
      </c>
      <c r="G3346" s="2">
        <v>852286976</v>
      </c>
      <c r="H3346" s="2">
        <v>9335726950</v>
      </c>
      <c r="I3346">
        <v>10.73</v>
      </c>
      <c r="J3346">
        <v>10.42</v>
      </c>
    </row>
    <row r="3347" spans="1:10">
      <c r="A3347" s="7"/>
      <c r="B3347" s="6" t="s">
        <v>120</v>
      </c>
      <c r="C3347" s="5" t="s">
        <v>3259</v>
      </c>
      <c r="D3347" s="5">
        <v>99.2</v>
      </c>
      <c r="E3347" s="5">
        <v>95.97</v>
      </c>
      <c r="F3347" s="5" t="s">
        <v>10594</v>
      </c>
      <c r="G3347" s="2">
        <v>261392000</v>
      </c>
      <c r="H3347" s="2">
        <v>5592175727</v>
      </c>
      <c r="I3347">
        <v>98.95999999999999</v>
      </c>
      <c r="J3347">
        <v>97.98999999999999</v>
      </c>
    </row>
    <row r="3348" spans="1:10">
      <c r="A3348" s="7"/>
      <c r="B3348" s="6" t="s">
        <v>123</v>
      </c>
      <c r="C3348" s="5" t="s">
        <v>3260</v>
      </c>
      <c r="D3348" s="5">
        <v>0.23817</v>
      </c>
      <c r="E3348" s="5">
        <v>0.227794</v>
      </c>
      <c r="F3348" s="5" t="s">
        <v>10595</v>
      </c>
      <c r="G3348" s="2">
        <v>43000600</v>
      </c>
      <c r="H3348" s="2">
        <v>4320819302</v>
      </c>
      <c r="I3348">
        <v>0.236379</v>
      </c>
      <c r="J3348">
        <v>0.232188</v>
      </c>
    </row>
    <row r="3349" spans="1:10">
      <c r="A3349" s="7"/>
      <c r="B3349" s="6" t="s">
        <v>124</v>
      </c>
      <c r="C3349" s="5" t="s">
        <v>3261</v>
      </c>
      <c r="D3349" s="5">
        <v>0.167331</v>
      </c>
      <c r="E3349" s="5">
        <v>0.156797</v>
      </c>
      <c r="F3349" s="5" t="s">
        <v>10596</v>
      </c>
      <c r="G3349" s="2">
        <v>83625600</v>
      </c>
      <c r="H3349" s="2">
        <v>4199796521</v>
      </c>
      <c r="I3349">
        <v>0.166781</v>
      </c>
      <c r="J3349">
        <v>0.161985</v>
      </c>
    </row>
    <row r="3350" spans="1:10">
      <c r="A3350" s="7"/>
      <c r="B3350" s="6" t="s">
        <v>122</v>
      </c>
      <c r="C3350" s="5" t="s">
        <v>362</v>
      </c>
      <c r="D3350" s="5">
        <v>1.01</v>
      </c>
      <c r="E3350" s="5">
        <v>0.994434</v>
      </c>
      <c r="F3350" s="5" t="s">
        <v>10597</v>
      </c>
      <c r="G3350" s="2">
        <v>2215259904</v>
      </c>
      <c r="H3350" s="2">
        <v>2604087384</v>
      </c>
      <c r="I3350">
        <v>1</v>
      </c>
      <c r="J3350">
        <v>0.9988290000000001</v>
      </c>
    </row>
    <row r="3351" spans="1:10">
      <c r="A3351" s="7"/>
      <c r="B3351" s="6" t="s">
        <v>121</v>
      </c>
      <c r="C3351" s="5" t="s">
        <v>816</v>
      </c>
      <c r="D3351" s="5">
        <v>16.86</v>
      </c>
      <c r="E3351" s="5">
        <v>15.74</v>
      </c>
      <c r="F3351" s="5" t="s">
        <v>10598</v>
      </c>
      <c r="G3351" s="2">
        <v>65190300</v>
      </c>
      <c r="H3351" s="2">
        <v>1831719798</v>
      </c>
      <c r="I3351">
        <v>16.76</v>
      </c>
      <c r="J3351">
        <v>16.06</v>
      </c>
    </row>
    <row r="3352" spans="1:10">
      <c r="A3352" s="7">
        <v>43270</v>
      </c>
      <c r="B3352" s="6" t="s">
        <v>115</v>
      </c>
      <c r="C3352" s="5" t="s">
        <v>3262</v>
      </c>
      <c r="D3352" s="5">
        <v>6822.5</v>
      </c>
      <c r="E3352" s="5">
        <v>6709.92</v>
      </c>
      <c r="F3352" s="5" t="s">
        <v>10599</v>
      </c>
      <c r="G3352" s="2">
        <v>4057029888</v>
      </c>
      <c r="H3352" s="2">
        <v>115789919278</v>
      </c>
      <c r="I3352">
        <v>6742.39</v>
      </c>
      <c r="J3352">
        <v>6769.94</v>
      </c>
    </row>
    <row r="3353" spans="1:10">
      <c r="A3353" s="7"/>
      <c r="B3353" s="6" t="s">
        <v>116</v>
      </c>
      <c r="C3353" s="5" t="s">
        <v>3263</v>
      </c>
      <c r="D3353" s="5">
        <v>542.35</v>
      </c>
      <c r="E3353" s="5">
        <v>516.3099999999999</v>
      </c>
      <c r="F3353" s="5" t="s">
        <v>10600</v>
      </c>
      <c r="G3353" s="2">
        <v>1726569984</v>
      </c>
      <c r="H3353" s="2">
        <v>53893191559</v>
      </c>
      <c r="I3353">
        <v>519.02</v>
      </c>
      <c r="J3353">
        <v>537.96</v>
      </c>
    </row>
    <row r="3354" spans="1:10">
      <c r="A3354" s="7"/>
      <c r="B3354" s="6" t="s">
        <v>117</v>
      </c>
      <c r="C3354" s="5" t="s">
        <v>3264</v>
      </c>
      <c r="D3354" s="5">
        <v>0.558059</v>
      </c>
      <c r="E3354" s="5">
        <v>0.5345949999999999</v>
      </c>
      <c r="F3354" s="5" t="s">
        <v>10601</v>
      </c>
      <c r="G3354" s="2">
        <v>255400000</v>
      </c>
      <c r="H3354" s="2">
        <v>21570043602</v>
      </c>
      <c r="I3354">
        <v>0.538614</v>
      </c>
      <c r="J3354">
        <v>0.549621</v>
      </c>
    </row>
    <row r="3355" spans="1:10">
      <c r="A3355" s="7"/>
      <c r="B3355" s="6" t="s">
        <v>118</v>
      </c>
      <c r="C3355" s="5" t="s">
        <v>3265</v>
      </c>
      <c r="D3355" s="5">
        <v>918.2</v>
      </c>
      <c r="E3355" s="5">
        <v>878.48</v>
      </c>
      <c r="F3355" s="5" t="s">
        <v>10602</v>
      </c>
      <c r="G3355" s="2">
        <v>397230016</v>
      </c>
      <c r="H3355" s="2">
        <v>15553580063</v>
      </c>
      <c r="I3355">
        <v>885.99</v>
      </c>
      <c r="J3355">
        <v>904.65</v>
      </c>
    </row>
    <row r="3356" spans="1:10">
      <c r="A3356" s="7"/>
      <c r="B3356" s="6" t="s">
        <v>119</v>
      </c>
      <c r="C3356" s="5" t="s">
        <v>3266</v>
      </c>
      <c r="D3356" s="5">
        <v>10.84</v>
      </c>
      <c r="E3356" s="5">
        <v>10.5</v>
      </c>
      <c r="F3356" s="5" t="s">
        <v>3258</v>
      </c>
      <c r="G3356" s="2">
        <v>715926016</v>
      </c>
      <c r="H3356" s="2">
        <v>9612905988</v>
      </c>
      <c r="I3356">
        <v>10.72</v>
      </c>
      <c r="J3356">
        <v>10.73</v>
      </c>
    </row>
    <row r="3357" spans="1:10">
      <c r="A3357" s="7"/>
      <c r="B3357" s="6" t="s">
        <v>120</v>
      </c>
      <c r="C3357" s="5" t="s">
        <v>3267</v>
      </c>
      <c r="D3357" s="5">
        <v>100.82</v>
      </c>
      <c r="E3357" s="5">
        <v>97.40000000000001</v>
      </c>
      <c r="F3357" s="5" t="s">
        <v>10603</v>
      </c>
      <c r="G3357" s="2">
        <v>284982016</v>
      </c>
      <c r="H3357" s="2">
        <v>5638967092</v>
      </c>
      <c r="I3357">
        <v>98.73</v>
      </c>
      <c r="J3357">
        <v>98.84</v>
      </c>
    </row>
    <row r="3358" spans="1:10">
      <c r="A3358" s="7"/>
      <c r="B3358" s="6" t="s">
        <v>123</v>
      </c>
      <c r="C3358" s="5" t="s">
        <v>3268</v>
      </c>
      <c r="D3358" s="5">
        <v>0.239484</v>
      </c>
      <c r="E3358" s="5">
        <v>0.232644</v>
      </c>
      <c r="F3358" s="5" t="s">
        <v>10604</v>
      </c>
      <c r="G3358" s="2">
        <v>34048000</v>
      </c>
      <c r="H3358" s="2">
        <v>4378831484</v>
      </c>
      <c r="I3358">
        <v>0.233515</v>
      </c>
      <c r="J3358">
        <v>0.235309</v>
      </c>
    </row>
    <row r="3359" spans="1:10">
      <c r="A3359" s="7"/>
      <c r="B3359" s="6" t="s">
        <v>124</v>
      </c>
      <c r="C3359" s="5" t="s">
        <v>3269</v>
      </c>
      <c r="D3359" s="5">
        <v>0.169903</v>
      </c>
      <c r="E3359" s="5">
        <v>0.162117</v>
      </c>
      <c r="F3359" s="5" t="s">
        <v>10605</v>
      </c>
      <c r="G3359" s="2">
        <v>69854400</v>
      </c>
      <c r="H3359" s="2">
        <v>4334617288</v>
      </c>
      <c r="I3359">
        <v>0.164702</v>
      </c>
      <c r="J3359">
        <v>0.167185</v>
      </c>
    </row>
    <row r="3360" spans="1:10">
      <c r="A3360" s="7"/>
      <c r="B3360" s="6" t="s">
        <v>122</v>
      </c>
      <c r="C3360" s="5" t="s">
        <v>362</v>
      </c>
      <c r="D3360" s="5">
        <v>1.01</v>
      </c>
      <c r="E3360" s="5">
        <v>0.9948459999999999</v>
      </c>
      <c r="F3360" s="5" t="s">
        <v>362</v>
      </c>
      <c r="G3360" s="2">
        <v>2253370112</v>
      </c>
      <c r="H3360" s="2">
        <v>2607713917</v>
      </c>
      <c r="I3360">
        <v>1</v>
      </c>
      <c r="J3360">
        <v>1</v>
      </c>
    </row>
    <row r="3361" spans="1:10">
      <c r="A3361" s="7"/>
      <c r="B3361" s="6" t="s">
        <v>121</v>
      </c>
      <c r="C3361" s="5" t="s">
        <v>798</v>
      </c>
      <c r="D3361" s="5">
        <v>16.94</v>
      </c>
      <c r="E3361" s="5">
        <v>16.21</v>
      </c>
      <c r="F3361" s="5" t="s">
        <v>10606</v>
      </c>
      <c r="G3361" s="2">
        <v>80738096</v>
      </c>
      <c r="H3361" s="2">
        <v>1904443928</v>
      </c>
      <c r="I3361">
        <v>16.78</v>
      </c>
      <c r="J3361">
        <v>16.7</v>
      </c>
    </row>
    <row r="3362" spans="1:10">
      <c r="A3362" s="7">
        <v>43269</v>
      </c>
      <c r="B3362" s="6" t="s">
        <v>115</v>
      </c>
      <c r="C3362" s="5" t="s">
        <v>3270</v>
      </c>
      <c r="D3362" s="5">
        <v>6781.14</v>
      </c>
      <c r="E3362" s="5">
        <v>6446.68</v>
      </c>
      <c r="F3362" s="5" t="s">
        <v>10607</v>
      </c>
      <c r="G3362" s="2">
        <v>4039200000</v>
      </c>
      <c r="H3362" s="2">
        <v>115176197712</v>
      </c>
      <c r="I3362">
        <v>6510.07</v>
      </c>
      <c r="J3362">
        <v>6734.82</v>
      </c>
    </row>
    <row r="3363" spans="1:10">
      <c r="A3363" s="7"/>
      <c r="B3363" s="6" t="s">
        <v>116</v>
      </c>
      <c r="C3363" s="5" t="s">
        <v>3271</v>
      </c>
      <c r="D3363" s="5">
        <v>521.8</v>
      </c>
      <c r="E3363" s="5">
        <v>494.07</v>
      </c>
      <c r="F3363" s="5" t="s">
        <v>10608</v>
      </c>
      <c r="G3363" s="2">
        <v>1513869952</v>
      </c>
      <c r="H3363" s="2">
        <v>51972519171</v>
      </c>
      <c r="I3363">
        <v>499.38</v>
      </c>
      <c r="J3363">
        <v>518.89</v>
      </c>
    </row>
    <row r="3364" spans="1:10">
      <c r="A3364" s="7"/>
      <c r="B3364" s="6" t="s">
        <v>117</v>
      </c>
      <c r="C3364" s="5" t="s">
        <v>3272</v>
      </c>
      <c r="D3364" s="5">
        <v>0.547794</v>
      </c>
      <c r="E3364" s="5">
        <v>0.511833</v>
      </c>
      <c r="F3364" s="5" t="s">
        <v>10609</v>
      </c>
      <c r="G3364" s="2">
        <v>276527008</v>
      </c>
      <c r="H3364" s="2">
        <v>21094155037</v>
      </c>
      <c r="I3364">
        <v>0.52882</v>
      </c>
      <c r="J3364">
        <v>0.5374949999999999</v>
      </c>
    </row>
    <row r="3365" spans="1:10">
      <c r="A3365" s="7"/>
      <c r="B3365" s="6" t="s">
        <v>118</v>
      </c>
      <c r="C3365" s="5" t="s">
        <v>3273</v>
      </c>
      <c r="D3365" s="5">
        <v>892.96</v>
      </c>
      <c r="E3365" s="5">
        <v>830.29</v>
      </c>
      <c r="F3365" s="5" t="s">
        <v>10610</v>
      </c>
      <c r="G3365" s="2">
        <v>381404000</v>
      </c>
      <c r="H3365" s="2">
        <v>15224997908</v>
      </c>
      <c r="I3365">
        <v>849.8099999999999</v>
      </c>
      <c r="J3365">
        <v>885.64</v>
      </c>
    </row>
    <row r="3366" spans="1:10">
      <c r="A3366" s="7"/>
      <c r="B3366" s="6" t="s">
        <v>119</v>
      </c>
      <c r="C3366" s="5" t="s">
        <v>3274</v>
      </c>
      <c r="D3366" s="5">
        <v>10.83</v>
      </c>
      <c r="E3366" s="5">
        <v>10.23</v>
      </c>
      <c r="F3366" s="5" t="s">
        <v>3266</v>
      </c>
      <c r="G3366" s="2">
        <v>720630016</v>
      </c>
      <c r="H3366" s="2">
        <v>9608335625</v>
      </c>
      <c r="I3366">
        <v>10.44</v>
      </c>
      <c r="J3366">
        <v>10.72</v>
      </c>
    </row>
    <row r="3367" spans="1:10">
      <c r="A3367" s="7"/>
      <c r="B3367" s="6" t="s">
        <v>120</v>
      </c>
      <c r="C3367" s="5" t="s">
        <v>3275</v>
      </c>
      <c r="D3367" s="5">
        <v>99.81</v>
      </c>
      <c r="E3367" s="5">
        <v>93.91</v>
      </c>
      <c r="F3367" s="5" t="s">
        <v>10611</v>
      </c>
      <c r="G3367" s="2">
        <v>282937984</v>
      </c>
      <c r="H3367" s="2">
        <v>5636516739</v>
      </c>
      <c r="I3367">
        <v>95.77</v>
      </c>
      <c r="J3367">
        <v>98.81999999999999</v>
      </c>
    </row>
    <row r="3368" spans="1:10">
      <c r="A3368" s="7"/>
      <c r="B3368" s="6" t="s">
        <v>123</v>
      </c>
      <c r="C3368" s="5" t="s">
        <v>3276</v>
      </c>
      <c r="D3368" s="5">
        <v>0.240065</v>
      </c>
      <c r="E3368" s="5">
        <v>0.225079</v>
      </c>
      <c r="F3368" s="5" t="s">
        <v>10612</v>
      </c>
      <c r="G3368" s="2">
        <v>36372000</v>
      </c>
      <c r="H3368" s="2">
        <v>4361243944</v>
      </c>
      <c r="I3368">
        <v>0.231517</v>
      </c>
      <c r="J3368">
        <v>0.234371</v>
      </c>
    </row>
    <row r="3369" spans="1:10">
      <c r="A3369" s="7"/>
      <c r="B3369" s="6" t="s">
        <v>124</v>
      </c>
      <c r="C3369" s="5" t="s">
        <v>3277</v>
      </c>
      <c r="D3369" s="5">
        <v>0.167511</v>
      </c>
      <c r="E3369" s="5">
        <v>0.156708</v>
      </c>
      <c r="F3369" s="5" t="s">
        <v>10613</v>
      </c>
      <c r="G3369" s="2">
        <v>55507800</v>
      </c>
      <c r="H3369" s="2">
        <v>4255073035</v>
      </c>
      <c r="I3369">
        <v>0.161122</v>
      </c>
      <c r="J3369">
        <v>0.164117</v>
      </c>
    </row>
    <row r="3370" spans="1:10">
      <c r="A3370" s="7"/>
      <c r="B3370" s="6" t="s">
        <v>122</v>
      </c>
      <c r="C3370" s="5" t="s">
        <v>362</v>
      </c>
      <c r="D3370" s="5">
        <v>1.01</v>
      </c>
      <c r="E3370" s="5">
        <v>0.9911639999999999</v>
      </c>
      <c r="F3370" s="5" t="s">
        <v>362</v>
      </c>
      <c r="G3370" s="2">
        <v>2073910016</v>
      </c>
      <c r="H3370" s="2">
        <v>2614518553</v>
      </c>
      <c r="I3370">
        <v>1</v>
      </c>
      <c r="J3370">
        <v>1</v>
      </c>
    </row>
    <row r="3371" spans="1:10">
      <c r="A3371" s="7"/>
      <c r="B3371" s="6" t="s">
        <v>121</v>
      </c>
      <c r="C3371" s="5" t="s">
        <v>3278</v>
      </c>
      <c r="D3371" s="5">
        <v>17.19</v>
      </c>
      <c r="E3371" s="5">
        <v>16.22</v>
      </c>
      <c r="F3371" s="5" t="s">
        <v>10614</v>
      </c>
      <c r="G3371" s="2">
        <v>106776000</v>
      </c>
      <c r="H3371" s="2">
        <v>1924982765</v>
      </c>
      <c r="I3371">
        <v>16.62</v>
      </c>
      <c r="J3371">
        <v>16.88</v>
      </c>
    </row>
    <row r="3372" spans="1:10">
      <c r="A3372" s="7">
        <v>43268</v>
      </c>
      <c r="B3372" s="6" t="s">
        <v>115</v>
      </c>
      <c r="C3372" s="5" t="s">
        <v>3279</v>
      </c>
      <c r="D3372" s="5">
        <v>6589.11</v>
      </c>
      <c r="E3372" s="5">
        <v>6499.27</v>
      </c>
      <c r="F3372" s="5" t="s">
        <v>10615</v>
      </c>
      <c r="G3372" s="2">
        <v>3104019968</v>
      </c>
      <c r="H3372" s="2">
        <v>111134754810</v>
      </c>
      <c r="I3372">
        <v>6545.53</v>
      </c>
      <c r="J3372">
        <v>6499.27</v>
      </c>
    </row>
    <row r="3373" spans="1:10">
      <c r="A3373" s="7"/>
      <c r="B3373" s="6" t="s">
        <v>116</v>
      </c>
      <c r="C3373" s="5" t="s">
        <v>3280</v>
      </c>
      <c r="D3373" s="5">
        <v>507.64</v>
      </c>
      <c r="E3373" s="5">
        <v>498.65</v>
      </c>
      <c r="F3373" s="5" t="s">
        <v>10616</v>
      </c>
      <c r="G3373" s="2">
        <v>1264870016</v>
      </c>
      <c r="H3373" s="2">
        <v>50114921288</v>
      </c>
      <c r="I3373">
        <v>499.46</v>
      </c>
      <c r="J3373">
        <v>500.45</v>
      </c>
    </row>
    <row r="3374" spans="1:10">
      <c r="A3374" s="7"/>
      <c r="B3374" s="6" t="s">
        <v>117</v>
      </c>
      <c r="C3374" s="5" t="s">
        <v>3281</v>
      </c>
      <c r="D3374" s="5">
        <v>0.5388810000000001</v>
      </c>
      <c r="E3374" s="5">
        <v>0.525215</v>
      </c>
      <c r="F3374" s="5" t="s">
        <v>10617</v>
      </c>
      <c r="G3374" s="2">
        <v>166028000</v>
      </c>
      <c r="H3374" s="2">
        <v>20729997855</v>
      </c>
      <c r="I3374">
        <v>0.535536</v>
      </c>
      <c r="J3374">
        <v>0.528216</v>
      </c>
    </row>
    <row r="3375" spans="1:10">
      <c r="A3375" s="7"/>
      <c r="B3375" s="6" t="s">
        <v>118</v>
      </c>
      <c r="C3375" s="5" t="s">
        <v>3282</v>
      </c>
      <c r="D3375" s="5">
        <v>865.08</v>
      </c>
      <c r="E3375" s="5">
        <v>849.22</v>
      </c>
      <c r="F3375" s="5" t="s">
        <v>10618</v>
      </c>
      <c r="G3375" s="2">
        <v>290560992</v>
      </c>
      <c r="H3375" s="2">
        <v>14646877140</v>
      </c>
      <c r="I3375">
        <v>853.0599999999999</v>
      </c>
      <c r="J3375">
        <v>852.1</v>
      </c>
    </row>
    <row r="3376" spans="1:10">
      <c r="A3376" s="7"/>
      <c r="B3376" s="6" t="s">
        <v>119</v>
      </c>
      <c r="C3376" s="5" t="s">
        <v>3283</v>
      </c>
      <c r="D3376" s="5">
        <v>10.76</v>
      </c>
      <c r="E3376" s="5">
        <v>10.43</v>
      </c>
      <c r="F3376" s="5" t="s">
        <v>3274</v>
      </c>
      <c r="G3376" s="2">
        <v>432120992</v>
      </c>
      <c r="H3376" s="2">
        <v>9359116451</v>
      </c>
      <c r="I3376">
        <v>10.63</v>
      </c>
      <c r="J3376">
        <v>10.44</v>
      </c>
    </row>
    <row r="3377" spans="1:10">
      <c r="A3377" s="7"/>
      <c r="B3377" s="6" t="s">
        <v>120</v>
      </c>
      <c r="C3377" s="5" t="s">
        <v>3284</v>
      </c>
      <c r="D3377" s="5">
        <v>98.66</v>
      </c>
      <c r="E3377" s="5">
        <v>95.53</v>
      </c>
      <c r="F3377" s="5" t="s">
        <v>10619</v>
      </c>
      <c r="G3377" s="2">
        <v>242331008</v>
      </c>
      <c r="H3377" s="2">
        <v>5480226337</v>
      </c>
      <c r="I3377">
        <v>97.72</v>
      </c>
      <c r="J3377">
        <v>96.09999999999999</v>
      </c>
    </row>
    <row r="3378" spans="1:10">
      <c r="A3378" s="7"/>
      <c r="B3378" s="6" t="s">
        <v>123</v>
      </c>
      <c r="C3378" s="5" t="s">
        <v>3285</v>
      </c>
      <c r="D3378" s="5">
        <v>0.235942</v>
      </c>
      <c r="E3378" s="5">
        <v>0.230298</v>
      </c>
      <c r="F3378" s="5" t="s">
        <v>10620</v>
      </c>
      <c r="G3378" s="2">
        <v>31223300</v>
      </c>
      <c r="H3378" s="2">
        <v>4318401205</v>
      </c>
      <c r="I3378">
        <v>0.233146</v>
      </c>
      <c r="J3378">
        <v>0.232105</v>
      </c>
    </row>
    <row r="3379" spans="1:10">
      <c r="A3379" s="7"/>
      <c r="B3379" s="6" t="s">
        <v>124</v>
      </c>
      <c r="C3379" s="5" t="s">
        <v>3286</v>
      </c>
      <c r="D3379" s="5">
        <v>0.164477</v>
      </c>
      <c r="E3379" s="5">
        <v>0.161027</v>
      </c>
      <c r="F3379" s="5" t="s">
        <v>10621</v>
      </c>
      <c r="G3379" s="2">
        <v>35748800</v>
      </c>
      <c r="H3379" s="2">
        <v>4184110643</v>
      </c>
      <c r="I3379">
        <v>0.163137</v>
      </c>
      <c r="J3379">
        <v>0.16138</v>
      </c>
    </row>
    <row r="3380" spans="1:10">
      <c r="A3380" s="7"/>
      <c r="B3380" s="6" t="s">
        <v>122</v>
      </c>
      <c r="C3380" s="5" t="s">
        <v>362</v>
      </c>
      <c r="D3380" s="5">
        <v>1.01</v>
      </c>
      <c r="E3380" s="5">
        <v>0.998453</v>
      </c>
      <c r="F3380" s="5" t="s">
        <v>323</v>
      </c>
      <c r="G3380" s="2">
        <v>1548390016</v>
      </c>
      <c r="H3380" s="2">
        <v>2621427475</v>
      </c>
      <c r="I3380">
        <v>1</v>
      </c>
      <c r="J3380">
        <v>1.01</v>
      </c>
    </row>
    <row r="3381" spans="1:10">
      <c r="A3381" s="7"/>
      <c r="B3381" s="6" t="s">
        <v>121</v>
      </c>
      <c r="C3381" s="5" t="s">
        <v>3287</v>
      </c>
      <c r="D3381" s="5">
        <v>17.23</v>
      </c>
      <c r="E3381" s="5">
        <v>15.76</v>
      </c>
      <c r="F3381" s="5" t="s">
        <v>10622</v>
      </c>
      <c r="G3381" s="2">
        <v>107346000</v>
      </c>
      <c r="H3381" s="2">
        <v>1890667740</v>
      </c>
      <c r="I3381">
        <v>15.78</v>
      </c>
      <c r="J3381">
        <v>16.58</v>
      </c>
    </row>
    <row r="3382" spans="1:10">
      <c r="A3382" s="7">
        <v>43267</v>
      </c>
      <c r="B3382" s="6" t="s">
        <v>115</v>
      </c>
      <c r="C3382" s="5" t="s">
        <v>3288</v>
      </c>
      <c r="D3382" s="5">
        <v>6592.49</v>
      </c>
      <c r="E3382" s="5">
        <v>6402.29</v>
      </c>
      <c r="F3382" s="5" t="s">
        <v>10623</v>
      </c>
      <c r="G3382" s="2">
        <v>3194170112</v>
      </c>
      <c r="H3382" s="2">
        <v>111992015616</v>
      </c>
      <c r="I3382">
        <v>6455.45</v>
      </c>
      <c r="J3382">
        <v>6550.16</v>
      </c>
    </row>
    <row r="3383" spans="1:10">
      <c r="A3383" s="7"/>
      <c r="B3383" s="6" t="s">
        <v>116</v>
      </c>
      <c r="C3383" s="5" t="s">
        <v>3289</v>
      </c>
      <c r="D3383" s="5">
        <v>503.22</v>
      </c>
      <c r="E3383" s="5">
        <v>488.85</v>
      </c>
      <c r="F3383" s="5" t="s">
        <v>10624</v>
      </c>
      <c r="G3383" s="2">
        <v>1314109952</v>
      </c>
      <c r="H3383" s="2">
        <v>50024018701</v>
      </c>
      <c r="I3383">
        <v>490.41</v>
      </c>
      <c r="J3383">
        <v>499.64</v>
      </c>
    </row>
    <row r="3384" spans="1:10">
      <c r="A3384" s="7"/>
      <c r="B3384" s="6" t="s">
        <v>117</v>
      </c>
      <c r="C3384" s="5" t="s">
        <v>3290</v>
      </c>
      <c r="D3384" s="5">
        <v>0.539293</v>
      </c>
      <c r="E3384" s="5">
        <v>0.5235880000000001</v>
      </c>
      <c r="F3384" s="5" t="s">
        <v>10625</v>
      </c>
      <c r="G3384" s="2">
        <v>202682000</v>
      </c>
      <c r="H3384" s="2">
        <v>20987761016</v>
      </c>
      <c r="I3384">
        <v>0.5371060000000001</v>
      </c>
      <c r="J3384">
        <v>0.534784</v>
      </c>
    </row>
    <row r="3385" spans="1:10">
      <c r="A3385" s="7"/>
      <c r="B3385" s="6" t="s">
        <v>118</v>
      </c>
      <c r="C3385" s="5" t="s">
        <v>3291</v>
      </c>
      <c r="D3385" s="5">
        <v>861.46</v>
      </c>
      <c r="E3385" s="5">
        <v>839.34</v>
      </c>
      <c r="F3385" s="5" t="s">
        <v>10626</v>
      </c>
      <c r="G3385" s="2">
        <v>311148000</v>
      </c>
      <c r="H3385" s="2">
        <v>14646873027</v>
      </c>
      <c r="I3385">
        <v>847.16</v>
      </c>
      <c r="J3385">
        <v>852.1900000000001</v>
      </c>
    </row>
    <row r="3386" spans="1:10">
      <c r="A3386" s="7"/>
      <c r="B3386" s="6" t="s">
        <v>119</v>
      </c>
      <c r="C3386" s="5" t="s">
        <v>2312</v>
      </c>
      <c r="D3386" s="5">
        <v>10.81</v>
      </c>
      <c r="E3386" s="5">
        <v>10.35</v>
      </c>
      <c r="F3386" s="5" t="s">
        <v>3283</v>
      </c>
      <c r="G3386" s="2">
        <v>680969984</v>
      </c>
      <c r="H3386" s="2">
        <v>9526696406</v>
      </c>
      <c r="I3386">
        <v>10.65</v>
      </c>
      <c r="J3386">
        <v>10.63</v>
      </c>
    </row>
    <row r="3387" spans="1:10">
      <c r="A3387" s="7"/>
      <c r="B3387" s="6" t="s">
        <v>120</v>
      </c>
      <c r="C3387" s="5" t="s">
        <v>3292</v>
      </c>
      <c r="D3387" s="5">
        <v>98.34999999999999</v>
      </c>
      <c r="E3387" s="5">
        <v>93.97</v>
      </c>
      <c r="F3387" s="5" t="s">
        <v>10627</v>
      </c>
      <c r="G3387" s="2">
        <v>259324992</v>
      </c>
      <c r="H3387" s="2">
        <v>5562876559</v>
      </c>
      <c r="I3387">
        <v>96.58</v>
      </c>
      <c r="J3387">
        <v>97.58</v>
      </c>
    </row>
    <row r="3388" spans="1:10">
      <c r="A3388" s="7"/>
      <c r="B3388" s="6" t="s">
        <v>123</v>
      </c>
      <c r="C3388" s="5" t="s">
        <v>3293</v>
      </c>
      <c r="D3388" s="5">
        <v>0.235072</v>
      </c>
      <c r="E3388" s="5">
        <v>0.227153</v>
      </c>
      <c r="F3388" s="5" t="s">
        <v>10628</v>
      </c>
      <c r="G3388" s="2">
        <v>34627700</v>
      </c>
      <c r="H3388" s="2">
        <v>4354398783</v>
      </c>
      <c r="I3388">
        <v>0.232527</v>
      </c>
      <c r="J3388">
        <v>0.234041</v>
      </c>
    </row>
    <row r="3389" spans="1:10">
      <c r="A3389" s="7"/>
      <c r="B3389" s="6" t="s">
        <v>124</v>
      </c>
      <c r="C3389" s="5" t="s">
        <v>3294</v>
      </c>
      <c r="D3389" s="5">
        <v>0.164628</v>
      </c>
      <c r="E3389" s="5">
        <v>0.159856</v>
      </c>
      <c r="F3389" s="5" t="s">
        <v>10629</v>
      </c>
      <c r="G3389" s="2">
        <v>42213400</v>
      </c>
      <c r="H3389" s="2">
        <v>4225127269</v>
      </c>
      <c r="I3389">
        <v>0.162741</v>
      </c>
      <c r="J3389">
        <v>0.162962</v>
      </c>
    </row>
    <row r="3390" spans="1:10">
      <c r="A3390" s="7"/>
      <c r="B3390" s="6" t="s">
        <v>122</v>
      </c>
      <c r="C3390" s="5" t="s">
        <v>362</v>
      </c>
      <c r="D3390" s="5">
        <v>1.01</v>
      </c>
      <c r="E3390" s="5">
        <v>0.987984</v>
      </c>
      <c r="F3390" s="5" t="s">
        <v>362</v>
      </c>
      <c r="G3390" s="2">
        <v>1797939968</v>
      </c>
      <c r="H3390" s="2">
        <v>2618194621</v>
      </c>
      <c r="I3390">
        <v>1</v>
      </c>
      <c r="J3390">
        <v>1</v>
      </c>
    </row>
    <row r="3391" spans="1:10">
      <c r="A3391" s="7"/>
      <c r="B3391" s="6" t="s">
        <v>121</v>
      </c>
      <c r="C3391" s="5" t="s">
        <v>3295</v>
      </c>
      <c r="D3391" s="5">
        <v>15.98</v>
      </c>
      <c r="E3391" s="5">
        <v>14.94</v>
      </c>
      <c r="F3391" s="5" t="s">
        <v>10630</v>
      </c>
      <c r="G3391" s="2">
        <v>81354704</v>
      </c>
      <c r="H3391" s="2">
        <v>1802901564</v>
      </c>
      <c r="I3391">
        <v>14.94</v>
      </c>
      <c r="J3391">
        <v>15.81</v>
      </c>
    </row>
    <row r="3392" spans="1:10">
      <c r="A3392" s="7">
        <v>43266</v>
      </c>
      <c r="B3392" s="6" t="s">
        <v>115</v>
      </c>
      <c r="C3392" s="5" t="s">
        <v>3296</v>
      </c>
      <c r="D3392" s="5">
        <v>6681.08</v>
      </c>
      <c r="E3392" s="5">
        <v>6433.87</v>
      </c>
      <c r="F3392" s="5" t="s">
        <v>10631</v>
      </c>
      <c r="G3392" s="2">
        <v>3955389952</v>
      </c>
      <c r="H3392" s="2">
        <v>110378702283</v>
      </c>
      <c r="I3392">
        <v>6674.08</v>
      </c>
      <c r="J3392">
        <v>6456.58</v>
      </c>
    </row>
    <row r="3393" spans="1:10">
      <c r="A3393" s="7"/>
      <c r="B3393" s="6" t="s">
        <v>116</v>
      </c>
      <c r="C3393" s="5" t="s">
        <v>3297</v>
      </c>
      <c r="D3393" s="5">
        <v>521.3</v>
      </c>
      <c r="E3393" s="5">
        <v>487.47</v>
      </c>
      <c r="F3393" s="5" t="s">
        <v>10632</v>
      </c>
      <c r="G3393" s="2">
        <v>1808269952</v>
      </c>
      <c r="H3393" s="2">
        <v>49149084090</v>
      </c>
      <c r="I3393">
        <v>520.48</v>
      </c>
      <c r="J3393">
        <v>491</v>
      </c>
    </row>
    <row r="3394" spans="1:10">
      <c r="A3394" s="7"/>
      <c r="B3394" s="6" t="s">
        <v>117</v>
      </c>
      <c r="C3394" s="5" t="s">
        <v>3298</v>
      </c>
      <c r="D3394" s="5">
        <v>0.5600619999999999</v>
      </c>
      <c r="E3394" s="5">
        <v>0.534301</v>
      </c>
      <c r="F3394" s="5" t="s">
        <v>10633</v>
      </c>
      <c r="G3394" s="2">
        <v>241684992</v>
      </c>
      <c r="H3394" s="2">
        <v>21102475042</v>
      </c>
      <c r="I3394">
        <v>0.5600619999999999</v>
      </c>
      <c r="J3394">
        <v>0.5377069999999999</v>
      </c>
    </row>
    <row r="3395" spans="1:10">
      <c r="A3395" s="7"/>
      <c r="B3395" s="6" t="s">
        <v>118</v>
      </c>
      <c r="C3395" s="5" t="s">
        <v>3299</v>
      </c>
      <c r="D3395" s="5">
        <v>897.09</v>
      </c>
      <c r="E3395" s="5">
        <v>843.08</v>
      </c>
      <c r="F3395" s="5" t="s">
        <v>10634</v>
      </c>
      <c r="G3395" s="2">
        <v>371601984</v>
      </c>
      <c r="H3395" s="2">
        <v>14595956015</v>
      </c>
      <c r="I3395">
        <v>896.4299999999999</v>
      </c>
      <c r="J3395">
        <v>849.3200000000001</v>
      </c>
    </row>
    <row r="3396" spans="1:10">
      <c r="A3396" s="7"/>
      <c r="B3396" s="6" t="s">
        <v>119</v>
      </c>
      <c r="C3396" s="5" t="s">
        <v>3300</v>
      </c>
      <c r="D3396" s="5">
        <v>11.29</v>
      </c>
      <c r="E3396" s="5">
        <v>10.57</v>
      </c>
      <c r="F3396" s="5" t="s">
        <v>4778</v>
      </c>
      <c r="G3396" s="2">
        <v>936732992</v>
      </c>
      <c r="H3396" s="2">
        <v>9552953586</v>
      </c>
      <c r="I3396">
        <v>11.29</v>
      </c>
      <c r="J3396">
        <v>10.66</v>
      </c>
    </row>
    <row r="3397" spans="1:10">
      <c r="A3397" s="7"/>
      <c r="B3397" s="6" t="s">
        <v>120</v>
      </c>
      <c r="C3397" s="5" t="s">
        <v>3301</v>
      </c>
      <c r="D3397" s="5">
        <v>101.11</v>
      </c>
      <c r="E3397" s="5">
        <v>95.59999999999999</v>
      </c>
      <c r="F3397" s="5" t="s">
        <v>10635</v>
      </c>
      <c r="G3397" s="2">
        <v>293284992</v>
      </c>
      <c r="H3397" s="2">
        <v>5510142475</v>
      </c>
      <c r="I3397">
        <v>101.11</v>
      </c>
      <c r="J3397">
        <v>96.68000000000001</v>
      </c>
    </row>
    <row r="3398" spans="1:10">
      <c r="A3398" s="7"/>
      <c r="B3398" s="6" t="s">
        <v>123</v>
      </c>
      <c r="C3398" s="5" t="s">
        <v>3302</v>
      </c>
      <c r="D3398" s="5">
        <v>0.242083</v>
      </c>
      <c r="E3398" s="5">
        <v>0.232559</v>
      </c>
      <c r="F3398" s="5" t="s">
        <v>10636</v>
      </c>
      <c r="G3398" s="2">
        <v>37531000</v>
      </c>
      <c r="H3398" s="2">
        <v>4358101974</v>
      </c>
      <c r="I3398">
        <v>0.241695</v>
      </c>
      <c r="J3398">
        <v>0.234242</v>
      </c>
    </row>
    <row r="3399" spans="1:10">
      <c r="A3399" s="7"/>
      <c r="B3399" s="6" t="s">
        <v>124</v>
      </c>
      <c r="C3399" s="5" t="s">
        <v>3303</v>
      </c>
      <c r="D3399" s="5">
        <v>0.172218</v>
      </c>
      <c r="E3399" s="5">
        <v>0.161929</v>
      </c>
      <c r="F3399" s="5" t="s">
        <v>10637</v>
      </c>
      <c r="G3399" s="2">
        <v>73950496</v>
      </c>
      <c r="H3399" s="2">
        <v>4219552949</v>
      </c>
      <c r="I3399">
        <v>0.172218</v>
      </c>
      <c r="J3399">
        <v>0.162747</v>
      </c>
    </row>
    <row r="3400" spans="1:10">
      <c r="A3400" s="7"/>
      <c r="B3400" s="6" t="s">
        <v>122</v>
      </c>
      <c r="C3400" s="5" t="s">
        <v>362</v>
      </c>
      <c r="D3400" s="5">
        <v>1.01</v>
      </c>
      <c r="E3400" s="5">
        <v>0.9951030000000001</v>
      </c>
      <c r="F3400" s="5" t="s">
        <v>323</v>
      </c>
      <c r="G3400" s="2">
        <v>2376110080</v>
      </c>
      <c r="H3400" s="2">
        <v>2625259971</v>
      </c>
      <c r="I3400">
        <v>1</v>
      </c>
      <c r="J3400">
        <v>1.01</v>
      </c>
    </row>
    <row r="3401" spans="1:10">
      <c r="A3401" s="7"/>
      <c r="B3401" s="6" t="s">
        <v>121</v>
      </c>
      <c r="C3401" s="5" t="s">
        <v>3304</v>
      </c>
      <c r="D3401" s="5">
        <v>15.65</v>
      </c>
      <c r="E3401" s="5">
        <v>14.69</v>
      </c>
      <c r="F3401" s="5" t="s">
        <v>903</v>
      </c>
      <c r="G3401" s="2">
        <v>79159296</v>
      </c>
      <c r="H3401" s="2">
        <v>1716104738</v>
      </c>
      <c r="I3401">
        <v>14.88</v>
      </c>
      <c r="J3401">
        <v>15.05</v>
      </c>
    </row>
    <row r="3402" spans="1:10">
      <c r="A3402" s="7">
        <v>43265</v>
      </c>
      <c r="B3402" s="6" t="s">
        <v>115</v>
      </c>
      <c r="C3402" s="5" t="s">
        <v>3305</v>
      </c>
      <c r="D3402" s="5">
        <v>6707.14</v>
      </c>
      <c r="E3402" s="5">
        <v>6334.46</v>
      </c>
      <c r="F3402" s="5" t="s">
        <v>10638</v>
      </c>
      <c r="G3402" s="2">
        <v>5138710016</v>
      </c>
      <c r="H3402" s="2">
        <v>114106009748</v>
      </c>
      <c r="I3402">
        <v>6342.75</v>
      </c>
      <c r="J3402">
        <v>6675.35</v>
      </c>
    </row>
    <row r="3403" spans="1:10">
      <c r="A3403" s="7"/>
      <c r="B3403" s="6" t="s">
        <v>116</v>
      </c>
      <c r="C3403" s="5" t="s">
        <v>3306</v>
      </c>
      <c r="D3403" s="5">
        <v>523.54</v>
      </c>
      <c r="E3403" s="5">
        <v>467.47</v>
      </c>
      <c r="F3403" s="5" t="s">
        <v>10639</v>
      </c>
      <c r="G3403" s="2">
        <v>2458650112</v>
      </c>
      <c r="H3403" s="2">
        <v>52015066663</v>
      </c>
      <c r="I3403">
        <v>478.38</v>
      </c>
      <c r="J3403">
        <v>519.74</v>
      </c>
    </row>
    <row r="3404" spans="1:10">
      <c r="A3404" s="7"/>
      <c r="B3404" s="6" t="s">
        <v>117</v>
      </c>
      <c r="C3404" s="5" t="s">
        <v>3307</v>
      </c>
      <c r="D3404" s="5">
        <v>0.5705899999999999</v>
      </c>
      <c r="E3404" s="5">
        <v>0.526614</v>
      </c>
      <c r="F3404" s="5" t="s">
        <v>10640</v>
      </c>
      <c r="G3404" s="2">
        <v>379824992</v>
      </c>
      <c r="H3404" s="2">
        <v>22028624987</v>
      </c>
      <c r="I3404">
        <v>0.535435</v>
      </c>
      <c r="J3404">
        <v>0.5613060000000001</v>
      </c>
    </row>
    <row r="3405" spans="1:10">
      <c r="A3405" s="7"/>
      <c r="B3405" s="6" t="s">
        <v>118</v>
      </c>
      <c r="C3405" s="5" t="s">
        <v>3308</v>
      </c>
      <c r="D3405" s="5">
        <v>898.9299999999999</v>
      </c>
      <c r="E3405" s="5">
        <v>832.88</v>
      </c>
      <c r="F3405" s="5" t="s">
        <v>10641</v>
      </c>
      <c r="G3405" s="2">
        <v>522806016</v>
      </c>
      <c r="H3405" s="2">
        <v>15424258128</v>
      </c>
      <c r="I3405">
        <v>844.36</v>
      </c>
      <c r="J3405">
        <v>897.6</v>
      </c>
    </row>
    <row r="3406" spans="1:10">
      <c r="A3406" s="7"/>
      <c r="B3406" s="6" t="s">
        <v>119</v>
      </c>
      <c r="C3406" s="5" t="s">
        <v>3309</v>
      </c>
      <c r="D3406" s="5">
        <v>11.57</v>
      </c>
      <c r="E3406" s="5">
        <v>9.73</v>
      </c>
      <c r="F3406" s="5" t="s">
        <v>10034</v>
      </c>
      <c r="G3406" s="2">
        <v>1409440000</v>
      </c>
      <c r="H3406" s="2">
        <v>10126758106</v>
      </c>
      <c r="I3406">
        <v>10.17</v>
      </c>
      <c r="J3406">
        <v>11.3</v>
      </c>
    </row>
    <row r="3407" spans="1:10">
      <c r="A3407" s="7"/>
      <c r="B3407" s="6" t="s">
        <v>120</v>
      </c>
      <c r="C3407" s="5" t="s">
        <v>3310</v>
      </c>
      <c r="D3407" s="5">
        <v>102.42</v>
      </c>
      <c r="E3407" s="5">
        <v>93.61</v>
      </c>
      <c r="F3407" s="5" t="s">
        <v>10642</v>
      </c>
      <c r="G3407" s="2">
        <v>367742016</v>
      </c>
      <c r="H3407" s="2">
        <v>5764020026</v>
      </c>
      <c r="I3407">
        <v>93.98999999999999</v>
      </c>
      <c r="J3407">
        <v>101.15</v>
      </c>
    </row>
    <row r="3408" spans="1:10">
      <c r="A3408" s="7"/>
      <c r="B3408" s="6" t="s">
        <v>123</v>
      </c>
      <c r="C3408" s="5" t="s">
        <v>3311</v>
      </c>
      <c r="D3408" s="5">
        <v>0.243708</v>
      </c>
      <c r="E3408" s="5">
        <v>0.219758</v>
      </c>
      <c r="F3408" s="5" t="s">
        <v>10643</v>
      </c>
      <c r="G3408" s="2">
        <v>53521800</v>
      </c>
      <c r="H3408" s="2">
        <v>4510287562</v>
      </c>
      <c r="I3408">
        <v>0.22189</v>
      </c>
      <c r="J3408">
        <v>0.242426</v>
      </c>
    </row>
    <row r="3409" spans="1:10">
      <c r="A3409" s="7"/>
      <c r="B3409" s="6" t="s">
        <v>124</v>
      </c>
      <c r="C3409" s="5" t="s">
        <v>3312</v>
      </c>
      <c r="D3409" s="5">
        <v>0.176521</v>
      </c>
      <c r="E3409" s="5">
        <v>0.155369</v>
      </c>
      <c r="F3409" s="5" t="s">
        <v>10644</v>
      </c>
      <c r="G3409" s="2">
        <v>199562000</v>
      </c>
      <c r="H3409" s="2">
        <v>4469178784</v>
      </c>
      <c r="I3409">
        <v>0.16025</v>
      </c>
      <c r="J3409">
        <v>0.172375</v>
      </c>
    </row>
    <row r="3410" spans="1:10">
      <c r="A3410" s="7"/>
      <c r="B3410" s="6" t="s">
        <v>122</v>
      </c>
      <c r="C3410" s="5" t="s">
        <v>362</v>
      </c>
      <c r="D3410" s="5">
        <v>1.01</v>
      </c>
      <c r="E3410" s="5">
        <v>0.993035</v>
      </c>
      <c r="F3410" s="5" t="s">
        <v>362</v>
      </c>
      <c r="G3410" s="2">
        <v>3104209920</v>
      </c>
      <c r="H3410" s="2">
        <v>2517043550</v>
      </c>
      <c r="I3410">
        <v>1</v>
      </c>
      <c r="J3410">
        <v>1</v>
      </c>
    </row>
    <row r="3411" spans="1:10">
      <c r="A3411" s="7"/>
      <c r="B3411" s="6" t="s">
        <v>121</v>
      </c>
      <c r="C3411" s="5" t="s">
        <v>3313</v>
      </c>
      <c r="D3411" s="5">
        <v>15.03</v>
      </c>
      <c r="E3411" s="5">
        <v>14.14</v>
      </c>
      <c r="F3411" s="5" t="s">
        <v>10645</v>
      </c>
      <c r="G3411" s="2">
        <v>80329504</v>
      </c>
      <c r="H3411" s="2">
        <v>1698679229</v>
      </c>
      <c r="I3411">
        <v>14.64</v>
      </c>
      <c r="J3411">
        <v>14.9</v>
      </c>
    </row>
    <row r="3412" spans="1:10">
      <c r="A3412" s="7">
        <v>43264</v>
      </c>
      <c r="B3412" s="6" t="s">
        <v>115</v>
      </c>
      <c r="C3412" s="5" t="s">
        <v>3314</v>
      </c>
      <c r="D3412" s="5">
        <v>6631.66</v>
      </c>
      <c r="E3412" s="5">
        <v>6285.63</v>
      </c>
      <c r="F3412" s="5" t="s">
        <v>10646</v>
      </c>
      <c r="G3412" s="2">
        <v>5052349952</v>
      </c>
      <c r="H3412" s="2">
        <v>108530585830</v>
      </c>
      <c r="I3412">
        <v>6596.88</v>
      </c>
      <c r="J3412">
        <v>6349.9</v>
      </c>
    </row>
    <row r="3413" spans="1:10">
      <c r="A3413" s="7"/>
      <c r="B3413" s="6" t="s">
        <v>116</v>
      </c>
      <c r="C3413" s="5" t="s">
        <v>3315</v>
      </c>
      <c r="D3413" s="5">
        <v>501.9</v>
      </c>
      <c r="E3413" s="5">
        <v>459</v>
      </c>
      <c r="F3413" s="5" t="s">
        <v>10647</v>
      </c>
      <c r="G3413" s="2">
        <v>2080130048</v>
      </c>
      <c r="H3413" s="2">
        <v>47777150787</v>
      </c>
      <c r="I3413">
        <v>498.02</v>
      </c>
      <c r="J3413">
        <v>477.49</v>
      </c>
    </row>
    <row r="3414" spans="1:10">
      <c r="A3414" s="7"/>
      <c r="B3414" s="6" t="s">
        <v>117</v>
      </c>
      <c r="C3414" s="5" t="s">
        <v>3316</v>
      </c>
      <c r="D3414" s="5">
        <v>0.564642</v>
      </c>
      <c r="E3414" s="5">
        <v>0.5170359999999999</v>
      </c>
      <c r="F3414" s="5" t="s">
        <v>10648</v>
      </c>
      <c r="G3414" s="2">
        <v>359864992</v>
      </c>
      <c r="H3414" s="2">
        <v>20982481909</v>
      </c>
      <c r="I3414">
        <v>0.5628449999999999</v>
      </c>
      <c r="J3414">
        <v>0.534663</v>
      </c>
    </row>
    <row r="3415" spans="1:10">
      <c r="A3415" s="7"/>
      <c r="B3415" s="6" t="s">
        <v>118</v>
      </c>
      <c r="C3415" s="5" t="s">
        <v>3317</v>
      </c>
      <c r="D3415" s="5">
        <v>881.13</v>
      </c>
      <c r="E3415" s="5">
        <v>818.62</v>
      </c>
      <c r="F3415" s="5" t="s">
        <v>10649</v>
      </c>
      <c r="G3415" s="2">
        <v>547672000</v>
      </c>
      <c r="H3415" s="2">
        <v>14505818809</v>
      </c>
      <c r="I3415">
        <v>876.89</v>
      </c>
      <c r="J3415">
        <v>844.24</v>
      </c>
    </row>
    <row r="3416" spans="1:10">
      <c r="A3416" s="7"/>
      <c r="B3416" s="6" t="s">
        <v>119</v>
      </c>
      <c r="C3416" s="5" t="s">
        <v>2559</v>
      </c>
      <c r="D3416" s="5">
        <v>10.34</v>
      </c>
      <c r="E3416" s="5">
        <v>9.44</v>
      </c>
      <c r="F3416" s="5" t="s">
        <v>4190</v>
      </c>
      <c r="G3416" s="2">
        <v>1266409984</v>
      </c>
      <c r="H3416" s="2">
        <v>9092780822</v>
      </c>
      <c r="I3416">
        <v>10.26</v>
      </c>
      <c r="J3416">
        <v>10.15</v>
      </c>
    </row>
    <row r="3417" spans="1:10">
      <c r="A3417" s="7"/>
      <c r="B3417" s="6" t="s">
        <v>120</v>
      </c>
      <c r="C3417" s="5" t="s">
        <v>3318</v>
      </c>
      <c r="D3417" s="5">
        <v>100.95</v>
      </c>
      <c r="E3417" s="5">
        <v>91.29000000000001</v>
      </c>
      <c r="F3417" s="5" t="s">
        <v>10650</v>
      </c>
      <c r="G3417" s="2">
        <v>360492992</v>
      </c>
      <c r="H3417" s="2">
        <v>5359361892</v>
      </c>
      <c r="I3417">
        <v>100.8</v>
      </c>
      <c r="J3417">
        <v>94.08</v>
      </c>
    </row>
    <row r="3418" spans="1:10">
      <c r="A3418" s="7"/>
      <c r="B3418" s="6" t="s">
        <v>124</v>
      </c>
      <c r="C3418" s="5" t="s">
        <v>3319</v>
      </c>
      <c r="D3418" s="5">
        <v>0.166818</v>
      </c>
      <c r="E3418" s="5">
        <v>0.151204</v>
      </c>
      <c r="F3418" s="5" t="s">
        <v>10651</v>
      </c>
      <c r="G3418" s="2">
        <v>99731600</v>
      </c>
      <c r="H3418" s="2">
        <v>4158909531</v>
      </c>
      <c r="I3418">
        <v>0.166136</v>
      </c>
      <c r="J3418">
        <v>0.160408</v>
      </c>
    </row>
    <row r="3419" spans="1:10">
      <c r="A3419" s="7"/>
      <c r="B3419" s="6" t="s">
        <v>123</v>
      </c>
      <c r="C3419" s="5" t="s">
        <v>3320</v>
      </c>
      <c r="D3419" s="5">
        <v>0.23392</v>
      </c>
      <c r="E3419" s="5">
        <v>0.212596</v>
      </c>
      <c r="F3419" s="5" t="s">
        <v>10652</v>
      </c>
      <c r="G3419" s="2">
        <v>48479300</v>
      </c>
      <c r="H3419" s="2">
        <v>4124444947</v>
      </c>
      <c r="I3419">
        <v>0.232297</v>
      </c>
      <c r="J3419">
        <v>0.221691</v>
      </c>
    </row>
    <row r="3420" spans="1:10">
      <c r="A3420" s="7"/>
      <c r="B3420" s="6" t="s">
        <v>122</v>
      </c>
      <c r="C3420" s="5" t="s">
        <v>362</v>
      </c>
      <c r="D3420" s="5">
        <v>1.03</v>
      </c>
      <c r="E3420" s="5">
        <v>0.994316</v>
      </c>
      <c r="F3420" s="5" t="s">
        <v>362</v>
      </c>
      <c r="G3420" s="2">
        <v>3056750080</v>
      </c>
      <c r="H3420" s="2">
        <v>2515990551</v>
      </c>
      <c r="I3420">
        <v>1</v>
      </c>
      <c r="J3420">
        <v>1</v>
      </c>
    </row>
    <row r="3421" spans="1:10">
      <c r="A3421" s="7"/>
      <c r="B3421" s="6" t="s">
        <v>121</v>
      </c>
      <c r="C3421" s="5" t="s">
        <v>3321</v>
      </c>
      <c r="D3421" s="5">
        <v>15.72</v>
      </c>
      <c r="E3421" s="5">
        <v>14.03</v>
      </c>
      <c r="F3421" s="5" t="s">
        <v>6440</v>
      </c>
      <c r="G3421" s="2">
        <v>97415904</v>
      </c>
      <c r="H3421" s="2">
        <v>1663759786</v>
      </c>
      <c r="I3421">
        <v>15.3</v>
      </c>
      <c r="J3421">
        <v>14.59</v>
      </c>
    </row>
    <row r="3422" spans="1:10">
      <c r="A3422" s="7">
        <v>43263</v>
      </c>
      <c r="B3422" s="6" t="s">
        <v>115</v>
      </c>
      <c r="C3422" s="5" t="s">
        <v>3322</v>
      </c>
      <c r="D3422" s="5">
        <v>6907.96</v>
      </c>
      <c r="E3422" s="5">
        <v>6542.08</v>
      </c>
      <c r="F3422" s="5" t="s">
        <v>10653</v>
      </c>
      <c r="G3422" s="2">
        <v>4654380032</v>
      </c>
      <c r="H3422" s="2">
        <v>112491874164</v>
      </c>
      <c r="I3422">
        <v>6905.82</v>
      </c>
      <c r="J3422">
        <v>6582.36</v>
      </c>
    </row>
    <row r="3423" spans="1:10">
      <c r="A3423" s="7"/>
      <c r="B3423" s="6" t="s">
        <v>116</v>
      </c>
      <c r="C3423" s="5" t="s">
        <v>3323</v>
      </c>
      <c r="D3423" s="5">
        <v>538.96</v>
      </c>
      <c r="E3423" s="5">
        <v>491.23</v>
      </c>
      <c r="F3423" s="5" t="s">
        <v>10654</v>
      </c>
      <c r="G3423" s="2">
        <v>1932760064</v>
      </c>
      <c r="H3423" s="2">
        <v>49702985162</v>
      </c>
      <c r="I3423">
        <v>532.71</v>
      </c>
      <c r="J3423">
        <v>496.84</v>
      </c>
    </row>
    <row r="3424" spans="1:10">
      <c r="A3424" s="7"/>
      <c r="B3424" s="6" t="s">
        <v>117</v>
      </c>
      <c r="C3424" s="5" t="s">
        <v>3324</v>
      </c>
      <c r="D3424" s="5">
        <v>0.602139</v>
      </c>
      <c r="E3424" s="5">
        <v>0.556653</v>
      </c>
      <c r="F3424" s="5" t="s">
        <v>10655</v>
      </c>
      <c r="G3424" s="2">
        <v>309544000</v>
      </c>
      <c r="H3424" s="2">
        <v>22091918627</v>
      </c>
      <c r="I3424">
        <v>0.602136</v>
      </c>
      <c r="J3424">
        <v>0.562933</v>
      </c>
    </row>
    <row r="3425" spans="1:10">
      <c r="A3425" s="7"/>
      <c r="B3425" s="6" t="s">
        <v>118</v>
      </c>
      <c r="C3425" s="5" t="s">
        <v>3325</v>
      </c>
      <c r="D3425" s="5">
        <v>960.15</v>
      </c>
      <c r="E3425" s="5">
        <v>862.45</v>
      </c>
      <c r="F3425" s="5" t="s">
        <v>10656</v>
      </c>
      <c r="G3425" s="2">
        <v>523140992</v>
      </c>
      <c r="H3425" s="2">
        <v>15023005659</v>
      </c>
      <c r="I3425">
        <v>957.14</v>
      </c>
      <c r="J3425">
        <v>874.4299999999999</v>
      </c>
    </row>
    <row r="3426" spans="1:10">
      <c r="A3426" s="7"/>
      <c r="B3426" s="6" t="s">
        <v>119</v>
      </c>
      <c r="C3426" s="5" t="s">
        <v>3326</v>
      </c>
      <c r="D3426" s="5">
        <v>11.55</v>
      </c>
      <c r="E3426" s="5">
        <v>9.960000000000001</v>
      </c>
      <c r="F3426" s="5" t="s">
        <v>2660</v>
      </c>
      <c r="G3426" s="2">
        <v>1052700032</v>
      </c>
      <c r="H3426" s="2">
        <v>9160171264</v>
      </c>
      <c r="I3426">
        <v>11.55</v>
      </c>
      <c r="J3426">
        <v>10.22</v>
      </c>
    </row>
    <row r="3427" spans="1:10">
      <c r="A3427" s="7"/>
      <c r="B3427" s="6" t="s">
        <v>120</v>
      </c>
      <c r="C3427" s="5" t="s">
        <v>3327</v>
      </c>
      <c r="D3427" s="5">
        <v>108.06</v>
      </c>
      <c r="E3427" s="5">
        <v>99.37</v>
      </c>
      <c r="F3427" s="5" t="s">
        <v>10657</v>
      </c>
      <c r="G3427" s="2">
        <v>333163008</v>
      </c>
      <c r="H3427" s="2">
        <v>5738282059</v>
      </c>
      <c r="I3427">
        <v>107.43</v>
      </c>
      <c r="J3427">
        <v>100.75</v>
      </c>
    </row>
    <row r="3428" spans="1:10">
      <c r="A3428" s="7"/>
      <c r="B3428" s="6" t="s">
        <v>124</v>
      </c>
      <c r="C3428" s="5" t="s">
        <v>3328</v>
      </c>
      <c r="D3428" s="5">
        <v>0.182888</v>
      </c>
      <c r="E3428" s="5">
        <v>0.162788</v>
      </c>
      <c r="F3428" s="5" t="s">
        <v>10658</v>
      </c>
      <c r="G3428" s="2">
        <v>82885904</v>
      </c>
      <c r="H3428" s="2">
        <v>4319061046</v>
      </c>
      <c r="I3428">
        <v>0.181348</v>
      </c>
      <c r="J3428">
        <v>0.166585</v>
      </c>
    </row>
    <row r="3429" spans="1:10">
      <c r="A3429" s="7"/>
      <c r="B3429" s="6" t="s">
        <v>123</v>
      </c>
      <c r="C3429" s="5" t="s">
        <v>3329</v>
      </c>
      <c r="D3429" s="5">
        <v>0.255565</v>
      </c>
      <c r="E3429" s="5">
        <v>0.228748</v>
      </c>
      <c r="F3429" s="5" t="s">
        <v>10659</v>
      </c>
      <c r="G3429" s="2">
        <v>47126900</v>
      </c>
      <c r="H3429" s="2">
        <v>4310387303</v>
      </c>
      <c r="I3429">
        <v>0.255286</v>
      </c>
      <c r="J3429">
        <v>0.231689</v>
      </c>
    </row>
    <row r="3430" spans="1:10">
      <c r="A3430" s="7"/>
      <c r="B3430" s="6" t="s">
        <v>122</v>
      </c>
      <c r="C3430" s="5" t="s">
        <v>362</v>
      </c>
      <c r="D3430" s="5">
        <v>1.02</v>
      </c>
      <c r="E3430" s="5">
        <v>0.998669</v>
      </c>
      <c r="F3430" s="5" t="s">
        <v>362</v>
      </c>
      <c r="G3430" s="2">
        <v>2702340096</v>
      </c>
      <c r="H3430" s="2">
        <v>2509070844</v>
      </c>
      <c r="I3430">
        <v>1</v>
      </c>
      <c r="J3430">
        <v>1</v>
      </c>
    </row>
    <row r="3431" spans="1:10">
      <c r="A3431" s="7"/>
      <c r="B3431" s="6" t="s">
        <v>121</v>
      </c>
      <c r="C3431" s="5" t="s">
        <v>3330</v>
      </c>
      <c r="D3431" s="5">
        <v>16.16</v>
      </c>
      <c r="E3431" s="5">
        <v>14.99</v>
      </c>
      <c r="F3431" s="5" t="s">
        <v>972</v>
      </c>
      <c r="G3431" s="2">
        <v>116016000</v>
      </c>
      <c r="H3431" s="2">
        <v>1736415491</v>
      </c>
      <c r="I3431">
        <v>15.52</v>
      </c>
      <c r="J3431">
        <v>15.23</v>
      </c>
    </row>
    <row r="3432" spans="1:10">
      <c r="A3432" s="7">
        <v>43262</v>
      </c>
      <c r="B3432" s="6" t="s">
        <v>115</v>
      </c>
      <c r="C3432" s="5" t="s">
        <v>3331</v>
      </c>
      <c r="D3432" s="5">
        <v>6910.18</v>
      </c>
      <c r="E3432" s="5">
        <v>6706.63</v>
      </c>
      <c r="F3432" s="5" t="s">
        <v>10660</v>
      </c>
      <c r="G3432" s="2">
        <v>4745269760</v>
      </c>
      <c r="H3432" s="2">
        <v>118025877189</v>
      </c>
      <c r="I3432">
        <v>6799.29</v>
      </c>
      <c r="J3432">
        <v>6906.92</v>
      </c>
    </row>
    <row r="3433" spans="1:10">
      <c r="A3433" s="7"/>
      <c r="B3433" s="6" t="s">
        <v>116</v>
      </c>
      <c r="C3433" s="5" t="s">
        <v>3332</v>
      </c>
      <c r="D3433" s="5">
        <v>536.86</v>
      </c>
      <c r="E3433" s="5">
        <v>515.27</v>
      </c>
      <c r="F3433" s="5" t="s">
        <v>10661</v>
      </c>
      <c r="G3433" s="2">
        <v>1982119936</v>
      </c>
      <c r="H3433" s="2">
        <v>53337466294</v>
      </c>
      <c r="I3433">
        <v>524.86</v>
      </c>
      <c r="J3433">
        <v>533.28</v>
      </c>
    </row>
    <row r="3434" spans="1:10">
      <c r="A3434" s="7"/>
      <c r="B3434" s="6" t="s">
        <v>117</v>
      </c>
      <c r="C3434" s="5" t="s">
        <v>3333</v>
      </c>
      <c r="D3434" s="5">
        <v>0.604066</v>
      </c>
      <c r="E3434" s="5">
        <v>0.568721</v>
      </c>
      <c r="F3434" s="5" t="s">
        <v>10662</v>
      </c>
      <c r="G3434" s="2">
        <v>336547008</v>
      </c>
      <c r="H3434" s="2">
        <v>23706154937</v>
      </c>
      <c r="I3434">
        <v>0.586198</v>
      </c>
      <c r="J3434">
        <v>0.604066</v>
      </c>
    </row>
    <row r="3435" spans="1:10">
      <c r="A3435" s="7"/>
      <c r="B3435" s="6" t="s">
        <v>118</v>
      </c>
      <c r="C3435" s="5" t="s">
        <v>3334</v>
      </c>
      <c r="D3435" s="5">
        <v>975.83</v>
      </c>
      <c r="E3435" s="5">
        <v>906.01</v>
      </c>
      <c r="F3435" s="5" t="s">
        <v>10663</v>
      </c>
      <c r="G3435" s="2">
        <v>619150976</v>
      </c>
      <c r="H3435" s="2">
        <v>16466571854</v>
      </c>
      <c r="I3435">
        <v>937.63</v>
      </c>
      <c r="J3435">
        <v>958.5599999999999</v>
      </c>
    </row>
    <row r="3436" spans="1:10">
      <c r="A3436" s="7"/>
      <c r="B3436" s="6" t="s">
        <v>119</v>
      </c>
      <c r="C3436" s="5" t="s">
        <v>2588</v>
      </c>
      <c r="D3436" s="5">
        <v>11.64</v>
      </c>
      <c r="E3436" s="5">
        <v>10.65</v>
      </c>
      <c r="F3436" s="5" t="s">
        <v>7494</v>
      </c>
      <c r="G3436" s="2">
        <v>1570569984</v>
      </c>
      <c r="H3436" s="2">
        <v>10388612986</v>
      </c>
      <c r="I3436">
        <v>11.31</v>
      </c>
      <c r="J3436">
        <v>11.59</v>
      </c>
    </row>
    <row r="3437" spans="1:10">
      <c r="A3437" s="7"/>
      <c r="B3437" s="6" t="s">
        <v>120</v>
      </c>
      <c r="C3437" s="5" t="s">
        <v>3335</v>
      </c>
      <c r="D3437" s="5">
        <v>108.85</v>
      </c>
      <c r="E3437" s="5">
        <v>104.12</v>
      </c>
      <c r="F3437" s="5" t="s">
        <v>10664</v>
      </c>
      <c r="G3437" s="2">
        <v>331430016</v>
      </c>
      <c r="H3437" s="2">
        <v>6121874767</v>
      </c>
      <c r="I3437">
        <v>106.54</v>
      </c>
      <c r="J3437">
        <v>107.52</v>
      </c>
    </row>
    <row r="3438" spans="1:10">
      <c r="A3438" s="7"/>
      <c r="B3438" s="6" t="s">
        <v>123</v>
      </c>
      <c r="C3438" s="5" t="s">
        <v>3336</v>
      </c>
      <c r="D3438" s="5">
        <v>0.256482</v>
      </c>
      <c r="E3438" s="5">
        <v>0.241464</v>
      </c>
      <c r="F3438" s="5" t="s">
        <v>10665</v>
      </c>
      <c r="G3438" s="2">
        <v>47904600</v>
      </c>
      <c r="H3438" s="2">
        <v>4771508845</v>
      </c>
      <c r="I3438">
        <v>0.247103</v>
      </c>
      <c r="J3438">
        <v>0.256482</v>
      </c>
    </row>
    <row r="3439" spans="1:10">
      <c r="A3439" s="7"/>
      <c r="B3439" s="6" t="s">
        <v>124</v>
      </c>
      <c r="C3439" s="5" t="s">
        <v>3337</v>
      </c>
      <c r="D3439" s="5">
        <v>0.181937</v>
      </c>
      <c r="E3439" s="5">
        <v>0.167893</v>
      </c>
      <c r="F3439" s="5" t="s">
        <v>10666</v>
      </c>
      <c r="G3439" s="2">
        <v>89350704</v>
      </c>
      <c r="H3439" s="2">
        <v>4700059347</v>
      </c>
      <c r="I3439">
        <v>0.176262</v>
      </c>
      <c r="J3439">
        <v>0.18128</v>
      </c>
    </row>
    <row r="3440" spans="1:10">
      <c r="A3440" s="7"/>
      <c r="B3440" s="6" t="s">
        <v>122</v>
      </c>
      <c r="C3440" s="5" t="s">
        <v>323</v>
      </c>
      <c r="D3440" s="5">
        <v>1.01</v>
      </c>
      <c r="E3440" s="5">
        <v>0.991656</v>
      </c>
      <c r="F3440" s="5" t="s">
        <v>362</v>
      </c>
      <c r="G3440" s="2">
        <v>2913220096</v>
      </c>
      <c r="H3440" s="2">
        <v>2511979126</v>
      </c>
      <c r="I3440">
        <v>1.01</v>
      </c>
      <c r="J3440">
        <v>1</v>
      </c>
    </row>
    <row r="3441" spans="1:10">
      <c r="A3441" s="7"/>
      <c r="B3441" s="6" t="s">
        <v>121</v>
      </c>
      <c r="C3441" s="5" t="s">
        <v>3338</v>
      </c>
      <c r="D3441" s="5">
        <v>15.38</v>
      </c>
      <c r="E3441" s="5">
        <v>13.79</v>
      </c>
      <c r="F3441" s="5" t="s">
        <v>7599</v>
      </c>
      <c r="G3441" s="2">
        <v>83039696</v>
      </c>
      <c r="H3441" s="2">
        <v>1754354186</v>
      </c>
      <c r="I3441">
        <v>14.14</v>
      </c>
      <c r="J3441">
        <v>15.38</v>
      </c>
    </row>
    <row r="3442" spans="1:10">
      <c r="A3442" s="7">
        <v>43261</v>
      </c>
      <c r="B3442" s="6" t="s">
        <v>115</v>
      </c>
      <c r="C3442" s="5" t="s">
        <v>3339</v>
      </c>
      <c r="D3442" s="5">
        <v>7499.55</v>
      </c>
      <c r="E3442" s="5">
        <v>6709.07</v>
      </c>
      <c r="F3442" s="5" t="s">
        <v>10667</v>
      </c>
      <c r="G3442" s="2">
        <v>5804839936</v>
      </c>
      <c r="H3442" s="2">
        <v>115948312827</v>
      </c>
      <c r="I3442">
        <v>7499.55</v>
      </c>
      <c r="J3442">
        <v>6786.02</v>
      </c>
    </row>
    <row r="3443" spans="1:10">
      <c r="A3443" s="7"/>
      <c r="B3443" s="6" t="s">
        <v>116</v>
      </c>
      <c r="C3443" s="5" t="s">
        <v>3340</v>
      </c>
      <c r="D3443" s="5">
        <v>594.34</v>
      </c>
      <c r="E3443" s="5">
        <v>511.89</v>
      </c>
      <c r="F3443" s="5" t="s">
        <v>10668</v>
      </c>
      <c r="G3443" s="2">
        <v>2234880000</v>
      </c>
      <c r="H3443" s="2">
        <v>52645885461</v>
      </c>
      <c r="I3443">
        <v>594.34</v>
      </c>
      <c r="J3443">
        <v>526.48</v>
      </c>
    </row>
    <row r="3444" spans="1:10">
      <c r="A3444" s="7"/>
      <c r="B3444" s="6" t="s">
        <v>117</v>
      </c>
      <c r="C3444" s="5" t="s">
        <v>3341</v>
      </c>
      <c r="D3444" s="5">
        <v>0.659514</v>
      </c>
      <c r="E3444" s="5">
        <v>0.561237</v>
      </c>
      <c r="F3444" s="5" t="s">
        <v>10669</v>
      </c>
      <c r="G3444" s="2">
        <v>492555008</v>
      </c>
      <c r="H3444" s="2">
        <v>23080600594</v>
      </c>
      <c r="I3444">
        <v>0.659514</v>
      </c>
      <c r="J3444">
        <v>0.588126</v>
      </c>
    </row>
    <row r="3445" spans="1:10">
      <c r="A3445" s="7"/>
      <c r="B3445" s="6" t="s">
        <v>118</v>
      </c>
      <c r="C3445" s="5" t="s">
        <v>3342</v>
      </c>
      <c r="D3445" s="5">
        <v>1087.46</v>
      </c>
      <c r="E3445" s="5">
        <v>909.61</v>
      </c>
      <c r="F3445" s="5" t="s">
        <v>10670</v>
      </c>
      <c r="G3445" s="2">
        <v>757265984</v>
      </c>
      <c r="H3445" s="2">
        <v>16138135358</v>
      </c>
      <c r="I3445">
        <v>1087.46</v>
      </c>
      <c r="J3445">
        <v>939.55</v>
      </c>
    </row>
    <row r="3446" spans="1:10">
      <c r="A3446" s="7"/>
      <c r="B3446" s="6" t="s">
        <v>119</v>
      </c>
      <c r="C3446" s="5" t="s">
        <v>3092</v>
      </c>
      <c r="D3446" s="5">
        <v>14.04</v>
      </c>
      <c r="E3446" s="5">
        <v>10.56</v>
      </c>
      <c r="F3446" s="5" t="s">
        <v>8723</v>
      </c>
      <c r="G3446" s="2">
        <v>2317139968</v>
      </c>
      <c r="H3446" s="2">
        <v>10204723112</v>
      </c>
      <c r="I3446">
        <v>14.04</v>
      </c>
      <c r="J3446">
        <v>11.39</v>
      </c>
    </row>
    <row r="3447" spans="1:10">
      <c r="A3447" s="7"/>
      <c r="B3447" s="6" t="s">
        <v>120</v>
      </c>
      <c r="C3447" s="5" t="s">
        <v>3343</v>
      </c>
      <c r="D3447" s="5">
        <v>117.56</v>
      </c>
      <c r="E3447" s="5">
        <v>104.08</v>
      </c>
      <c r="F3447" s="5" t="s">
        <v>10671</v>
      </c>
      <c r="G3447" s="2">
        <v>399889984</v>
      </c>
      <c r="H3447" s="2">
        <v>6093573160</v>
      </c>
      <c r="I3447">
        <v>117.56</v>
      </c>
      <c r="J3447">
        <v>107.04</v>
      </c>
    </row>
    <row r="3448" spans="1:10">
      <c r="A3448" s="7"/>
      <c r="B3448" s="6" t="s">
        <v>123</v>
      </c>
      <c r="C3448" s="5" t="s">
        <v>3344</v>
      </c>
      <c r="D3448" s="5">
        <v>0.282765</v>
      </c>
      <c r="E3448" s="5">
        <v>0.242728</v>
      </c>
      <c r="F3448" s="5" t="s">
        <v>10672</v>
      </c>
      <c r="G3448" s="2">
        <v>54768500</v>
      </c>
      <c r="H3448" s="2">
        <v>4607292734</v>
      </c>
      <c r="I3448">
        <v>0.282765</v>
      </c>
      <c r="J3448">
        <v>0.247658</v>
      </c>
    </row>
    <row r="3449" spans="1:10">
      <c r="A3449" s="7"/>
      <c r="B3449" s="6" t="s">
        <v>124</v>
      </c>
      <c r="C3449" s="5" t="s">
        <v>3345</v>
      </c>
      <c r="D3449" s="5">
        <v>0.201517</v>
      </c>
      <c r="E3449" s="5">
        <v>0.171129</v>
      </c>
      <c r="F3449" s="5" t="s">
        <v>10673</v>
      </c>
      <c r="G3449" s="2">
        <v>137836000</v>
      </c>
      <c r="H3449" s="2">
        <v>4585669112</v>
      </c>
      <c r="I3449">
        <v>0.201517</v>
      </c>
      <c r="J3449">
        <v>0.176868</v>
      </c>
    </row>
    <row r="3450" spans="1:10">
      <c r="A3450" s="7"/>
      <c r="B3450" s="6" t="s">
        <v>122</v>
      </c>
      <c r="C3450" s="5" t="s">
        <v>323</v>
      </c>
      <c r="D3450" s="5">
        <v>1.02</v>
      </c>
      <c r="E3450" s="5">
        <v>0.989031</v>
      </c>
      <c r="F3450" s="5" t="s">
        <v>10674</v>
      </c>
      <c r="G3450" s="2">
        <v>3845029888</v>
      </c>
      <c r="H3450" s="2">
        <v>2502665100</v>
      </c>
      <c r="I3450">
        <v>1.01</v>
      </c>
      <c r="J3450">
        <v>0.998215</v>
      </c>
    </row>
    <row r="3451" spans="1:10">
      <c r="A3451" s="7"/>
      <c r="B3451" s="6" t="s">
        <v>121</v>
      </c>
      <c r="C3451" s="5" t="s">
        <v>3346</v>
      </c>
      <c r="D3451" s="5">
        <v>15.93</v>
      </c>
      <c r="E3451" s="5">
        <v>13.59</v>
      </c>
      <c r="F3451" s="5" t="s">
        <v>10262</v>
      </c>
      <c r="G3451" s="2">
        <v>79288200</v>
      </c>
      <c r="H3451" s="2">
        <v>1617584467</v>
      </c>
      <c r="I3451">
        <v>15.93</v>
      </c>
      <c r="J3451">
        <v>14.18</v>
      </c>
    </row>
    <row r="3452" spans="1:10">
      <c r="A3452" s="7">
        <v>43260</v>
      </c>
      <c r="B3452" s="6" t="s">
        <v>115</v>
      </c>
      <c r="C3452" s="5" t="s">
        <v>3347</v>
      </c>
      <c r="D3452" s="5">
        <v>7683.58</v>
      </c>
      <c r="E3452" s="5">
        <v>7531.98</v>
      </c>
      <c r="F3452" s="5" t="s">
        <v>10675</v>
      </c>
      <c r="G3452" s="2">
        <v>3845220096</v>
      </c>
      <c r="H3452" s="2">
        <v>128682085689</v>
      </c>
      <c r="I3452">
        <v>7632.52</v>
      </c>
      <c r="J3452">
        <v>7531.98</v>
      </c>
    </row>
    <row r="3453" spans="1:10">
      <c r="A3453" s="7"/>
      <c r="B3453" s="6" t="s">
        <v>116</v>
      </c>
      <c r="C3453" s="5" t="s">
        <v>3348</v>
      </c>
      <c r="D3453" s="5">
        <v>608.58</v>
      </c>
      <c r="E3453" s="5">
        <v>597.5599999999999</v>
      </c>
      <c r="F3453" s="5" t="s">
        <v>10676</v>
      </c>
      <c r="G3453" s="2">
        <v>1519309952</v>
      </c>
      <c r="H3453" s="2">
        <v>59741701633</v>
      </c>
      <c r="I3453">
        <v>600.91</v>
      </c>
      <c r="J3453">
        <v>597.5599999999999</v>
      </c>
    </row>
    <row r="3454" spans="1:10">
      <c r="A3454" s="7"/>
      <c r="B3454" s="6" t="s">
        <v>117</v>
      </c>
      <c r="C3454" s="5" t="s">
        <v>3349</v>
      </c>
      <c r="D3454" s="5">
        <v>0.6788930000000001</v>
      </c>
      <c r="E3454" s="5">
        <v>0.659755</v>
      </c>
      <c r="F3454" s="5" t="s">
        <v>10677</v>
      </c>
      <c r="G3454" s="2">
        <v>175990000</v>
      </c>
      <c r="H3454" s="2">
        <v>25891631461</v>
      </c>
      <c r="I3454">
        <v>0.674778</v>
      </c>
      <c r="J3454">
        <v>0.659755</v>
      </c>
    </row>
    <row r="3455" spans="1:10">
      <c r="A3455" s="7"/>
      <c r="B3455" s="6" t="s">
        <v>118</v>
      </c>
      <c r="C3455" s="5" t="s">
        <v>3350</v>
      </c>
      <c r="D3455" s="5">
        <v>1137.32</v>
      </c>
      <c r="E3455" s="5">
        <v>1092.13</v>
      </c>
      <c r="F3455" s="5" t="s">
        <v>10678</v>
      </c>
      <c r="G3455" s="2">
        <v>407028000</v>
      </c>
      <c r="H3455" s="2">
        <v>18757223537</v>
      </c>
      <c r="I3455">
        <v>1117.35</v>
      </c>
      <c r="J3455">
        <v>1092.13</v>
      </c>
    </row>
    <row r="3456" spans="1:10">
      <c r="A3456" s="7"/>
      <c r="B3456" s="6" t="s">
        <v>119</v>
      </c>
      <c r="C3456" s="5" t="s">
        <v>3092</v>
      </c>
      <c r="D3456" s="5">
        <v>14.82</v>
      </c>
      <c r="E3456" s="5">
        <v>14.04</v>
      </c>
      <c r="F3456" s="5" t="s">
        <v>10679</v>
      </c>
      <c r="G3456" s="2">
        <v>1175320064</v>
      </c>
      <c r="H3456" s="2">
        <v>12631227092</v>
      </c>
      <c r="I3456">
        <v>14.04</v>
      </c>
      <c r="J3456">
        <v>14.1</v>
      </c>
    </row>
    <row r="3457" spans="1:10">
      <c r="A3457" s="7"/>
      <c r="B3457" s="6" t="s">
        <v>120</v>
      </c>
      <c r="C3457" s="5" t="s">
        <v>3351</v>
      </c>
      <c r="D3457" s="5">
        <v>121.03</v>
      </c>
      <c r="E3457" s="5">
        <v>117.74</v>
      </c>
      <c r="F3457" s="5" t="s">
        <v>10680</v>
      </c>
      <c r="G3457" s="2">
        <v>242235008</v>
      </c>
      <c r="H3457" s="2">
        <v>6700860850</v>
      </c>
      <c r="I3457">
        <v>120.11</v>
      </c>
      <c r="J3457">
        <v>117.74</v>
      </c>
    </row>
    <row r="3458" spans="1:10">
      <c r="A3458" s="7"/>
      <c r="B3458" s="6" t="s">
        <v>123</v>
      </c>
      <c r="C3458" s="5" t="s">
        <v>3352</v>
      </c>
      <c r="D3458" s="5">
        <v>0.29324</v>
      </c>
      <c r="E3458" s="5">
        <v>0.281894</v>
      </c>
      <c r="F3458" s="5" t="s">
        <v>10681</v>
      </c>
      <c r="G3458" s="2">
        <v>44872900</v>
      </c>
      <c r="H3458" s="2">
        <v>5244168372</v>
      </c>
      <c r="I3458">
        <v>0.287071</v>
      </c>
      <c r="J3458">
        <v>0.281894</v>
      </c>
    </row>
    <row r="3459" spans="1:10">
      <c r="A3459" s="7"/>
      <c r="B3459" s="6" t="s">
        <v>124</v>
      </c>
      <c r="C3459" s="5" t="s">
        <v>3353</v>
      </c>
      <c r="D3459" s="5">
        <v>0.209668</v>
      </c>
      <c r="E3459" s="5">
        <v>0.202091</v>
      </c>
      <c r="F3459" s="5" t="s">
        <v>10682</v>
      </c>
      <c r="G3459" s="2">
        <v>51481400</v>
      </c>
      <c r="H3459" s="2">
        <v>5239627612</v>
      </c>
      <c r="I3459">
        <v>0.20526</v>
      </c>
      <c r="J3459">
        <v>0.202091</v>
      </c>
    </row>
    <row r="3460" spans="1:10">
      <c r="A3460" s="7"/>
      <c r="B3460" s="6" t="s">
        <v>122</v>
      </c>
      <c r="C3460" s="5" t="s">
        <v>362</v>
      </c>
      <c r="D3460" s="5">
        <v>1.01</v>
      </c>
      <c r="E3460" s="5">
        <v>0.999194</v>
      </c>
      <c r="F3460" s="5" t="s">
        <v>323</v>
      </c>
      <c r="G3460" s="2">
        <v>2006880000</v>
      </c>
      <c r="H3460" s="2">
        <v>2522383759</v>
      </c>
      <c r="I3460">
        <v>1</v>
      </c>
      <c r="J3460">
        <v>1.01</v>
      </c>
    </row>
    <row r="3461" spans="1:10">
      <c r="A3461" s="7"/>
      <c r="B3461" s="6" t="s">
        <v>121</v>
      </c>
      <c r="C3461" s="5" t="s">
        <v>3354</v>
      </c>
      <c r="D3461" s="5">
        <v>16.89</v>
      </c>
      <c r="E3461" s="5">
        <v>15.96</v>
      </c>
      <c r="F3461" s="5" t="s">
        <v>10683</v>
      </c>
      <c r="G3461" s="2">
        <v>85299904</v>
      </c>
      <c r="H3461" s="2">
        <v>1820463922</v>
      </c>
      <c r="I3461">
        <v>16.31</v>
      </c>
      <c r="J3461">
        <v>15.96</v>
      </c>
    </row>
    <row r="3462" spans="1:10">
      <c r="A3462" s="7">
        <v>43259</v>
      </c>
      <c r="B3462" s="6" t="s">
        <v>115</v>
      </c>
      <c r="C3462" s="5" t="s">
        <v>3355</v>
      </c>
      <c r="D3462" s="5">
        <v>7698.19</v>
      </c>
      <c r="E3462" s="5">
        <v>7558.4</v>
      </c>
      <c r="F3462" s="5" t="s">
        <v>10684</v>
      </c>
      <c r="G3462" s="2">
        <v>4227579904</v>
      </c>
      <c r="H3462" s="2">
        <v>130256218613</v>
      </c>
      <c r="I3462">
        <v>7685.14</v>
      </c>
      <c r="J3462">
        <v>7624.92</v>
      </c>
    </row>
    <row r="3463" spans="1:10">
      <c r="A3463" s="7"/>
      <c r="B3463" s="6" t="s">
        <v>116</v>
      </c>
      <c r="C3463" s="5" t="s">
        <v>3356</v>
      </c>
      <c r="D3463" s="5">
        <v>608.8099999999999</v>
      </c>
      <c r="E3463" s="5">
        <v>595.59</v>
      </c>
      <c r="F3463" s="5" t="s">
        <v>10685</v>
      </c>
      <c r="G3463" s="2">
        <v>1637779968</v>
      </c>
      <c r="H3463" s="2">
        <v>60080608858</v>
      </c>
      <c r="I3463">
        <v>605.4400000000001</v>
      </c>
      <c r="J3463">
        <v>601.08</v>
      </c>
    </row>
    <row r="3464" spans="1:10">
      <c r="A3464" s="7"/>
      <c r="B3464" s="6" t="s">
        <v>117</v>
      </c>
      <c r="C3464" s="5" t="s">
        <v>3357</v>
      </c>
      <c r="D3464" s="5">
        <v>0.679668</v>
      </c>
      <c r="E3464" s="5">
        <v>0.6608039999999999</v>
      </c>
      <c r="F3464" s="5" t="s">
        <v>10686</v>
      </c>
      <c r="G3464" s="2">
        <v>221887008</v>
      </c>
      <c r="H3464" s="2">
        <v>26464127494</v>
      </c>
      <c r="I3464">
        <v>0.677586</v>
      </c>
      <c r="J3464">
        <v>0.674343</v>
      </c>
    </row>
    <row r="3465" spans="1:10">
      <c r="A3465" s="7"/>
      <c r="B3465" s="6" t="s">
        <v>118</v>
      </c>
      <c r="C3465" s="5" t="s">
        <v>3358</v>
      </c>
      <c r="D3465" s="5">
        <v>1149.8</v>
      </c>
      <c r="E3465" s="5">
        <v>1096.91</v>
      </c>
      <c r="F3465" s="5" t="s">
        <v>10687</v>
      </c>
      <c r="G3465" s="2">
        <v>503856000</v>
      </c>
      <c r="H3465" s="2">
        <v>19202774712</v>
      </c>
      <c r="I3465">
        <v>1145.34</v>
      </c>
      <c r="J3465">
        <v>1118.19</v>
      </c>
    </row>
    <row r="3466" spans="1:10">
      <c r="A3466" s="7"/>
      <c r="B3466" s="6" t="s">
        <v>119</v>
      </c>
      <c r="C3466" s="5" t="s">
        <v>954</v>
      </c>
      <c r="D3466" s="5">
        <v>14.72</v>
      </c>
      <c r="E3466" s="5">
        <v>13.71</v>
      </c>
      <c r="F3466" s="5" t="s">
        <v>3092</v>
      </c>
      <c r="G3466" s="2">
        <v>1105590016</v>
      </c>
      <c r="H3466" s="2">
        <v>12581938870</v>
      </c>
      <c r="I3466">
        <v>14.57</v>
      </c>
      <c r="J3466">
        <v>14.04</v>
      </c>
    </row>
    <row r="3467" spans="1:10">
      <c r="A3467" s="7"/>
      <c r="B3467" s="6" t="s">
        <v>120</v>
      </c>
      <c r="C3467" s="5" t="s">
        <v>3359</v>
      </c>
      <c r="D3467" s="5">
        <v>121.95</v>
      </c>
      <c r="E3467" s="5">
        <v>118.71</v>
      </c>
      <c r="F3467" s="5" t="s">
        <v>10688</v>
      </c>
      <c r="G3467" s="2">
        <v>285831008</v>
      </c>
      <c r="H3467" s="2">
        <v>6832464151</v>
      </c>
      <c r="I3467">
        <v>121.52</v>
      </c>
      <c r="J3467">
        <v>120.08</v>
      </c>
    </row>
    <row r="3468" spans="1:10">
      <c r="A3468" s="7"/>
      <c r="B3468" s="6" t="s">
        <v>123</v>
      </c>
      <c r="C3468" s="5" t="s">
        <v>3360</v>
      </c>
      <c r="D3468" s="5">
        <v>0.296246</v>
      </c>
      <c r="E3468" s="5">
        <v>0.285597</v>
      </c>
      <c r="F3468" s="5" t="s">
        <v>10689</v>
      </c>
      <c r="G3468" s="2">
        <v>47014400</v>
      </c>
      <c r="H3468" s="2">
        <v>5357020824</v>
      </c>
      <c r="I3468">
        <v>0.293776</v>
      </c>
      <c r="J3468">
        <v>0.287963</v>
      </c>
    </row>
    <row r="3469" spans="1:10">
      <c r="A3469" s="7"/>
      <c r="B3469" s="6" t="s">
        <v>124</v>
      </c>
      <c r="C3469" s="5" t="s">
        <v>3361</v>
      </c>
      <c r="D3469" s="5">
        <v>0.210841</v>
      </c>
      <c r="E3469" s="5">
        <v>0.202634</v>
      </c>
      <c r="F3469" s="5" t="s">
        <v>10690</v>
      </c>
      <c r="G3469" s="2">
        <v>68728600</v>
      </c>
      <c r="H3469" s="2">
        <v>5324331352</v>
      </c>
      <c r="I3469">
        <v>0.210831</v>
      </c>
      <c r="J3469">
        <v>0.205358</v>
      </c>
    </row>
    <row r="3470" spans="1:10">
      <c r="A3470" s="7"/>
      <c r="B3470" s="6" t="s">
        <v>122</v>
      </c>
      <c r="C3470" s="5" t="s">
        <v>3362</v>
      </c>
      <c r="D3470" s="5">
        <v>1.01</v>
      </c>
      <c r="E3470" s="5">
        <v>0.9943299999999999</v>
      </c>
      <c r="F3470" s="5" t="s">
        <v>362</v>
      </c>
      <c r="G3470" s="2">
        <v>2219579904</v>
      </c>
      <c r="H3470" s="2">
        <v>2511628596</v>
      </c>
      <c r="I3470">
        <v>0.9999399999999999</v>
      </c>
      <c r="J3470">
        <v>1</v>
      </c>
    </row>
    <row r="3471" spans="1:10">
      <c r="A3471" s="7"/>
      <c r="B3471" s="6" t="s">
        <v>121</v>
      </c>
      <c r="C3471" s="5" t="s">
        <v>3363</v>
      </c>
      <c r="D3471" s="5">
        <v>16.63</v>
      </c>
      <c r="E3471" s="5">
        <v>15.83</v>
      </c>
      <c r="F3471" s="5" t="s">
        <v>10691</v>
      </c>
      <c r="G3471" s="2">
        <v>94394600</v>
      </c>
      <c r="H3471" s="2">
        <v>1855885147</v>
      </c>
      <c r="I3471">
        <v>16.35</v>
      </c>
      <c r="J3471">
        <v>16.27</v>
      </c>
    </row>
    <row r="3472" spans="1:10">
      <c r="A3472" s="7">
        <v>43258</v>
      </c>
      <c r="B3472" s="6" t="s">
        <v>115</v>
      </c>
      <c r="C3472" s="5" t="s">
        <v>3364</v>
      </c>
      <c r="D3472" s="5">
        <v>7741.27</v>
      </c>
      <c r="E3472" s="5">
        <v>7650.82</v>
      </c>
      <c r="F3472" s="5" t="s">
        <v>10692</v>
      </c>
      <c r="G3472" s="2">
        <v>4485799936</v>
      </c>
      <c r="H3472" s="2">
        <v>131153169176</v>
      </c>
      <c r="I3472">
        <v>7650.82</v>
      </c>
      <c r="J3472">
        <v>7678.24</v>
      </c>
    </row>
    <row r="3473" spans="1:10">
      <c r="A3473" s="7"/>
      <c r="B3473" s="6" t="s">
        <v>116</v>
      </c>
      <c r="C3473" s="5" t="s">
        <v>3365</v>
      </c>
      <c r="D3473" s="5">
        <v>616.14</v>
      </c>
      <c r="E3473" s="5">
        <v>601.6900000000001</v>
      </c>
      <c r="F3473" s="5" t="s">
        <v>10693</v>
      </c>
      <c r="G3473" s="2">
        <v>1880140032</v>
      </c>
      <c r="H3473" s="2">
        <v>60478879395</v>
      </c>
      <c r="I3473">
        <v>607.6900000000001</v>
      </c>
      <c r="J3473">
        <v>605.1900000000001</v>
      </c>
    </row>
    <row r="3474" spans="1:10">
      <c r="A3474" s="7"/>
      <c r="B3474" s="6" t="s">
        <v>117</v>
      </c>
      <c r="C3474" s="5" t="s">
        <v>3366</v>
      </c>
      <c r="D3474" s="5">
        <v>0.6882229999999999</v>
      </c>
      <c r="E3474" s="5">
        <v>0.673146</v>
      </c>
      <c r="F3474" s="5" t="s">
        <v>10694</v>
      </c>
      <c r="G3474" s="2">
        <v>244568000</v>
      </c>
      <c r="H3474" s="2">
        <v>26612667217</v>
      </c>
      <c r="I3474">
        <v>0.6753130000000001</v>
      </c>
      <c r="J3474">
        <v>0.678128</v>
      </c>
    </row>
    <row r="3475" spans="1:10">
      <c r="A3475" s="7"/>
      <c r="B3475" s="6" t="s">
        <v>118</v>
      </c>
      <c r="C3475" s="5" t="s">
        <v>3367</v>
      </c>
      <c r="D3475" s="5">
        <v>1166.25</v>
      </c>
      <c r="E3475" s="5">
        <v>1133.34</v>
      </c>
      <c r="F3475" s="5" t="s">
        <v>10695</v>
      </c>
      <c r="G3475" s="2">
        <v>561721024</v>
      </c>
      <c r="H3475" s="2">
        <v>19639588594</v>
      </c>
      <c r="I3475">
        <v>1135.15</v>
      </c>
      <c r="J3475">
        <v>1143.75</v>
      </c>
    </row>
    <row r="3476" spans="1:10">
      <c r="A3476" s="7"/>
      <c r="B3476" s="6" t="s">
        <v>119</v>
      </c>
      <c r="C3476" s="5" t="s">
        <v>3368</v>
      </c>
      <c r="D3476" s="5">
        <v>14.59</v>
      </c>
      <c r="E3476" s="5">
        <v>13.74</v>
      </c>
      <c r="F3476" s="5" t="s">
        <v>6440</v>
      </c>
      <c r="G3476" s="2">
        <v>1017480000</v>
      </c>
      <c r="H3476" s="2">
        <v>13074193786</v>
      </c>
      <c r="I3476">
        <v>13.99</v>
      </c>
      <c r="J3476">
        <v>14.59</v>
      </c>
    </row>
    <row r="3477" spans="1:10">
      <c r="A3477" s="7"/>
      <c r="B3477" s="6" t="s">
        <v>120</v>
      </c>
      <c r="C3477" s="5" t="s">
        <v>3369</v>
      </c>
      <c r="D3477" s="5">
        <v>123.18</v>
      </c>
      <c r="E3477" s="5">
        <v>119.62</v>
      </c>
      <c r="F3477" s="5" t="s">
        <v>10696</v>
      </c>
      <c r="G3477" s="2">
        <v>365670016</v>
      </c>
      <c r="H3477" s="2">
        <v>6907065820</v>
      </c>
      <c r="I3477">
        <v>121.34</v>
      </c>
      <c r="J3477">
        <v>121.43</v>
      </c>
    </row>
    <row r="3478" spans="1:10">
      <c r="A3478" s="7"/>
      <c r="B3478" s="6" t="s">
        <v>124</v>
      </c>
      <c r="C3478" s="5" t="s">
        <v>3370</v>
      </c>
      <c r="D3478" s="5">
        <v>0.219351</v>
      </c>
      <c r="E3478" s="5">
        <v>0.209573</v>
      </c>
      <c r="F3478" s="5" t="s">
        <v>10697</v>
      </c>
      <c r="G3478" s="2">
        <v>76949400</v>
      </c>
      <c r="H3478" s="2">
        <v>5473697205</v>
      </c>
      <c r="I3478">
        <v>0.216105</v>
      </c>
      <c r="J3478">
        <v>0.211119</v>
      </c>
    </row>
    <row r="3479" spans="1:10">
      <c r="A3479" s="7"/>
      <c r="B3479" s="6" t="s">
        <v>123</v>
      </c>
      <c r="C3479" s="5" t="s">
        <v>3371</v>
      </c>
      <c r="D3479" s="5">
        <v>0.305812</v>
      </c>
      <c r="E3479" s="5">
        <v>0.291841</v>
      </c>
      <c r="F3479" s="5" t="s">
        <v>10698</v>
      </c>
      <c r="G3479" s="2">
        <v>49336800</v>
      </c>
      <c r="H3479" s="2">
        <v>5473065214</v>
      </c>
      <c r="I3479">
        <v>0.297974</v>
      </c>
      <c r="J3479">
        <v>0.294206</v>
      </c>
    </row>
    <row r="3480" spans="1:10">
      <c r="A3480" s="7"/>
      <c r="B3480" s="6" t="s">
        <v>122</v>
      </c>
      <c r="C3480" s="5" t="s">
        <v>3372</v>
      </c>
      <c r="D3480" s="5">
        <v>1.01</v>
      </c>
      <c r="E3480" s="5">
        <v>0.996242</v>
      </c>
      <c r="F3480" s="5" t="s">
        <v>10699</v>
      </c>
      <c r="G3480" s="2">
        <v>2554540032</v>
      </c>
      <c r="H3480" s="2">
        <v>2504006888</v>
      </c>
      <c r="I3480">
        <v>0.9994629999999999</v>
      </c>
      <c r="J3480">
        <v>0.99875</v>
      </c>
    </row>
    <row r="3481" spans="1:10">
      <c r="A3481" s="7"/>
      <c r="B3481" s="6" t="s">
        <v>121</v>
      </c>
      <c r="C3481" s="5" t="s">
        <v>3373</v>
      </c>
      <c r="D3481" s="5">
        <v>17.44</v>
      </c>
      <c r="E3481" s="5">
        <v>16.18</v>
      </c>
      <c r="F3481" s="5" t="s">
        <v>10700</v>
      </c>
      <c r="G3481" s="2">
        <v>131031000</v>
      </c>
      <c r="H3481" s="2">
        <v>1854664905</v>
      </c>
      <c r="I3481">
        <v>17.27</v>
      </c>
      <c r="J3481">
        <v>16.26</v>
      </c>
    </row>
    <row r="3482" spans="1:10">
      <c r="A3482" s="7">
        <v>43257</v>
      </c>
      <c r="B3482" s="6" t="s">
        <v>115</v>
      </c>
      <c r="C3482" s="5" t="s">
        <v>3374</v>
      </c>
      <c r="D3482" s="5">
        <v>7680.43</v>
      </c>
      <c r="E3482" s="5">
        <v>7502.01</v>
      </c>
      <c r="F3482" s="5" t="s">
        <v>10701</v>
      </c>
      <c r="G3482" s="2">
        <v>4692259840</v>
      </c>
      <c r="H3482" s="2">
        <v>130725095161</v>
      </c>
      <c r="I3482">
        <v>7625.97</v>
      </c>
      <c r="J3482">
        <v>7653.98</v>
      </c>
    </row>
    <row r="3483" spans="1:10">
      <c r="A3483" s="7"/>
      <c r="B3483" s="6" t="s">
        <v>116</v>
      </c>
      <c r="C3483" s="5" t="s">
        <v>3375</v>
      </c>
      <c r="D3483" s="5">
        <v>611.64</v>
      </c>
      <c r="E3483" s="5">
        <v>596.4</v>
      </c>
      <c r="F3483" s="5" t="s">
        <v>10702</v>
      </c>
      <c r="G3483" s="2">
        <v>1756530048</v>
      </c>
      <c r="H3483" s="2">
        <v>60659842641</v>
      </c>
      <c r="I3483">
        <v>610.26</v>
      </c>
      <c r="J3483">
        <v>607.12</v>
      </c>
    </row>
    <row r="3484" spans="1:10">
      <c r="A3484" s="7"/>
      <c r="B3484" s="6" t="s">
        <v>117</v>
      </c>
      <c r="C3484" s="5" t="s">
        <v>3376</v>
      </c>
      <c r="D3484" s="5">
        <v>0.6816680000000001</v>
      </c>
      <c r="E3484" s="5">
        <v>0.6600590000000001</v>
      </c>
      <c r="F3484" s="5" t="s">
        <v>10703</v>
      </c>
      <c r="G3484" s="2">
        <v>273966016</v>
      </c>
      <c r="H3484" s="2">
        <v>26480063918</v>
      </c>
      <c r="I3484">
        <v>0.677901</v>
      </c>
      <c r="J3484">
        <v>0.674797</v>
      </c>
    </row>
    <row r="3485" spans="1:10">
      <c r="A3485" s="7"/>
      <c r="B3485" s="6" t="s">
        <v>118</v>
      </c>
      <c r="C3485" s="5" t="s">
        <v>3377</v>
      </c>
      <c r="D3485" s="5">
        <v>1157.33</v>
      </c>
      <c r="E3485" s="5">
        <v>1107.21</v>
      </c>
      <c r="F3485" s="5" t="s">
        <v>10704</v>
      </c>
      <c r="G3485" s="2">
        <v>608502976</v>
      </c>
      <c r="H3485" s="2">
        <v>19421623315</v>
      </c>
      <c r="I3485">
        <v>1157.33</v>
      </c>
      <c r="J3485">
        <v>1131.17</v>
      </c>
    </row>
    <row r="3486" spans="1:10">
      <c r="A3486" s="7"/>
      <c r="B3486" s="6" t="s">
        <v>119</v>
      </c>
      <c r="C3486" s="5" t="s">
        <v>3378</v>
      </c>
      <c r="D3486" s="5">
        <v>14.26</v>
      </c>
      <c r="E3486" s="5">
        <v>13.48</v>
      </c>
      <c r="F3486" s="5" t="s">
        <v>3648</v>
      </c>
      <c r="G3486" s="2">
        <v>1022289984</v>
      </c>
      <c r="H3486" s="2">
        <v>12490979697</v>
      </c>
      <c r="I3486">
        <v>14.25</v>
      </c>
      <c r="J3486">
        <v>13.94</v>
      </c>
    </row>
    <row r="3487" spans="1:10">
      <c r="A3487" s="7"/>
      <c r="B3487" s="6" t="s">
        <v>120</v>
      </c>
      <c r="C3487" s="5" t="s">
        <v>3379</v>
      </c>
      <c r="D3487" s="5">
        <v>122.14</v>
      </c>
      <c r="E3487" s="5">
        <v>118.56</v>
      </c>
      <c r="F3487" s="5" t="s">
        <v>1175</v>
      </c>
      <c r="G3487" s="2">
        <v>324158016</v>
      </c>
      <c r="H3487" s="2">
        <v>6891340696</v>
      </c>
      <c r="I3487">
        <v>121.89</v>
      </c>
      <c r="J3487">
        <v>121.18</v>
      </c>
    </row>
    <row r="3488" spans="1:10">
      <c r="A3488" s="7"/>
      <c r="B3488" s="6" t="s">
        <v>124</v>
      </c>
      <c r="C3488" s="5" t="s">
        <v>3380</v>
      </c>
      <c r="D3488" s="5">
        <v>0.220862</v>
      </c>
      <c r="E3488" s="5">
        <v>0.210708</v>
      </c>
      <c r="F3488" s="5" t="s">
        <v>10705</v>
      </c>
      <c r="G3488" s="2">
        <v>84766304</v>
      </c>
      <c r="H3488" s="2">
        <v>5593013584</v>
      </c>
      <c r="I3488">
        <v>0.220565</v>
      </c>
      <c r="J3488">
        <v>0.215721</v>
      </c>
    </row>
    <row r="3489" spans="1:10">
      <c r="A3489" s="7"/>
      <c r="B3489" s="6" t="s">
        <v>123</v>
      </c>
      <c r="C3489" s="5" t="s">
        <v>3381</v>
      </c>
      <c r="D3489" s="5">
        <v>0.299955</v>
      </c>
      <c r="E3489" s="5">
        <v>0.2895</v>
      </c>
      <c r="F3489" s="5" t="s">
        <v>10706</v>
      </c>
      <c r="G3489" s="2">
        <v>51165000</v>
      </c>
      <c r="H3489" s="2">
        <v>5540573041</v>
      </c>
      <c r="I3489">
        <v>0.293325</v>
      </c>
      <c r="J3489">
        <v>0.298269</v>
      </c>
    </row>
    <row r="3490" spans="1:10">
      <c r="A3490" s="7"/>
      <c r="B3490" s="6" t="s">
        <v>122</v>
      </c>
      <c r="C3490" s="5" t="s">
        <v>3382</v>
      </c>
      <c r="D3490" s="5">
        <v>1.01</v>
      </c>
      <c r="E3490" s="5">
        <v>0.990877</v>
      </c>
      <c r="F3490" s="5" t="s">
        <v>362</v>
      </c>
      <c r="G3490" s="2">
        <v>2508359936</v>
      </c>
      <c r="H3490" s="2">
        <v>2508870741</v>
      </c>
      <c r="I3490">
        <v>0.9979170000000001</v>
      </c>
      <c r="J3490">
        <v>1</v>
      </c>
    </row>
    <row r="3491" spans="1:10">
      <c r="A3491" s="7"/>
      <c r="B3491" s="6" t="s">
        <v>121</v>
      </c>
      <c r="C3491" s="5" t="s">
        <v>3236</v>
      </c>
      <c r="D3491" s="5">
        <v>17.36</v>
      </c>
      <c r="E3491" s="5">
        <v>15.35</v>
      </c>
      <c r="F3491" s="5" t="s">
        <v>825</v>
      </c>
      <c r="G3491" s="2">
        <v>157806000</v>
      </c>
      <c r="H3491" s="2">
        <v>1966927151</v>
      </c>
      <c r="I3491">
        <v>15.6</v>
      </c>
      <c r="J3491">
        <v>17.25</v>
      </c>
    </row>
    <row r="3492" spans="1:10">
      <c r="A3492" s="7">
        <v>43256</v>
      </c>
      <c r="B3492" s="6" t="s">
        <v>115</v>
      </c>
      <c r="C3492" s="5" t="s">
        <v>3383</v>
      </c>
      <c r="D3492" s="5">
        <v>7643.23</v>
      </c>
      <c r="E3492" s="5">
        <v>7397</v>
      </c>
      <c r="F3492" s="5" t="s">
        <v>10707</v>
      </c>
      <c r="G3492" s="2">
        <v>4961739776</v>
      </c>
      <c r="H3492" s="2">
        <v>130365918088</v>
      </c>
      <c r="I3492">
        <v>7500.9</v>
      </c>
      <c r="J3492">
        <v>7633.76</v>
      </c>
    </row>
    <row r="3493" spans="1:10">
      <c r="A3493" s="7"/>
      <c r="B3493" s="6" t="s">
        <v>116</v>
      </c>
      <c r="C3493" s="5" t="s">
        <v>3384</v>
      </c>
      <c r="D3493" s="5">
        <v>611.33</v>
      </c>
      <c r="E3493" s="5">
        <v>580.98</v>
      </c>
      <c r="F3493" s="5" t="s">
        <v>10708</v>
      </c>
      <c r="G3493" s="2">
        <v>1844269952</v>
      </c>
      <c r="H3493" s="2">
        <v>60864980395</v>
      </c>
      <c r="I3493">
        <v>593.41</v>
      </c>
      <c r="J3493">
        <v>609.3</v>
      </c>
    </row>
    <row r="3494" spans="1:10">
      <c r="A3494" s="7"/>
      <c r="B3494" s="6" t="s">
        <v>117</v>
      </c>
      <c r="C3494" s="5" t="s">
        <v>3385</v>
      </c>
      <c r="D3494" s="5">
        <v>0.68384</v>
      </c>
      <c r="E3494" s="5">
        <v>0.641428</v>
      </c>
      <c r="F3494" s="5" t="s">
        <v>10709</v>
      </c>
      <c r="G3494" s="2">
        <v>386328000</v>
      </c>
      <c r="H3494" s="2">
        <v>26567101622</v>
      </c>
      <c r="I3494">
        <v>0.661898</v>
      </c>
      <c r="J3494">
        <v>0.6770149999999999</v>
      </c>
    </row>
    <row r="3495" spans="1:10">
      <c r="A3495" s="7"/>
      <c r="B3495" s="6" t="s">
        <v>118</v>
      </c>
      <c r="C3495" s="5" t="s">
        <v>3386</v>
      </c>
      <c r="D3495" s="5">
        <v>1158.73</v>
      </c>
      <c r="E3495" s="5">
        <v>1064.72</v>
      </c>
      <c r="F3495" s="5" t="s">
        <v>10710</v>
      </c>
      <c r="G3495" s="2">
        <v>727427008</v>
      </c>
      <c r="H3495" s="2">
        <v>19792584942</v>
      </c>
      <c r="I3495">
        <v>1110.07</v>
      </c>
      <c r="J3495">
        <v>1152.89</v>
      </c>
    </row>
    <row r="3496" spans="1:10">
      <c r="A3496" s="7"/>
      <c r="B3496" s="6" t="s">
        <v>119</v>
      </c>
      <c r="C3496" s="5" t="s">
        <v>3387</v>
      </c>
      <c r="D3496" s="5">
        <v>14.23</v>
      </c>
      <c r="E3496" s="5">
        <v>12.97</v>
      </c>
      <c r="F3496" s="5" t="s">
        <v>4544</v>
      </c>
      <c r="G3496" s="2">
        <v>1445139968</v>
      </c>
      <c r="H3496" s="2">
        <v>12728997002</v>
      </c>
      <c r="I3496">
        <v>13.58</v>
      </c>
      <c r="J3496">
        <v>14.2</v>
      </c>
    </row>
    <row r="3497" spans="1:10">
      <c r="A3497" s="7"/>
      <c r="B3497" s="6" t="s">
        <v>120</v>
      </c>
      <c r="C3497" s="5" t="s">
        <v>3388</v>
      </c>
      <c r="D3497" s="5">
        <v>122.01</v>
      </c>
      <c r="E3497" s="5">
        <v>116.44</v>
      </c>
      <c r="F3497" s="5" t="s">
        <v>10711</v>
      </c>
      <c r="G3497" s="2">
        <v>300892000</v>
      </c>
      <c r="H3497" s="2">
        <v>6918872000</v>
      </c>
      <c r="I3497">
        <v>119.9</v>
      </c>
      <c r="J3497">
        <v>121.7</v>
      </c>
    </row>
    <row r="3498" spans="1:10">
      <c r="A3498" s="7"/>
      <c r="B3498" s="6" t="s">
        <v>124</v>
      </c>
      <c r="C3498" s="5" t="s">
        <v>3389</v>
      </c>
      <c r="D3498" s="5">
        <v>0.221728</v>
      </c>
      <c r="E3498" s="5">
        <v>0.204815</v>
      </c>
      <c r="F3498" s="5" t="s">
        <v>10712</v>
      </c>
      <c r="G3498" s="2">
        <v>119846000</v>
      </c>
      <c r="H3498" s="2">
        <v>5716063460</v>
      </c>
      <c r="I3498">
        <v>0.214247</v>
      </c>
      <c r="J3498">
        <v>0.220467</v>
      </c>
    </row>
    <row r="3499" spans="1:10">
      <c r="A3499" s="7"/>
      <c r="B3499" s="6" t="s">
        <v>123</v>
      </c>
      <c r="C3499" s="5" t="s">
        <v>3390</v>
      </c>
      <c r="D3499" s="5">
        <v>0.29798</v>
      </c>
      <c r="E3499" s="5">
        <v>0.282434</v>
      </c>
      <c r="F3499" s="5" t="s">
        <v>10713</v>
      </c>
      <c r="G3499" s="2">
        <v>48728900</v>
      </c>
      <c r="H3499" s="2">
        <v>5468430606</v>
      </c>
      <c r="I3499">
        <v>0.292134</v>
      </c>
      <c r="J3499">
        <v>0.294313</v>
      </c>
    </row>
    <row r="3500" spans="1:10">
      <c r="A3500" s="7"/>
      <c r="B3500" s="6" t="s">
        <v>122</v>
      </c>
      <c r="C3500" s="5" t="s">
        <v>3391</v>
      </c>
      <c r="D3500" s="5">
        <v>1.01</v>
      </c>
      <c r="E3500" s="5">
        <v>0.9908790000000001</v>
      </c>
      <c r="F3500" s="5" t="s">
        <v>362</v>
      </c>
      <c r="G3500" s="2">
        <v>2796069888</v>
      </c>
      <c r="H3500" s="2">
        <v>2509698097</v>
      </c>
      <c r="I3500">
        <v>0.9992629999999999</v>
      </c>
      <c r="J3500">
        <v>1</v>
      </c>
    </row>
    <row r="3501" spans="1:10">
      <c r="A3501" s="7"/>
      <c r="B3501" s="6" t="s">
        <v>121</v>
      </c>
      <c r="C3501" s="5" t="s">
        <v>3378</v>
      </c>
      <c r="D3501" s="5">
        <v>15.67</v>
      </c>
      <c r="E3501" s="5">
        <v>14.21</v>
      </c>
      <c r="F3501" s="5" t="s">
        <v>3236</v>
      </c>
      <c r="G3501" s="2">
        <v>101474000</v>
      </c>
      <c r="H3501" s="2">
        <v>1778964297</v>
      </c>
      <c r="I3501">
        <v>14.25</v>
      </c>
      <c r="J3501">
        <v>15.6</v>
      </c>
    </row>
    <row r="3502" spans="1:10">
      <c r="A3502" s="7">
        <v>43255</v>
      </c>
      <c r="B3502" s="6" t="s">
        <v>115</v>
      </c>
      <c r="C3502" s="5" t="s">
        <v>3392</v>
      </c>
      <c r="D3502" s="5">
        <v>7753.82</v>
      </c>
      <c r="E3502" s="5">
        <v>7474.04</v>
      </c>
      <c r="F3502" s="5" t="s">
        <v>10714</v>
      </c>
      <c r="G3502" s="2">
        <v>4993169920</v>
      </c>
      <c r="H3502" s="2">
        <v>128312205314</v>
      </c>
      <c r="I3502">
        <v>7722.53</v>
      </c>
      <c r="J3502">
        <v>7514.47</v>
      </c>
    </row>
    <row r="3503" spans="1:10">
      <c r="A3503" s="7"/>
      <c r="B3503" s="6" t="s">
        <v>116</v>
      </c>
      <c r="C3503" s="5" t="s">
        <v>3393</v>
      </c>
      <c r="D3503" s="5">
        <v>623.4299999999999</v>
      </c>
      <c r="E3503" s="5">
        <v>583.75</v>
      </c>
      <c r="F3503" s="5" t="s">
        <v>10715</v>
      </c>
      <c r="G3503" s="2">
        <v>1903430016</v>
      </c>
      <c r="H3503" s="2">
        <v>59222873880</v>
      </c>
      <c r="I3503">
        <v>619.4400000000001</v>
      </c>
      <c r="J3503">
        <v>592.98</v>
      </c>
    </row>
    <row r="3504" spans="1:10">
      <c r="A3504" s="7"/>
      <c r="B3504" s="6" t="s">
        <v>117</v>
      </c>
      <c r="C3504" s="5" t="s">
        <v>3394</v>
      </c>
      <c r="D3504" s="5">
        <v>0.703623</v>
      </c>
      <c r="E3504" s="5">
        <v>0.6446029999999999</v>
      </c>
      <c r="F3504" s="5" t="s">
        <v>10716</v>
      </c>
      <c r="G3504" s="2">
        <v>558131008</v>
      </c>
      <c r="H3504" s="2">
        <v>25955326234</v>
      </c>
      <c r="I3504">
        <v>0.692466</v>
      </c>
      <c r="J3504">
        <v>0.661425</v>
      </c>
    </row>
    <row r="3505" spans="1:10">
      <c r="A3505" s="7"/>
      <c r="B3505" s="6" t="s">
        <v>118</v>
      </c>
      <c r="C3505" s="5" t="s">
        <v>3395</v>
      </c>
      <c r="D3505" s="5">
        <v>1206.53</v>
      </c>
      <c r="E3505" s="5">
        <v>1086.85</v>
      </c>
      <c r="F3505" s="5" t="s">
        <v>10717</v>
      </c>
      <c r="G3505" s="2">
        <v>910656000</v>
      </c>
      <c r="H3505" s="2">
        <v>18982052220</v>
      </c>
      <c r="I3505">
        <v>1170.78</v>
      </c>
      <c r="J3505">
        <v>1105.8</v>
      </c>
    </row>
    <row r="3506" spans="1:10">
      <c r="A3506" s="7"/>
      <c r="B3506" s="6" t="s">
        <v>119</v>
      </c>
      <c r="C3506" s="5" t="s">
        <v>2910</v>
      </c>
      <c r="D3506" s="5">
        <v>14.82</v>
      </c>
      <c r="E3506" s="5">
        <v>13.39</v>
      </c>
      <c r="F3506" s="5" t="s">
        <v>4487</v>
      </c>
      <c r="G3506" s="2">
        <v>1297159936</v>
      </c>
      <c r="H3506" s="2">
        <v>12139599481</v>
      </c>
      <c r="I3506">
        <v>14.6</v>
      </c>
      <c r="J3506">
        <v>13.55</v>
      </c>
    </row>
    <row r="3507" spans="1:10">
      <c r="A3507" s="7"/>
      <c r="B3507" s="6" t="s">
        <v>120</v>
      </c>
      <c r="C3507" s="5" t="s">
        <v>3396</v>
      </c>
      <c r="D3507" s="5">
        <v>126.33</v>
      </c>
      <c r="E3507" s="5">
        <v>118.73</v>
      </c>
      <c r="F3507" s="5" t="s">
        <v>3388</v>
      </c>
      <c r="G3507" s="2">
        <v>299780992</v>
      </c>
      <c r="H3507" s="2">
        <v>6814722748</v>
      </c>
      <c r="I3507">
        <v>125.21</v>
      </c>
      <c r="J3507">
        <v>119.9</v>
      </c>
    </row>
    <row r="3508" spans="1:10">
      <c r="A3508" s="7"/>
      <c r="B3508" s="6" t="s">
        <v>124</v>
      </c>
      <c r="C3508" s="5" t="s">
        <v>3397</v>
      </c>
      <c r="D3508" s="5">
        <v>0.231228</v>
      </c>
      <c r="E3508" s="5">
        <v>0.21229</v>
      </c>
      <c r="F3508" s="5" t="s">
        <v>10718</v>
      </c>
      <c r="G3508" s="2">
        <v>115605000</v>
      </c>
      <c r="H3508" s="2">
        <v>5548704220</v>
      </c>
      <c r="I3508">
        <v>0.228155</v>
      </c>
      <c r="J3508">
        <v>0.214012</v>
      </c>
    </row>
    <row r="3509" spans="1:10">
      <c r="A3509" s="7"/>
      <c r="B3509" s="6" t="s">
        <v>123</v>
      </c>
      <c r="C3509" s="5" t="s">
        <v>3398</v>
      </c>
      <c r="D3509" s="5">
        <v>0.309088</v>
      </c>
      <c r="E3509" s="5">
        <v>0.288416</v>
      </c>
      <c r="F3509" s="5" t="s">
        <v>10719</v>
      </c>
      <c r="G3509" s="2">
        <v>56371200</v>
      </c>
      <c r="H3509" s="2">
        <v>5428233129</v>
      </c>
      <c r="I3509">
        <v>0.304636</v>
      </c>
      <c r="J3509">
        <v>0.292158</v>
      </c>
    </row>
    <row r="3510" spans="1:10">
      <c r="A3510" s="7"/>
      <c r="B3510" s="6" t="s">
        <v>122</v>
      </c>
      <c r="C3510" s="5" t="s">
        <v>3399</v>
      </c>
      <c r="D3510" s="5">
        <v>1.01</v>
      </c>
      <c r="E3510" s="5">
        <v>0.9952569999999999</v>
      </c>
      <c r="F3510" s="5" t="s">
        <v>362</v>
      </c>
      <c r="G3510" s="2">
        <v>2798279936</v>
      </c>
      <c r="H3510" s="2">
        <v>2508444527</v>
      </c>
      <c r="I3510">
        <v>0.997714</v>
      </c>
      <c r="J3510">
        <v>1</v>
      </c>
    </row>
    <row r="3511" spans="1:10">
      <c r="A3511" s="7"/>
      <c r="B3511" s="6" t="s">
        <v>121</v>
      </c>
      <c r="C3511" s="5" t="s">
        <v>3165</v>
      </c>
      <c r="D3511" s="5">
        <v>14.68</v>
      </c>
      <c r="E3511" s="5">
        <v>13.67</v>
      </c>
      <c r="F3511" s="5" t="s">
        <v>7573</v>
      </c>
      <c r="G3511" s="2">
        <v>58219100</v>
      </c>
      <c r="H3511" s="2">
        <v>1626354242</v>
      </c>
      <c r="I3511">
        <v>14.68</v>
      </c>
      <c r="J3511">
        <v>14.26</v>
      </c>
    </row>
    <row r="3512" spans="1:10">
      <c r="A3512" s="7">
        <v>43254</v>
      </c>
      <c r="B3512" s="6" t="s">
        <v>115</v>
      </c>
      <c r="C3512" s="5" t="s">
        <v>3400</v>
      </c>
      <c r="D3512" s="5">
        <v>7754.89</v>
      </c>
      <c r="E3512" s="5">
        <v>7613.04</v>
      </c>
      <c r="F3512" s="5" t="s">
        <v>10720</v>
      </c>
      <c r="G3512" s="2">
        <v>4851760128</v>
      </c>
      <c r="H3512" s="2">
        <v>131808021256</v>
      </c>
      <c r="I3512">
        <v>7632.09</v>
      </c>
      <c r="J3512">
        <v>7720.25</v>
      </c>
    </row>
    <row r="3513" spans="1:10">
      <c r="A3513" s="7"/>
      <c r="B3513" s="6" t="s">
        <v>116</v>
      </c>
      <c r="C3513" s="5" t="s">
        <v>3401</v>
      </c>
      <c r="D3513" s="5">
        <v>624.51</v>
      </c>
      <c r="E3513" s="5">
        <v>591.26</v>
      </c>
      <c r="F3513" s="5" t="s">
        <v>10721</v>
      </c>
      <c r="G3513" s="2">
        <v>1832550016</v>
      </c>
      <c r="H3513" s="2">
        <v>61740821846</v>
      </c>
      <c r="I3513">
        <v>591.26</v>
      </c>
      <c r="J3513">
        <v>618.33</v>
      </c>
    </row>
    <row r="3514" spans="1:10">
      <c r="A3514" s="7"/>
      <c r="B3514" s="6" t="s">
        <v>117</v>
      </c>
      <c r="C3514" s="5" t="s">
        <v>3402</v>
      </c>
      <c r="D3514" s="5">
        <v>0.6735939999999999</v>
      </c>
      <c r="E3514" s="5">
        <v>0.640891</v>
      </c>
      <c r="F3514" s="5" t="s">
        <v>10722</v>
      </c>
      <c r="G3514" s="2">
        <v>327804000</v>
      </c>
      <c r="H3514" s="2">
        <v>26339108357</v>
      </c>
      <c r="I3514">
        <v>0.643412</v>
      </c>
      <c r="J3514">
        <v>0.6712050000000001</v>
      </c>
    </row>
    <row r="3515" spans="1:10">
      <c r="A3515" s="7"/>
      <c r="B3515" s="6" t="s">
        <v>118</v>
      </c>
      <c r="C3515" s="5" t="s">
        <v>3403</v>
      </c>
      <c r="D3515" s="5">
        <v>1190.57</v>
      </c>
      <c r="E3515" s="5">
        <v>1074.82</v>
      </c>
      <c r="F3515" s="5" t="s">
        <v>10723</v>
      </c>
      <c r="G3515" s="2">
        <v>842262016</v>
      </c>
      <c r="H3515" s="2">
        <v>20088760230</v>
      </c>
      <c r="I3515">
        <v>1083.13</v>
      </c>
      <c r="J3515">
        <v>1170.4</v>
      </c>
    </row>
    <row r="3516" spans="1:10">
      <c r="A3516" s="7"/>
      <c r="B3516" s="6" t="s">
        <v>119</v>
      </c>
      <c r="C3516" s="5" t="s">
        <v>3404</v>
      </c>
      <c r="D3516" s="5">
        <v>15.29</v>
      </c>
      <c r="E3516" s="5">
        <v>14.29</v>
      </c>
      <c r="F3516" s="5" t="s">
        <v>10724</v>
      </c>
      <c r="G3516" s="2">
        <v>1631840000</v>
      </c>
      <c r="H3516" s="2">
        <v>13102422495</v>
      </c>
      <c r="I3516">
        <v>14.81</v>
      </c>
      <c r="J3516">
        <v>14.62</v>
      </c>
    </row>
    <row r="3517" spans="1:10">
      <c r="A3517" s="7"/>
      <c r="B3517" s="6" t="s">
        <v>120</v>
      </c>
      <c r="C3517" s="5" t="s">
        <v>3405</v>
      </c>
      <c r="D3517" s="5">
        <v>127.37</v>
      </c>
      <c r="E3517" s="5">
        <v>122.37</v>
      </c>
      <c r="F3517" s="5" t="s">
        <v>10725</v>
      </c>
      <c r="G3517" s="2">
        <v>322787008</v>
      </c>
      <c r="H3517" s="2">
        <v>7130994474</v>
      </c>
      <c r="I3517">
        <v>123.29</v>
      </c>
      <c r="J3517">
        <v>125.5</v>
      </c>
    </row>
    <row r="3518" spans="1:10">
      <c r="A3518" s="7"/>
      <c r="B3518" s="6" t="s">
        <v>124</v>
      </c>
      <c r="C3518" s="5" t="s">
        <v>3406</v>
      </c>
      <c r="D3518" s="5">
        <v>0.236761</v>
      </c>
      <c r="E3518" s="5">
        <v>0.225118</v>
      </c>
      <c r="F3518" s="5" t="s">
        <v>10726</v>
      </c>
      <c r="G3518" s="2">
        <v>117208000</v>
      </c>
      <c r="H3518" s="2">
        <v>5915364852</v>
      </c>
      <c r="I3518">
        <v>0.2277</v>
      </c>
      <c r="J3518">
        <v>0.228154</v>
      </c>
    </row>
    <row r="3519" spans="1:10">
      <c r="A3519" s="7"/>
      <c r="B3519" s="6" t="s">
        <v>123</v>
      </c>
      <c r="C3519" s="5" t="s">
        <v>3407</v>
      </c>
      <c r="D3519" s="5">
        <v>0.309325</v>
      </c>
      <c r="E3519" s="5">
        <v>0.298349</v>
      </c>
      <c r="F3519" s="5" t="s">
        <v>10727</v>
      </c>
      <c r="G3519" s="2">
        <v>64563800</v>
      </c>
      <c r="H3519" s="2">
        <v>5627962542</v>
      </c>
      <c r="I3519">
        <v>0.298581</v>
      </c>
      <c r="J3519">
        <v>0.302912</v>
      </c>
    </row>
    <row r="3520" spans="1:10">
      <c r="A3520" s="7"/>
      <c r="B3520" s="6" t="s">
        <v>122</v>
      </c>
      <c r="C3520" s="5" t="s">
        <v>3408</v>
      </c>
      <c r="D3520" s="5">
        <v>1</v>
      </c>
      <c r="E3520" s="5">
        <v>0.9868469999999999</v>
      </c>
      <c r="F3520" s="5" t="s">
        <v>362</v>
      </c>
      <c r="G3520" s="2">
        <v>2796300032</v>
      </c>
      <c r="H3520" s="2">
        <v>2507391528</v>
      </c>
      <c r="I3520">
        <v>0.99203</v>
      </c>
      <c r="J3520">
        <v>1</v>
      </c>
    </row>
    <row r="3521" spans="1:10">
      <c r="A3521" s="7"/>
      <c r="B3521" s="6" t="s">
        <v>121</v>
      </c>
      <c r="C3521" s="5" t="s">
        <v>3165</v>
      </c>
      <c r="D3521" s="5">
        <v>14.95</v>
      </c>
      <c r="E3521" s="5">
        <v>14.33</v>
      </c>
      <c r="F3521" s="5" t="s">
        <v>954</v>
      </c>
      <c r="G3521" s="2">
        <v>82182304</v>
      </c>
      <c r="H3521" s="2">
        <v>1661125432</v>
      </c>
      <c r="I3521">
        <v>14.68</v>
      </c>
      <c r="J3521">
        <v>14.57</v>
      </c>
    </row>
    <row r="3522" spans="1:10">
      <c r="A3522" s="7">
        <v>43253</v>
      </c>
      <c r="B3522" s="6" t="s">
        <v>115</v>
      </c>
      <c r="C3522" s="5" t="s">
        <v>3409</v>
      </c>
      <c r="D3522" s="5">
        <v>7695.83</v>
      </c>
      <c r="E3522" s="5">
        <v>7497.26</v>
      </c>
      <c r="F3522" s="5" t="s">
        <v>10728</v>
      </c>
      <c r="G3522" s="2">
        <v>4939299840</v>
      </c>
      <c r="H3522" s="2">
        <v>130481526036</v>
      </c>
      <c r="I3522">
        <v>7536.72</v>
      </c>
      <c r="J3522">
        <v>7643.45</v>
      </c>
    </row>
    <row r="3523" spans="1:10">
      <c r="A3523" s="7"/>
      <c r="B3523" s="6" t="s">
        <v>116</v>
      </c>
      <c r="C3523" s="5" t="s">
        <v>3410</v>
      </c>
      <c r="D3523" s="5">
        <v>597.08</v>
      </c>
      <c r="E3523" s="5">
        <v>577.3200000000001</v>
      </c>
      <c r="F3523" s="5" t="s">
        <v>10729</v>
      </c>
      <c r="G3523" s="2">
        <v>1880390016</v>
      </c>
      <c r="H3523" s="2">
        <v>59080880117</v>
      </c>
      <c r="I3523">
        <v>580.4299999999999</v>
      </c>
      <c r="J3523">
        <v>591.8099999999999</v>
      </c>
    </row>
    <row r="3524" spans="1:10">
      <c r="A3524" s="7"/>
      <c r="B3524" s="6" t="s">
        <v>117</v>
      </c>
      <c r="C3524" s="5" t="s">
        <v>3411</v>
      </c>
      <c r="D3524" s="5">
        <v>0.6489819999999999</v>
      </c>
      <c r="E3524" s="5">
        <v>0.6194770000000001</v>
      </c>
      <c r="F3524" s="5" t="s">
        <v>10730</v>
      </c>
      <c r="G3524" s="2">
        <v>315206016</v>
      </c>
      <c r="H3524" s="2">
        <v>25249999048</v>
      </c>
      <c r="I3524">
        <v>0.623462</v>
      </c>
      <c r="J3524">
        <v>0.643451</v>
      </c>
    </row>
    <row r="3525" spans="1:10">
      <c r="A3525" s="7"/>
      <c r="B3525" s="6" t="s">
        <v>118</v>
      </c>
      <c r="C3525" s="5" t="s">
        <v>3412</v>
      </c>
      <c r="D3525" s="5">
        <v>1093.86</v>
      </c>
      <c r="E3525" s="5">
        <v>996.59</v>
      </c>
      <c r="F3525" s="5" t="s">
        <v>10731</v>
      </c>
      <c r="G3525" s="2">
        <v>689121024</v>
      </c>
      <c r="H3525" s="2">
        <v>18617224876</v>
      </c>
      <c r="I3525">
        <v>1003.33</v>
      </c>
      <c r="J3525">
        <v>1084.78</v>
      </c>
    </row>
    <row r="3526" spans="1:10">
      <c r="A3526" s="7"/>
      <c r="B3526" s="6" t="s">
        <v>119</v>
      </c>
      <c r="C3526" s="5" t="s">
        <v>3413</v>
      </c>
      <c r="D3526" s="5">
        <v>15.61</v>
      </c>
      <c r="E3526" s="5">
        <v>12.2</v>
      </c>
      <c r="F3526" s="5" t="s">
        <v>10732</v>
      </c>
      <c r="G3526" s="2">
        <v>2884720128</v>
      </c>
      <c r="H3526" s="2">
        <v>13205819325</v>
      </c>
      <c r="I3526">
        <v>12.29</v>
      </c>
      <c r="J3526">
        <v>14.74</v>
      </c>
    </row>
    <row r="3527" spans="1:10">
      <c r="A3527" s="7"/>
      <c r="B3527" s="6" t="s">
        <v>120</v>
      </c>
      <c r="C3527" s="5" t="s">
        <v>3414</v>
      </c>
      <c r="D3527" s="5">
        <v>123.89</v>
      </c>
      <c r="E3527" s="5">
        <v>118.96</v>
      </c>
      <c r="F3527" s="5" t="s">
        <v>10733</v>
      </c>
      <c r="G3527" s="2">
        <v>310800000</v>
      </c>
      <c r="H3527" s="2">
        <v>7004694349</v>
      </c>
      <c r="I3527">
        <v>119.83</v>
      </c>
      <c r="J3527">
        <v>123.31</v>
      </c>
    </row>
    <row r="3528" spans="1:10">
      <c r="A3528" s="7"/>
      <c r="B3528" s="6" t="s">
        <v>124</v>
      </c>
      <c r="C3528" s="5" t="s">
        <v>3415</v>
      </c>
      <c r="D3528" s="5">
        <v>0.229531</v>
      </c>
      <c r="E3528" s="5">
        <v>0.219242</v>
      </c>
      <c r="F3528" s="5" t="s">
        <v>10734</v>
      </c>
      <c r="G3528" s="2">
        <v>116435000</v>
      </c>
      <c r="H3528" s="2">
        <v>5904682898</v>
      </c>
      <c r="I3528">
        <v>0.222701</v>
      </c>
      <c r="J3528">
        <v>0.227742</v>
      </c>
    </row>
    <row r="3529" spans="1:10">
      <c r="A3529" s="7"/>
      <c r="B3529" s="6" t="s">
        <v>123</v>
      </c>
      <c r="C3529" s="5" t="s">
        <v>3416</v>
      </c>
      <c r="D3529" s="5">
        <v>0.303062</v>
      </c>
      <c r="E3529" s="5">
        <v>0.28985</v>
      </c>
      <c r="F3529" s="5" t="s">
        <v>10735</v>
      </c>
      <c r="G3529" s="2">
        <v>58244800</v>
      </c>
      <c r="H3529" s="2">
        <v>5544337025</v>
      </c>
      <c r="I3529">
        <v>0.290961</v>
      </c>
      <c r="J3529">
        <v>0.298413</v>
      </c>
    </row>
    <row r="3530" spans="1:10">
      <c r="A3530" s="7"/>
      <c r="B3530" s="6" t="s">
        <v>122</v>
      </c>
      <c r="C3530" s="5" t="s">
        <v>362</v>
      </c>
      <c r="D3530" s="5">
        <v>1.01</v>
      </c>
      <c r="E3530" s="5">
        <v>0.986231</v>
      </c>
      <c r="F3530" s="5" t="s">
        <v>10736</v>
      </c>
      <c r="G3530" s="2">
        <v>3187569920</v>
      </c>
      <c r="H3530" s="2">
        <v>2490919612</v>
      </c>
      <c r="I3530">
        <v>1</v>
      </c>
      <c r="J3530">
        <v>0.9935299999999999</v>
      </c>
    </row>
    <row r="3531" spans="1:10">
      <c r="A3531" s="7"/>
      <c r="B3531" s="6" t="s">
        <v>121</v>
      </c>
      <c r="C3531" s="5" t="s">
        <v>3417</v>
      </c>
      <c r="D3531" s="5">
        <v>14.85</v>
      </c>
      <c r="E3531" s="5">
        <v>14.01</v>
      </c>
      <c r="F3531" s="5" t="s">
        <v>3165</v>
      </c>
      <c r="G3531" s="2">
        <v>87983000</v>
      </c>
      <c r="H3531" s="2">
        <v>1674091926</v>
      </c>
      <c r="I3531">
        <v>14.32</v>
      </c>
      <c r="J3531">
        <v>14.68</v>
      </c>
    </row>
    <row r="3532" spans="1:10">
      <c r="A3532" s="7">
        <v>43252</v>
      </c>
      <c r="B3532" s="6" t="s">
        <v>115</v>
      </c>
      <c r="C3532" s="5" t="s">
        <v>3418</v>
      </c>
      <c r="D3532" s="5">
        <v>7604.73</v>
      </c>
      <c r="E3532" s="5">
        <v>7407.34</v>
      </c>
      <c r="F3532" s="5" t="s">
        <v>10737</v>
      </c>
      <c r="G3532" s="2">
        <v>4921460224</v>
      </c>
      <c r="H3532" s="2">
        <v>128725854692</v>
      </c>
      <c r="I3532">
        <v>7500.7</v>
      </c>
      <c r="J3532">
        <v>7541.45</v>
      </c>
    </row>
    <row r="3533" spans="1:10">
      <c r="A3533" s="7"/>
      <c r="B3533" s="6" t="s">
        <v>116</v>
      </c>
      <c r="C3533" s="5" t="s">
        <v>3419</v>
      </c>
      <c r="D3533" s="5">
        <v>589.09</v>
      </c>
      <c r="E3533" s="5">
        <v>567.66</v>
      </c>
      <c r="F3533" s="5" t="s">
        <v>10738</v>
      </c>
      <c r="G3533" s="2">
        <v>1945890048</v>
      </c>
      <c r="H3533" s="2">
        <v>57894350583</v>
      </c>
      <c r="I3533">
        <v>578.67</v>
      </c>
      <c r="J3533">
        <v>580.04</v>
      </c>
    </row>
    <row r="3534" spans="1:10">
      <c r="A3534" s="7"/>
      <c r="B3534" s="6" t="s">
        <v>117</v>
      </c>
      <c r="C3534" s="5" t="s">
        <v>3420</v>
      </c>
      <c r="D3534" s="5">
        <v>0.6248239999999999</v>
      </c>
      <c r="E3534" s="5">
        <v>0.609069</v>
      </c>
      <c r="F3534" s="5" t="s">
        <v>10739</v>
      </c>
      <c r="G3534" s="2">
        <v>263088000</v>
      </c>
      <c r="H3534" s="2">
        <v>24461754519</v>
      </c>
      <c r="I3534">
        <v>0.612893</v>
      </c>
      <c r="J3534">
        <v>0.623364</v>
      </c>
    </row>
    <row r="3535" spans="1:10">
      <c r="A3535" s="7"/>
      <c r="B3535" s="6" t="s">
        <v>118</v>
      </c>
      <c r="C3535" s="5" t="s">
        <v>3421</v>
      </c>
      <c r="D3535" s="5">
        <v>1010.34</v>
      </c>
      <c r="E3535" s="5">
        <v>979.83</v>
      </c>
      <c r="F3535" s="5" t="s">
        <v>10740</v>
      </c>
      <c r="G3535" s="2">
        <v>538528000</v>
      </c>
      <c r="H3535" s="2">
        <v>17210408076</v>
      </c>
      <c r="I3535">
        <v>995.66</v>
      </c>
      <c r="J3535">
        <v>1002.92</v>
      </c>
    </row>
    <row r="3536" spans="1:10">
      <c r="A3536" s="7"/>
      <c r="B3536" s="6" t="s">
        <v>119</v>
      </c>
      <c r="C3536" s="5" t="s">
        <v>3413</v>
      </c>
      <c r="D3536" s="5">
        <v>12.4</v>
      </c>
      <c r="E3536" s="5">
        <v>11.99</v>
      </c>
      <c r="F3536" s="5" t="s">
        <v>3032</v>
      </c>
      <c r="G3536" s="2">
        <v>1058150016</v>
      </c>
      <c r="H3536" s="2">
        <v>11003291893</v>
      </c>
      <c r="I3536">
        <v>12.29</v>
      </c>
      <c r="J3536">
        <v>12.31</v>
      </c>
    </row>
    <row r="3537" spans="1:10">
      <c r="A3537" s="7"/>
      <c r="B3537" s="6" t="s">
        <v>120</v>
      </c>
      <c r="C3537" s="5" t="s">
        <v>3422</v>
      </c>
      <c r="D3537" s="5">
        <v>120.2</v>
      </c>
      <c r="E3537" s="5">
        <v>117.12</v>
      </c>
      <c r="F3537" s="5" t="s">
        <v>10741</v>
      </c>
      <c r="G3537" s="2">
        <v>290886016</v>
      </c>
      <c r="H3537" s="2">
        <v>6810365343</v>
      </c>
      <c r="I3537">
        <v>118.03</v>
      </c>
      <c r="J3537">
        <v>119.92</v>
      </c>
    </row>
    <row r="3538" spans="1:10">
      <c r="A3538" s="7"/>
      <c r="B3538" s="6" t="s">
        <v>124</v>
      </c>
      <c r="C3538" s="5" t="s">
        <v>3423</v>
      </c>
      <c r="D3538" s="5">
        <v>0.229184</v>
      </c>
      <c r="E3538" s="5">
        <v>0.216955</v>
      </c>
      <c r="F3538" s="5" t="s">
        <v>10742</v>
      </c>
      <c r="G3538" s="2">
        <v>130538000</v>
      </c>
      <c r="H3538" s="2">
        <v>5768954684</v>
      </c>
      <c r="I3538">
        <v>0.224533</v>
      </c>
      <c r="J3538">
        <v>0.222507</v>
      </c>
    </row>
    <row r="3539" spans="1:10">
      <c r="A3539" s="7"/>
      <c r="B3539" s="6" t="s">
        <v>123</v>
      </c>
      <c r="C3539" s="5" t="s">
        <v>3424</v>
      </c>
      <c r="D3539" s="5">
        <v>0.299187</v>
      </c>
      <c r="E3539" s="5">
        <v>0.283216</v>
      </c>
      <c r="F3539" s="5" t="s">
        <v>10743</v>
      </c>
      <c r="G3539" s="2">
        <v>62207300</v>
      </c>
      <c r="H3539" s="2">
        <v>5388399027</v>
      </c>
      <c r="I3539">
        <v>0.296535</v>
      </c>
      <c r="J3539">
        <v>0.290022</v>
      </c>
    </row>
    <row r="3540" spans="1:10">
      <c r="A3540" s="7"/>
      <c r="B3540" s="6" t="s">
        <v>122</v>
      </c>
      <c r="C3540" s="5" t="s">
        <v>3425</v>
      </c>
      <c r="D3540" s="5">
        <v>1.01</v>
      </c>
      <c r="E3540" s="5">
        <v>0.9946940000000001</v>
      </c>
      <c r="F3540" s="5" t="s">
        <v>362</v>
      </c>
      <c r="G3540" s="2">
        <v>2486080000</v>
      </c>
      <c r="H3540" s="2">
        <v>2509622883</v>
      </c>
      <c r="I3540">
        <v>0.9990879999999999</v>
      </c>
      <c r="J3540">
        <v>1</v>
      </c>
    </row>
    <row r="3541" spans="1:10">
      <c r="A3541" s="7"/>
      <c r="B3541" s="6" t="s">
        <v>121</v>
      </c>
      <c r="C3541" s="5" t="s">
        <v>3378</v>
      </c>
      <c r="D3541" s="5">
        <v>14.41</v>
      </c>
      <c r="E3541" s="5">
        <v>13.79</v>
      </c>
      <c r="F3541" s="5" t="s">
        <v>10744</v>
      </c>
      <c r="G3541" s="2">
        <v>80342200</v>
      </c>
      <c r="H3541" s="2">
        <v>1624039204</v>
      </c>
      <c r="I3541">
        <v>14.25</v>
      </c>
      <c r="J3541">
        <v>14.24</v>
      </c>
    </row>
    <row r="3542" spans="1:10">
      <c r="A3542" s="7">
        <v>43251</v>
      </c>
      <c r="B3542" s="6" t="s">
        <v>115</v>
      </c>
      <c r="C3542" s="5" t="s">
        <v>3426</v>
      </c>
      <c r="D3542" s="5">
        <v>7608.9</v>
      </c>
      <c r="E3542" s="5">
        <v>7361.13</v>
      </c>
      <c r="F3542" s="5" t="s">
        <v>10745</v>
      </c>
      <c r="G3542" s="2">
        <v>5127130112</v>
      </c>
      <c r="H3542" s="2">
        <v>127902999390</v>
      </c>
      <c r="I3542">
        <v>7406.15</v>
      </c>
      <c r="J3542">
        <v>7494.17</v>
      </c>
    </row>
    <row r="3543" spans="1:10">
      <c r="A3543" s="7"/>
      <c r="B3543" s="6" t="s">
        <v>116</v>
      </c>
      <c r="C3543" s="5" t="s">
        <v>3427</v>
      </c>
      <c r="D3543" s="5">
        <v>585.54</v>
      </c>
      <c r="E3543" s="5">
        <v>557.0700000000001</v>
      </c>
      <c r="F3543" s="5" t="s">
        <v>10746</v>
      </c>
      <c r="G3543" s="2">
        <v>1985040000</v>
      </c>
      <c r="H3543" s="2">
        <v>57643138807</v>
      </c>
      <c r="I3543">
        <v>558.5</v>
      </c>
      <c r="J3543">
        <v>577.65</v>
      </c>
    </row>
    <row r="3544" spans="1:10">
      <c r="A3544" s="7"/>
      <c r="B3544" s="6" t="s">
        <v>117</v>
      </c>
      <c r="C3544" s="5" t="s">
        <v>3428</v>
      </c>
      <c r="D3544" s="5">
        <v>0.621636</v>
      </c>
      <c r="E3544" s="5">
        <v>0.596089</v>
      </c>
      <c r="F3544" s="5" t="s">
        <v>10747</v>
      </c>
      <c r="G3544" s="2">
        <v>283328000</v>
      </c>
      <c r="H3544" s="2">
        <v>24008636723</v>
      </c>
      <c r="I3544">
        <v>0.603452</v>
      </c>
      <c r="J3544">
        <v>0.612622</v>
      </c>
    </row>
    <row r="3545" spans="1:10">
      <c r="A3545" s="7"/>
      <c r="B3545" s="6" t="s">
        <v>118</v>
      </c>
      <c r="C3545" s="5" t="s">
        <v>3429</v>
      </c>
      <c r="D3545" s="5">
        <v>1027.73</v>
      </c>
      <c r="E3545" s="5">
        <v>975.4</v>
      </c>
      <c r="F3545" s="5" t="s">
        <v>10748</v>
      </c>
      <c r="G3545" s="2">
        <v>705260032</v>
      </c>
      <c r="H3545" s="2">
        <v>17078622466</v>
      </c>
      <c r="I3545">
        <v>983.5700000000001</v>
      </c>
      <c r="J3545">
        <v>995.34</v>
      </c>
    </row>
    <row r="3546" spans="1:10">
      <c r="A3546" s="7"/>
      <c r="B3546" s="6" t="s">
        <v>119</v>
      </c>
      <c r="C3546" s="5" t="s">
        <v>3430</v>
      </c>
      <c r="D3546" s="5">
        <v>12.72</v>
      </c>
      <c r="E3546" s="5">
        <v>11.95</v>
      </c>
      <c r="F3546" s="5" t="s">
        <v>10749</v>
      </c>
      <c r="G3546" s="2">
        <v>1142809984</v>
      </c>
      <c r="H3546" s="2">
        <v>10949555582</v>
      </c>
      <c r="I3546">
        <v>11.97</v>
      </c>
      <c r="J3546">
        <v>12.28</v>
      </c>
    </row>
    <row r="3547" spans="1:10">
      <c r="A3547" s="7"/>
      <c r="B3547" s="6" t="s">
        <v>120</v>
      </c>
      <c r="C3547" s="5" t="s">
        <v>3431</v>
      </c>
      <c r="D3547" s="5">
        <v>120.59</v>
      </c>
      <c r="E3547" s="5">
        <v>116.64</v>
      </c>
      <c r="F3547" s="5" t="s">
        <v>10750</v>
      </c>
      <c r="G3547" s="2">
        <v>297183008</v>
      </c>
      <c r="H3547" s="2">
        <v>6704155892</v>
      </c>
      <c r="I3547">
        <v>117.32</v>
      </c>
      <c r="J3547">
        <v>118.07</v>
      </c>
    </row>
    <row r="3548" spans="1:10">
      <c r="A3548" s="7"/>
      <c r="B3548" s="6" t="s">
        <v>124</v>
      </c>
      <c r="C3548" s="5" t="s">
        <v>3432</v>
      </c>
      <c r="D3548" s="5">
        <v>0.230057</v>
      </c>
      <c r="E3548" s="5">
        <v>0.206205</v>
      </c>
      <c r="F3548" s="5" t="s">
        <v>10751</v>
      </c>
      <c r="G3548" s="2">
        <v>202076000</v>
      </c>
      <c r="H3548" s="2">
        <v>5839139264</v>
      </c>
      <c r="I3548">
        <v>0.210393</v>
      </c>
      <c r="J3548">
        <v>0.225214</v>
      </c>
    </row>
    <row r="3549" spans="1:10">
      <c r="A3549" s="7"/>
      <c r="B3549" s="6" t="s">
        <v>123</v>
      </c>
      <c r="C3549" s="5" t="s">
        <v>3433</v>
      </c>
      <c r="D3549" s="5">
        <v>0.302591</v>
      </c>
      <c r="E3549" s="5">
        <v>0.273827</v>
      </c>
      <c r="F3549" s="5" t="s">
        <v>10752</v>
      </c>
      <c r="G3549" s="2">
        <v>78378600</v>
      </c>
      <c r="H3549" s="2">
        <v>5511516297</v>
      </c>
      <c r="I3549">
        <v>0.278473</v>
      </c>
      <c r="J3549">
        <v>0.296652</v>
      </c>
    </row>
    <row r="3550" spans="1:10">
      <c r="A3550" s="7"/>
      <c r="B3550" s="6" t="s">
        <v>122</v>
      </c>
      <c r="C3550" s="5" t="s">
        <v>362</v>
      </c>
      <c r="D3550" s="5">
        <v>1.01</v>
      </c>
      <c r="E3550" s="5">
        <v>0.994691</v>
      </c>
      <c r="F3550" s="5" t="s">
        <v>10753</v>
      </c>
      <c r="G3550" s="2">
        <v>2613339904</v>
      </c>
      <c r="H3550" s="2">
        <v>2502134053</v>
      </c>
      <c r="I3550">
        <v>1</v>
      </c>
      <c r="J3550">
        <v>0.9980030000000001</v>
      </c>
    </row>
    <row r="3551" spans="1:10">
      <c r="A3551" s="7"/>
      <c r="B3551" s="6" t="s">
        <v>121</v>
      </c>
      <c r="C3551" s="5" t="s">
        <v>3434</v>
      </c>
      <c r="D3551" s="5">
        <v>14.22</v>
      </c>
      <c r="E3551" s="5">
        <v>12.41</v>
      </c>
      <c r="F3551" s="5" t="s">
        <v>7624</v>
      </c>
      <c r="G3551" s="2">
        <v>93931696</v>
      </c>
      <c r="H3551" s="2">
        <v>1618268715</v>
      </c>
      <c r="I3551">
        <v>12.56</v>
      </c>
      <c r="J3551">
        <v>14.19</v>
      </c>
    </row>
    <row r="3552" spans="1:10">
      <c r="A3552" s="7">
        <v>43250</v>
      </c>
      <c r="B3552" s="6" t="s">
        <v>115</v>
      </c>
      <c r="C3552" s="5" t="s">
        <v>3435</v>
      </c>
      <c r="D3552" s="5">
        <v>7573.77</v>
      </c>
      <c r="E3552" s="5">
        <v>7313.6</v>
      </c>
      <c r="F3552" s="5" t="s">
        <v>10754</v>
      </c>
      <c r="G3552" s="2">
        <v>4922540032</v>
      </c>
      <c r="H3552" s="2">
        <v>126391893474</v>
      </c>
      <c r="I3552">
        <v>7469.73</v>
      </c>
      <c r="J3552">
        <v>7406.52</v>
      </c>
    </row>
    <row r="3553" spans="1:10">
      <c r="A3553" s="7"/>
      <c r="B3553" s="6" t="s">
        <v>116</v>
      </c>
      <c r="C3553" s="5" t="s">
        <v>3436</v>
      </c>
      <c r="D3553" s="5">
        <v>583.14</v>
      </c>
      <c r="E3553" s="5">
        <v>545.4299999999999</v>
      </c>
      <c r="F3553" s="5" t="s">
        <v>10755</v>
      </c>
      <c r="G3553" s="2">
        <v>2053970048</v>
      </c>
      <c r="H3553" s="2">
        <v>55829809817</v>
      </c>
      <c r="I3553">
        <v>566.83</v>
      </c>
      <c r="J3553">
        <v>559.59</v>
      </c>
    </row>
    <row r="3554" spans="1:10">
      <c r="A3554" s="7"/>
      <c r="B3554" s="6" t="s">
        <v>117</v>
      </c>
      <c r="C3554" s="5" t="s">
        <v>3437</v>
      </c>
      <c r="D3554" s="5">
        <v>0.627679</v>
      </c>
      <c r="E3554" s="5">
        <v>0.590058</v>
      </c>
      <c r="F3554" s="5" t="s">
        <v>10756</v>
      </c>
      <c r="G3554" s="2">
        <v>320604992</v>
      </c>
      <c r="H3554" s="2">
        <v>23741948989</v>
      </c>
      <c r="I3554">
        <v>0.603769</v>
      </c>
      <c r="J3554">
        <v>0.605817</v>
      </c>
    </row>
    <row r="3555" spans="1:10">
      <c r="A3555" s="7"/>
      <c r="B3555" s="6" t="s">
        <v>118</v>
      </c>
      <c r="C3555" s="5" t="s">
        <v>3438</v>
      </c>
      <c r="D3555" s="5">
        <v>1025.64</v>
      </c>
      <c r="E3555" s="5">
        <v>954.89</v>
      </c>
      <c r="F3555" s="5" t="s">
        <v>10757</v>
      </c>
      <c r="G3555" s="2">
        <v>591774976</v>
      </c>
      <c r="H3555" s="2">
        <v>16893852272</v>
      </c>
      <c r="I3555">
        <v>990.0700000000001</v>
      </c>
      <c r="J3555">
        <v>984.6799999999999</v>
      </c>
    </row>
    <row r="3556" spans="1:10">
      <c r="A3556" s="7"/>
      <c r="B3556" s="6" t="s">
        <v>119</v>
      </c>
      <c r="C3556" s="5" t="s">
        <v>3439</v>
      </c>
      <c r="D3556" s="5">
        <v>12.58</v>
      </c>
      <c r="E3556" s="5">
        <v>11.81</v>
      </c>
      <c r="F3556" s="5" t="s">
        <v>10758</v>
      </c>
      <c r="G3556" s="2">
        <v>1269209984</v>
      </c>
      <c r="H3556" s="2">
        <v>10690851777</v>
      </c>
      <c r="I3556">
        <v>12.18</v>
      </c>
      <c r="J3556">
        <v>12.01</v>
      </c>
    </row>
    <row r="3557" spans="1:10">
      <c r="A3557" s="7"/>
      <c r="B3557" s="6" t="s">
        <v>120</v>
      </c>
      <c r="C3557" s="5" t="s">
        <v>3440</v>
      </c>
      <c r="D3557" s="5">
        <v>122.38</v>
      </c>
      <c r="E3557" s="5">
        <v>116.02</v>
      </c>
      <c r="F3557" s="5" t="s">
        <v>10759</v>
      </c>
      <c r="G3557" s="2">
        <v>305275008</v>
      </c>
      <c r="H3557" s="2">
        <v>6671786966</v>
      </c>
      <c r="I3557">
        <v>119.54</v>
      </c>
      <c r="J3557">
        <v>117.53</v>
      </c>
    </row>
    <row r="3558" spans="1:10">
      <c r="A3558" s="7"/>
      <c r="B3558" s="6" t="s">
        <v>124</v>
      </c>
      <c r="C3558" s="5" t="s">
        <v>3441</v>
      </c>
      <c r="D3558" s="5">
        <v>0.218023</v>
      </c>
      <c r="E3558" s="5">
        <v>0.201184</v>
      </c>
      <c r="F3558" s="5" t="s">
        <v>10760</v>
      </c>
      <c r="G3558" s="2">
        <v>222612000</v>
      </c>
      <c r="H3558" s="2">
        <v>5474319455</v>
      </c>
      <c r="I3558">
        <v>0.203685</v>
      </c>
      <c r="J3558">
        <v>0.211143</v>
      </c>
    </row>
    <row r="3559" spans="1:10">
      <c r="A3559" s="7"/>
      <c r="B3559" s="6" t="s">
        <v>123</v>
      </c>
      <c r="C3559" s="5" t="s">
        <v>3442</v>
      </c>
      <c r="D3559" s="5">
        <v>0.295864</v>
      </c>
      <c r="E3559" s="5">
        <v>0.271554</v>
      </c>
      <c r="F3559" s="5" t="s">
        <v>10761</v>
      </c>
      <c r="G3559" s="2">
        <v>59599500</v>
      </c>
      <c r="H3559" s="2">
        <v>5160225305</v>
      </c>
      <c r="I3559">
        <v>0.283893</v>
      </c>
      <c r="J3559">
        <v>0.277747</v>
      </c>
    </row>
    <row r="3560" spans="1:10">
      <c r="A3560" s="7"/>
      <c r="B3560" s="6" t="s">
        <v>122</v>
      </c>
      <c r="C3560" s="5" t="s">
        <v>3443</v>
      </c>
      <c r="D3560" s="5">
        <v>1.01</v>
      </c>
      <c r="E3560" s="5">
        <v>0.995158</v>
      </c>
      <c r="F3560" s="5" t="s">
        <v>10762</v>
      </c>
      <c r="G3560" s="2">
        <v>2429060096</v>
      </c>
      <c r="H3560" s="2">
        <v>2506456364</v>
      </c>
      <c r="I3560">
        <v>0.9994870000000001</v>
      </c>
      <c r="J3560">
        <v>0.999727</v>
      </c>
    </row>
    <row r="3561" spans="1:10">
      <c r="A3561" s="7"/>
      <c r="B3561" s="6" t="s">
        <v>121</v>
      </c>
      <c r="C3561" s="5" t="s">
        <v>3444</v>
      </c>
      <c r="D3561" s="5">
        <v>12.8</v>
      </c>
      <c r="E3561" s="5">
        <v>12.27</v>
      </c>
      <c r="F3561" s="5" t="s">
        <v>3794</v>
      </c>
      <c r="G3561" s="2">
        <v>43146300</v>
      </c>
      <c r="H3561" s="2">
        <v>1433601654</v>
      </c>
      <c r="I3561">
        <v>12.61</v>
      </c>
      <c r="J3561">
        <v>12.57</v>
      </c>
    </row>
    <row r="3562" spans="1:10">
      <c r="A3562" s="7">
        <v>43249</v>
      </c>
      <c r="B3562" s="6" t="s">
        <v>115</v>
      </c>
      <c r="C3562" s="5" t="s">
        <v>3445</v>
      </c>
      <c r="D3562" s="5">
        <v>7526.42</v>
      </c>
      <c r="E3562" s="5">
        <v>7090.68</v>
      </c>
      <c r="F3562" s="5" t="s">
        <v>10763</v>
      </c>
      <c r="G3562" s="2">
        <v>5662660096</v>
      </c>
      <c r="H3562" s="2">
        <v>127502651064</v>
      </c>
      <c r="I3562">
        <v>7129.46</v>
      </c>
      <c r="J3562">
        <v>7472.59</v>
      </c>
    </row>
    <row r="3563" spans="1:10">
      <c r="A3563" s="7"/>
      <c r="B3563" s="6" t="s">
        <v>116</v>
      </c>
      <c r="C3563" s="5" t="s">
        <v>3446</v>
      </c>
      <c r="D3563" s="5">
        <v>572.26</v>
      </c>
      <c r="E3563" s="5">
        <v>516.15</v>
      </c>
      <c r="F3563" s="5" t="s">
        <v>10764</v>
      </c>
      <c r="G3563" s="2">
        <v>2330820096</v>
      </c>
      <c r="H3563" s="2">
        <v>56396587656</v>
      </c>
      <c r="I3563">
        <v>516.15</v>
      </c>
      <c r="J3563">
        <v>565.39</v>
      </c>
    </row>
    <row r="3564" spans="1:10">
      <c r="A3564" s="7"/>
      <c r="B3564" s="6" t="s">
        <v>117</v>
      </c>
      <c r="C3564" s="5" t="s">
        <v>3447</v>
      </c>
      <c r="D3564" s="5">
        <v>0.610749</v>
      </c>
      <c r="E3564" s="5">
        <v>0.551635</v>
      </c>
      <c r="F3564" s="5" t="s">
        <v>10765</v>
      </c>
      <c r="G3564" s="2">
        <v>380744000</v>
      </c>
      <c r="H3564" s="2">
        <v>23562615694</v>
      </c>
      <c r="I3564">
        <v>0.556084</v>
      </c>
      <c r="J3564">
        <v>0.601241</v>
      </c>
    </row>
    <row r="3565" spans="1:10">
      <c r="A3565" s="7"/>
      <c r="B3565" s="6" t="s">
        <v>118</v>
      </c>
      <c r="C3565" s="5" t="s">
        <v>3448</v>
      </c>
      <c r="D3565" s="5">
        <v>1003.51</v>
      </c>
      <c r="E3565" s="5">
        <v>880.89</v>
      </c>
      <c r="F3565" s="5" t="s">
        <v>10766</v>
      </c>
      <c r="G3565" s="2">
        <v>688334016</v>
      </c>
      <c r="H3565" s="2">
        <v>16943358765</v>
      </c>
      <c r="I3565">
        <v>896.85</v>
      </c>
      <c r="J3565">
        <v>987.66</v>
      </c>
    </row>
    <row r="3566" spans="1:10">
      <c r="A3566" s="7"/>
      <c r="B3566" s="6" t="s">
        <v>119</v>
      </c>
      <c r="C3566" s="5" t="s">
        <v>3449</v>
      </c>
      <c r="D3566" s="5">
        <v>12.49</v>
      </c>
      <c r="E3566" s="5">
        <v>10.93</v>
      </c>
      <c r="F3566" s="5" t="s">
        <v>3439</v>
      </c>
      <c r="G3566" s="2">
        <v>1877299968</v>
      </c>
      <c r="H3566" s="2">
        <v>10816354902</v>
      </c>
      <c r="I3566">
        <v>11.7</v>
      </c>
      <c r="J3566">
        <v>12.18</v>
      </c>
    </row>
    <row r="3567" spans="1:10">
      <c r="A3567" s="7"/>
      <c r="B3567" s="6" t="s">
        <v>120</v>
      </c>
      <c r="C3567" s="5" t="s">
        <v>3450</v>
      </c>
      <c r="D3567" s="5">
        <v>121.96</v>
      </c>
      <c r="E3567" s="5">
        <v>110.9</v>
      </c>
      <c r="F3567" s="5" t="s">
        <v>10767</v>
      </c>
      <c r="G3567" s="2">
        <v>350520000</v>
      </c>
      <c r="H3567" s="2">
        <v>6785779703</v>
      </c>
      <c r="I3567">
        <v>111.84</v>
      </c>
      <c r="J3567">
        <v>119.57</v>
      </c>
    </row>
    <row r="3568" spans="1:10">
      <c r="A3568" s="7"/>
      <c r="B3568" s="6" t="s">
        <v>124</v>
      </c>
      <c r="C3568" s="5" t="s">
        <v>3451</v>
      </c>
      <c r="D3568" s="5">
        <v>0.208739</v>
      </c>
      <c r="E3568" s="5">
        <v>0.174153</v>
      </c>
      <c r="F3568" s="5" t="s">
        <v>10768</v>
      </c>
      <c r="G3568" s="2">
        <v>185184000</v>
      </c>
      <c r="H3568" s="2">
        <v>5268121463</v>
      </c>
      <c r="I3568">
        <v>0.175475</v>
      </c>
      <c r="J3568">
        <v>0.20319</v>
      </c>
    </row>
    <row r="3569" spans="1:10">
      <c r="A3569" s="7"/>
      <c r="B3569" s="6" t="s">
        <v>123</v>
      </c>
      <c r="C3569" s="5" t="s">
        <v>3452</v>
      </c>
      <c r="D3569" s="5">
        <v>0.283321</v>
      </c>
      <c r="E3569" s="5">
        <v>0.249187</v>
      </c>
      <c r="F3569" s="5" t="s">
        <v>10769</v>
      </c>
      <c r="G3569" s="2">
        <v>62185300</v>
      </c>
      <c r="H3569" s="2">
        <v>5254869643</v>
      </c>
      <c r="I3569">
        <v>0.253952</v>
      </c>
      <c r="J3569">
        <v>0.282845</v>
      </c>
    </row>
    <row r="3570" spans="1:10">
      <c r="A3570" s="7"/>
      <c r="B3570" s="6" t="s">
        <v>122</v>
      </c>
      <c r="C3570" s="5" t="s">
        <v>3453</v>
      </c>
      <c r="D3570" s="5">
        <v>1.01</v>
      </c>
      <c r="E3570" s="5">
        <v>0.9857899999999999</v>
      </c>
      <c r="F3570" s="5" t="s">
        <v>362</v>
      </c>
      <c r="G3570" s="2">
        <v>3003919872</v>
      </c>
      <c r="H3570" s="2">
        <v>2508845669</v>
      </c>
      <c r="I3570">
        <v>0.9992700000000001</v>
      </c>
      <c r="J3570">
        <v>1</v>
      </c>
    </row>
    <row r="3571" spans="1:10">
      <c r="A3571" s="7"/>
      <c r="B3571" s="6" t="s">
        <v>121</v>
      </c>
      <c r="C3571" s="5" t="s">
        <v>3454</v>
      </c>
      <c r="D3571" s="5">
        <v>12.68</v>
      </c>
      <c r="E3571" s="5">
        <v>11.77</v>
      </c>
      <c r="F3571" s="5" t="s">
        <v>3794</v>
      </c>
      <c r="G3571" s="2">
        <v>48807700</v>
      </c>
      <c r="H3571" s="2">
        <v>1433692887</v>
      </c>
      <c r="I3571">
        <v>11.96</v>
      </c>
      <c r="J3571">
        <v>12.57</v>
      </c>
    </row>
    <row r="3572" spans="1:10">
      <c r="A3572" s="7">
        <v>43248</v>
      </c>
      <c r="B3572" s="6" t="s">
        <v>115</v>
      </c>
      <c r="C3572" s="5" t="s">
        <v>3455</v>
      </c>
      <c r="D3572" s="5">
        <v>7419.05</v>
      </c>
      <c r="E3572" s="5">
        <v>7100.89</v>
      </c>
      <c r="F3572" s="5" t="s">
        <v>10770</v>
      </c>
      <c r="G3572" s="2">
        <v>5040600064</v>
      </c>
      <c r="H3572" s="2">
        <v>121747389422</v>
      </c>
      <c r="I3572">
        <v>7371.31</v>
      </c>
      <c r="J3572">
        <v>7135.99</v>
      </c>
    </row>
    <row r="3573" spans="1:10">
      <c r="A3573" s="7"/>
      <c r="B3573" s="6" t="s">
        <v>116</v>
      </c>
      <c r="C3573" s="5" t="s">
        <v>3456</v>
      </c>
      <c r="D3573" s="5">
        <v>576.05</v>
      </c>
      <c r="E3573" s="5">
        <v>512.55</v>
      </c>
      <c r="F3573" s="5" t="s">
        <v>10771</v>
      </c>
      <c r="G3573" s="2">
        <v>2356900096</v>
      </c>
      <c r="H3573" s="2">
        <v>51463146627</v>
      </c>
      <c r="I3573">
        <v>573.04</v>
      </c>
      <c r="J3573">
        <v>516.04</v>
      </c>
    </row>
    <row r="3574" spans="1:10">
      <c r="A3574" s="7"/>
      <c r="B3574" s="6" t="s">
        <v>117</v>
      </c>
      <c r="C3574" s="5" t="s">
        <v>3457</v>
      </c>
      <c r="D3574" s="5">
        <v>0.609781</v>
      </c>
      <c r="E3574" s="5">
        <v>0.552299</v>
      </c>
      <c r="F3574" s="5" t="s">
        <v>10772</v>
      </c>
      <c r="G3574" s="2">
        <v>327903008</v>
      </c>
      <c r="H3574" s="2">
        <v>21644580268</v>
      </c>
      <c r="I3574">
        <v>0.608368</v>
      </c>
      <c r="J3574">
        <v>0.552299</v>
      </c>
    </row>
    <row r="3575" spans="1:10">
      <c r="A3575" s="7"/>
      <c r="B3575" s="6" t="s">
        <v>118</v>
      </c>
      <c r="C3575" s="5" t="s">
        <v>3458</v>
      </c>
      <c r="D3575" s="5">
        <v>1005.65</v>
      </c>
      <c r="E3575" s="5">
        <v>884.05</v>
      </c>
      <c r="F3575" s="5" t="s">
        <v>10773</v>
      </c>
      <c r="G3575" s="2">
        <v>566168000</v>
      </c>
      <c r="H3575" s="2">
        <v>15302656175</v>
      </c>
      <c r="I3575">
        <v>996.65</v>
      </c>
      <c r="J3575">
        <v>892.12</v>
      </c>
    </row>
    <row r="3576" spans="1:10">
      <c r="A3576" s="7"/>
      <c r="B3576" s="6" t="s">
        <v>119</v>
      </c>
      <c r="C3576" s="5" t="s">
        <v>3459</v>
      </c>
      <c r="D3576" s="5">
        <v>12.98</v>
      </c>
      <c r="E3576" s="5">
        <v>11.59</v>
      </c>
      <c r="F3576" s="5" t="s">
        <v>7315</v>
      </c>
      <c r="G3576" s="2">
        <v>1580160000</v>
      </c>
      <c r="H3576" s="2">
        <v>10313257383</v>
      </c>
      <c r="I3576">
        <v>12.5</v>
      </c>
      <c r="J3576">
        <v>11.64</v>
      </c>
    </row>
    <row r="3577" spans="1:10">
      <c r="A3577" s="7"/>
      <c r="B3577" s="6" t="s">
        <v>120</v>
      </c>
      <c r="C3577" s="5" t="s">
        <v>3460</v>
      </c>
      <c r="D3577" s="5">
        <v>119.08</v>
      </c>
      <c r="E3577" s="5">
        <v>111.48</v>
      </c>
      <c r="F3577" s="5" t="s">
        <v>10774</v>
      </c>
      <c r="G3577" s="2">
        <v>295723008</v>
      </c>
      <c r="H3577" s="2">
        <v>6331861061</v>
      </c>
      <c r="I3577">
        <v>117.93</v>
      </c>
      <c r="J3577">
        <v>111.6</v>
      </c>
    </row>
    <row r="3578" spans="1:10">
      <c r="A3578" s="7"/>
      <c r="B3578" s="6" t="s">
        <v>123</v>
      </c>
      <c r="C3578" s="5" t="s">
        <v>3461</v>
      </c>
      <c r="D3578" s="5">
        <v>0.27894</v>
      </c>
      <c r="E3578" s="5">
        <v>0.252205</v>
      </c>
      <c r="F3578" s="5" t="s">
        <v>10775</v>
      </c>
      <c r="G3578" s="2">
        <v>48667900</v>
      </c>
      <c r="H3578" s="2">
        <v>4711101345</v>
      </c>
      <c r="I3578">
        <v>0.276329</v>
      </c>
      <c r="J3578">
        <v>0.253582</v>
      </c>
    </row>
    <row r="3579" spans="1:10">
      <c r="A3579" s="7"/>
      <c r="B3579" s="6" t="s">
        <v>124</v>
      </c>
      <c r="C3579" s="5" t="s">
        <v>3462</v>
      </c>
      <c r="D3579" s="5">
        <v>0.194977</v>
      </c>
      <c r="E3579" s="5">
        <v>0.174002</v>
      </c>
      <c r="F3579" s="5" t="s">
        <v>10776</v>
      </c>
      <c r="G3579" s="2">
        <v>95106200</v>
      </c>
      <c r="H3579" s="2">
        <v>4531611170</v>
      </c>
      <c r="I3579">
        <v>0.193696</v>
      </c>
      <c r="J3579">
        <v>0.174783</v>
      </c>
    </row>
    <row r="3580" spans="1:10">
      <c r="A3580" s="7"/>
      <c r="B3580" s="6" t="s">
        <v>122</v>
      </c>
      <c r="C3580" s="5" t="s">
        <v>362</v>
      </c>
      <c r="D3580" s="5">
        <v>1.01</v>
      </c>
      <c r="E3580" s="5">
        <v>0.9874780000000001</v>
      </c>
      <c r="F3580" s="5" t="s">
        <v>362</v>
      </c>
      <c r="G3580" s="2">
        <v>2582710016</v>
      </c>
      <c r="H3580" s="2">
        <v>2513383594</v>
      </c>
      <c r="I3580">
        <v>1</v>
      </c>
      <c r="J3580">
        <v>1</v>
      </c>
    </row>
    <row r="3581" spans="1:10">
      <c r="A3581" s="7"/>
      <c r="B3581" s="6" t="s">
        <v>121</v>
      </c>
      <c r="C3581" s="5" t="s">
        <v>3463</v>
      </c>
      <c r="D3581" s="5">
        <v>12.75</v>
      </c>
      <c r="E3581" s="5">
        <v>11.7</v>
      </c>
      <c r="F3581" s="5" t="s">
        <v>7311</v>
      </c>
      <c r="G3581" s="2">
        <v>33398400</v>
      </c>
      <c r="H3581" s="2">
        <v>1356441317</v>
      </c>
      <c r="I3581">
        <v>12.6</v>
      </c>
      <c r="J3581">
        <v>11.89</v>
      </c>
    </row>
    <row r="3582" spans="1:10">
      <c r="A3582" s="7">
        <v>43247</v>
      </c>
      <c r="B3582" s="6" t="s">
        <v>115</v>
      </c>
      <c r="C3582" s="5" t="s">
        <v>3464</v>
      </c>
      <c r="D3582" s="5">
        <v>7381.74</v>
      </c>
      <c r="E3582" s="5">
        <v>7270.96</v>
      </c>
      <c r="F3582" s="5" t="s">
        <v>10777</v>
      </c>
      <c r="G3582" s="2">
        <v>4056519936</v>
      </c>
      <c r="H3582" s="2">
        <v>125695017596</v>
      </c>
      <c r="I3582">
        <v>7362.08</v>
      </c>
      <c r="J3582">
        <v>7368.22</v>
      </c>
    </row>
    <row r="3583" spans="1:10">
      <c r="A3583" s="7"/>
      <c r="B3583" s="6" t="s">
        <v>116</v>
      </c>
      <c r="C3583" s="5" t="s">
        <v>3465</v>
      </c>
      <c r="D3583" s="5">
        <v>590.33</v>
      </c>
      <c r="E3583" s="5">
        <v>562.87</v>
      </c>
      <c r="F3583" s="5" t="s">
        <v>10778</v>
      </c>
      <c r="G3583" s="2">
        <v>1788790016</v>
      </c>
      <c r="H3583" s="2">
        <v>57099072056</v>
      </c>
      <c r="I3583">
        <v>588.52</v>
      </c>
      <c r="J3583">
        <v>572.67</v>
      </c>
    </row>
    <row r="3584" spans="1:10">
      <c r="A3584" s="7"/>
      <c r="B3584" s="6" t="s">
        <v>117</v>
      </c>
      <c r="C3584" s="5" t="s">
        <v>3466</v>
      </c>
      <c r="D3584" s="5">
        <v>0.612884</v>
      </c>
      <c r="E3584" s="5">
        <v>0.603328</v>
      </c>
      <c r="F3584" s="5" t="s">
        <v>10779</v>
      </c>
      <c r="G3584" s="2">
        <v>186963008</v>
      </c>
      <c r="H3584" s="2">
        <v>23822837083</v>
      </c>
      <c r="I3584">
        <v>0.6120399999999999</v>
      </c>
      <c r="J3584">
        <v>0.607881</v>
      </c>
    </row>
    <row r="3585" spans="1:10">
      <c r="A3585" s="7"/>
      <c r="B3585" s="6" t="s">
        <v>118</v>
      </c>
      <c r="C3585" s="5" t="s">
        <v>3467</v>
      </c>
      <c r="D3585" s="5">
        <v>1009.79</v>
      </c>
      <c r="E3585" s="5">
        <v>982.27</v>
      </c>
      <c r="F3585" s="5" t="s">
        <v>10780</v>
      </c>
      <c r="G3585" s="2">
        <v>507305984</v>
      </c>
      <c r="H3585" s="2">
        <v>17098555063</v>
      </c>
      <c r="I3585">
        <v>1009.2</v>
      </c>
      <c r="J3585">
        <v>996.92</v>
      </c>
    </row>
    <row r="3586" spans="1:10">
      <c r="A3586" s="7"/>
      <c r="B3586" s="6" t="s">
        <v>119</v>
      </c>
      <c r="C3586" s="5" t="s">
        <v>3413</v>
      </c>
      <c r="D3586" s="5">
        <v>12.59</v>
      </c>
      <c r="E3586" s="5">
        <v>12.15</v>
      </c>
      <c r="F3586" s="5" t="s">
        <v>3917</v>
      </c>
      <c r="G3586" s="2">
        <v>939929024</v>
      </c>
      <c r="H3586" s="2">
        <v>11049191257</v>
      </c>
      <c r="I3586">
        <v>12.29</v>
      </c>
      <c r="J3586">
        <v>12.51</v>
      </c>
    </row>
    <row r="3587" spans="1:10">
      <c r="A3587" s="7"/>
      <c r="B3587" s="6" t="s">
        <v>120</v>
      </c>
      <c r="C3587" s="5" t="s">
        <v>3468</v>
      </c>
      <c r="D3587" s="5">
        <v>118.85</v>
      </c>
      <c r="E3587" s="5">
        <v>116.99</v>
      </c>
      <c r="F3587" s="5" t="s">
        <v>10781</v>
      </c>
      <c r="G3587" s="2">
        <v>258727008</v>
      </c>
      <c r="H3587" s="2">
        <v>6692969134</v>
      </c>
      <c r="I3587">
        <v>118.5</v>
      </c>
      <c r="J3587">
        <v>117.99</v>
      </c>
    </row>
    <row r="3588" spans="1:10">
      <c r="A3588" s="7"/>
      <c r="B3588" s="6" t="s">
        <v>123</v>
      </c>
      <c r="C3588" s="5" t="s">
        <v>3469</v>
      </c>
      <c r="D3588" s="5">
        <v>0.284375</v>
      </c>
      <c r="E3588" s="5">
        <v>0.274538</v>
      </c>
      <c r="F3588" s="5" t="s">
        <v>10782</v>
      </c>
      <c r="G3588" s="2">
        <v>45604600</v>
      </c>
      <c r="H3588" s="2">
        <v>5134532368</v>
      </c>
      <c r="I3588">
        <v>0.284194</v>
      </c>
      <c r="J3588">
        <v>0.276376</v>
      </c>
    </row>
    <row r="3589" spans="1:10">
      <c r="A3589" s="7"/>
      <c r="B3589" s="6" t="s">
        <v>124</v>
      </c>
      <c r="C3589" s="5" t="s">
        <v>3470</v>
      </c>
      <c r="D3589" s="5">
        <v>0.196436</v>
      </c>
      <c r="E3589" s="5">
        <v>0.192322</v>
      </c>
      <c r="F3589" s="5" t="s">
        <v>10783</v>
      </c>
      <c r="G3589" s="2">
        <v>58991000</v>
      </c>
      <c r="H3589" s="2">
        <v>5018365992</v>
      </c>
      <c r="I3589">
        <v>0.196354</v>
      </c>
      <c r="J3589">
        <v>0.193557</v>
      </c>
    </row>
    <row r="3590" spans="1:10">
      <c r="A3590" s="7"/>
      <c r="B3590" s="6" t="s">
        <v>122</v>
      </c>
      <c r="C3590" s="5" t="s">
        <v>362</v>
      </c>
      <c r="D3590" s="5">
        <v>1.01</v>
      </c>
      <c r="E3590" s="5">
        <v>0.9915510000000001</v>
      </c>
      <c r="F3590" s="5" t="s">
        <v>10784</v>
      </c>
      <c r="G3590" s="2">
        <v>1885900032</v>
      </c>
      <c r="H3590" s="2">
        <v>2505089972</v>
      </c>
      <c r="I3590">
        <v>1</v>
      </c>
      <c r="J3590">
        <v>0.999182</v>
      </c>
    </row>
    <row r="3591" spans="1:10">
      <c r="A3591" s="7"/>
      <c r="B3591" s="6" t="s">
        <v>121</v>
      </c>
      <c r="C3591" s="5" t="s">
        <v>3471</v>
      </c>
      <c r="D3591" s="5">
        <v>12.79</v>
      </c>
      <c r="E3591" s="5">
        <v>12.33</v>
      </c>
      <c r="F3591" s="5" t="s">
        <v>3444</v>
      </c>
      <c r="G3591" s="2">
        <v>36691600</v>
      </c>
      <c r="H3591" s="2">
        <v>1437581695</v>
      </c>
      <c r="I3591">
        <v>12.79</v>
      </c>
      <c r="J3591">
        <v>12.61</v>
      </c>
    </row>
    <row r="3592" spans="1:10">
      <c r="A3592" s="7">
        <v>43246</v>
      </c>
      <c r="B3592" s="6" t="s">
        <v>115</v>
      </c>
      <c r="C3592" s="5" t="s">
        <v>3472</v>
      </c>
      <c r="D3592" s="5">
        <v>7595.16</v>
      </c>
      <c r="E3592" s="5">
        <v>7349.12</v>
      </c>
      <c r="F3592" s="5" t="s">
        <v>10785</v>
      </c>
      <c r="G3592" s="2">
        <v>4051539968</v>
      </c>
      <c r="H3592" s="2">
        <v>125469061263</v>
      </c>
      <c r="I3592">
        <v>7486.48</v>
      </c>
      <c r="J3592">
        <v>7355.88</v>
      </c>
    </row>
    <row r="3593" spans="1:10">
      <c r="A3593" s="7"/>
      <c r="B3593" s="6" t="s">
        <v>116</v>
      </c>
      <c r="C3593" s="5" t="s">
        <v>3473</v>
      </c>
      <c r="D3593" s="5">
        <v>606.17</v>
      </c>
      <c r="E3593" s="5">
        <v>583.51</v>
      </c>
      <c r="F3593" s="5" t="s">
        <v>10786</v>
      </c>
      <c r="G3593" s="2">
        <v>1694300032</v>
      </c>
      <c r="H3593" s="2">
        <v>58544016481</v>
      </c>
      <c r="I3593">
        <v>587.4299999999999</v>
      </c>
      <c r="J3593">
        <v>587.28</v>
      </c>
    </row>
    <row r="3594" spans="1:10">
      <c r="A3594" s="7"/>
      <c r="B3594" s="6" t="s">
        <v>117</v>
      </c>
      <c r="C3594" s="5" t="s">
        <v>3474</v>
      </c>
      <c r="D3594" s="5">
        <v>0.626494</v>
      </c>
      <c r="E3594" s="5">
        <v>0.6038</v>
      </c>
      <c r="F3594" s="5" t="s">
        <v>10787</v>
      </c>
      <c r="G3594" s="2">
        <v>213242000</v>
      </c>
      <c r="H3594" s="2">
        <v>24012007060</v>
      </c>
      <c r="I3594">
        <v>0.610118</v>
      </c>
      <c r="J3594">
        <v>0.612708</v>
      </c>
    </row>
    <row r="3595" spans="1:10">
      <c r="A3595" s="7"/>
      <c r="B3595" s="6" t="s">
        <v>118</v>
      </c>
      <c r="C3595" s="5" t="s">
        <v>3475</v>
      </c>
      <c r="D3595" s="5">
        <v>1046.49</v>
      </c>
      <c r="E3595" s="5">
        <v>1001.18</v>
      </c>
      <c r="F3595" s="5" t="s">
        <v>10788</v>
      </c>
      <c r="G3595" s="2">
        <v>486185984</v>
      </c>
      <c r="H3595" s="2">
        <v>17363589040</v>
      </c>
      <c r="I3595">
        <v>1015.68</v>
      </c>
      <c r="J3595">
        <v>1012.48</v>
      </c>
    </row>
    <row r="3596" spans="1:10">
      <c r="A3596" s="7"/>
      <c r="B3596" s="6" t="s">
        <v>119</v>
      </c>
      <c r="C3596" s="5" t="s">
        <v>3476</v>
      </c>
      <c r="D3596" s="5">
        <v>12.83</v>
      </c>
      <c r="E3596" s="5">
        <v>12</v>
      </c>
      <c r="F3596" s="5" t="s">
        <v>3804</v>
      </c>
      <c r="G3596" s="2">
        <v>1085629952</v>
      </c>
      <c r="H3596" s="2">
        <v>10886129050</v>
      </c>
      <c r="I3596">
        <v>12.27</v>
      </c>
      <c r="J3596">
        <v>12.35</v>
      </c>
    </row>
    <row r="3597" spans="1:10">
      <c r="A3597" s="7"/>
      <c r="B3597" s="6" t="s">
        <v>120</v>
      </c>
      <c r="C3597" s="5" t="s">
        <v>3477</v>
      </c>
      <c r="D3597" s="5">
        <v>122.25</v>
      </c>
      <c r="E3597" s="5">
        <v>117.87</v>
      </c>
      <c r="F3597" s="5" t="s">
        <v>10789</v>
      </c>
      <c r="G3597" s="2">
        <v>275851008</v>
      </c>
      <c r="H3597" s="2">
        <v>6707450005</v>
      </c>
      <c r="I3597">
        <v>119.35</v>
      </c>
      <c r="J3597">
        <v>118.28</v>
      </c>
    </row>
    <row r="3598" spans="1:10">
      <c r="A3598" s="7"/>
      <c r="B3598" s="6" t="s">
        <v>123</v>
      </c>
      <c r="C3598" s="5" t="s">
        <v>3478</v>
      </c>
      <c r="D3598" s="5">
        <v>0.29488</v>
      </c>
      <c r="E3598" s="5">
        <v>0.283048</v>
      </c>
      <c r="F3598" s="5" t="s">
        <v>10790</v>
      </c>
      <c r="G3598" s="2">
        <v>40772900</v>
      </c>
      <c r="H3598" s="2">
        <v>5289058498</v>
      </c>
      <c r="I3598">
        <v>0.288601</v>
      </c>
      <c r="J3598">
        <v>0.284695</v>
      </c>
    </row>
    <row r="3599" spans="1:10">
      <c r="A3599" s="7"/>
      <c r="B3599" s="6" t="s">
        <v>124</v>
      </c>
      <c r="C3599" s="5" t="s">
        <v>3479</v>
      </c>
      <c r="D3599" s="5">
        <v>0.205492</v>
      </c>
      <c r="E3599" s="5">
        <v>0.195895</v>
      </c>
      <c r="F3599" s="5" t="s">
        <v>10791</v>
      </c>
      <c r="G3599" s="2">
        <v>60616400</v>
      </c>
      <c r="H3599" s="2">
        <v>5096406474</v>
      </c>
      <c r="I3599">
        <v>0.199761</v>
      </c>
      <c r="J3599">
        <v>0.196567</v>
      </c>
    </row>
    <row r="3600" spans="1:10">
      <c r="A3600" s="7"/>
      <c r="B3600" s="6" t="s">
        <v>122</v>
      </c>
      <c r="C3600" s="5" t="s">
        <v>362</v>
      </c>
      <c r="D3600" s="5">
        <v>1.01</v>
      </c>
      <c r="E3600" s="5">
        <v>0.9829049999999999</v>
      </c>
      <c r="F3600" s="5" t="s">
        <v>10792</v>
      </c>
      <c r="G3600" s="2">
        <v>1872140032</v>
      </c>
      <c r="H3600" s="2">
        <v>2506865028</v>
      </c>
      <c r="I3600">
        <v>1</v>
      </c>
      <c r="J3600">
        <v>0.9998899999999999</v>
      </c>
    </row>
    <row r="3601" spans="1:10">
      <c r="A3601" s="7"/>
      <c r="B3601" s="6" t="s">
        <v>121</v>
      </c>
      <c r="C3601" s="5" t="s">
        <v>3480</v>
      </c>
      <c r="D3601" s="5">
        <v>13.2</v>
      </c>
      <c r="E3601" s="5">
        <v>12.7</v>
      </c>
      <c r="F3601" s="5" t="s">
        <v>10443</v>
      </c>
      <c r="G3601" s="2">
        <v>43258400</v>
      </c>
      <c r="H3601" s="2">
        <v>1455064225</v>
      </c>
      <c r="I3601">
        <v>12.96</v>
      </c>
      <c r="J3601">
        <v>12.76</v>
      </c>
    </row>
    <row r="3602" spans="1:10">
      <c r="A3602" s="7">
        <v>43245</v>
      </c>
      <c r="B3602" s="6" t="s">
        <v>115</v>
      </c>
      <c r="C3602" s="5" t="s">
        <v>3481</v>
      </c>
      <c r="D3602" s="5">
        <v>7659.14</v>
      </c>
      <c r="E3602" s="5">
        <v>7392.65</v>
      </c>
      <c r="F3602" s="5" t="s">
        <v>10793</v>
      </c>
      <c r="G3602" s="2">
        <v>4867829760</v>
      </c>
      <c r="H3602" s="2">
        <v>127573690458</v>
      </c>
      <c r="I3602">
        <v>7592.3</v>
      </c>
      <c r="J3602">
        <v>7480.14</v>
      </c>
    </row>
    <row r="3603" spans="1:10">
      <c r="A3603" s="7"/>
      <c r="B3603" s="6" t="s">
        <v>116</v>
      </c>
      <c r="C3603" s="5" t="s">
        <v>3482</v>
      </c>
      <c r="D3603" s="5">
        <v>617.1900000000001</v>
      </c>
      <c r="E3603" s="5">
        <v>575.62</v>
      </c>
      <c r="F3603" s="5" t="s">
        <v>10794</v>
      </c>
      <c r="G3603" s="2">
        <v>2110919936</v>
      </c>
      <c r="H3603" s="2">
        <v>58477440268</v>
      </c>
      <c r="I3603">
        <v>602.14</v>
      </c>
      <c r="J3603">
        <v>586.73</v>
      </c>
    </row>
    <row r="3604" spans="1:10">
      <c r="A3604" s="7"/>
      <c r="B3604" s="6" t="s">
        <v>117</v>
      </c>
      <c r="C3604" s="5" t="s">
        <v>3483</v>
      </c>
      <c r="D3604" s="5">
        <v>0.636208</v>
      </c>
      <c r="E3604" s="5">
        <v>0.603334</v>
      </c>
      <c r="F3604" s="5" t="s">
        <v>10795</v>
      </c>
      <c r="G3604" s="2">
        <v>289816000</v>
      </c>
      <c r="H3604" s="2">
        <v>23945109784</v>
      </c>
      <c r="I3604">
        <v>0.6329239999999999</v>
      </c>
      <c r="J3604">
        <v>0.611001</v>
      </c>
    </row>
    <row r="3605" spans="1:10">
      <c r="A3605" s="7"/>
      <c r="B3605" s="6" t="s">
        <v>118</v>
      </c>
      <c r="C3605" s="5" t="s">
        <v>3484</v>
      </c>
      <c r="D3605" s="5">
        <v>1073.05</v>
      </c>
      <c r="E3605" s="5">
        <v>998.52</v>
      </c>
      <c r="F3605" s="5" t="s">
        <v>10796</v>
      </c>
      <c r="G3605" s="2">
        <v>620339968</v>
      </c>
      <c r="H3605" s="2">
        <v>17444380643</v>
      </c>
      <c r="I3605">
        <v>1072.74</v>
      </c>
      <c r="J3605">
        <v>1017.3</v>
      </c>
    </row>
    <row r="3606" spans="1:10">
      <c r="A3606" s="7"/>
      <c r="B3606" s="6" t="s">
        <v>119</v>
      </c>
      <c r="C3606" s="5" t="s">
        <v>3485</v>
      </c>
      <c r="D3606" s="5">
        <v>12.88</v>
      </c>
      <c r="E3606" s="5">
        <v>11.8</v>
      </c>
      <c r="F3606" s="5" t="s">
        <v>3413</v>
      </c>
      <c r="G3606" s="2">
        <v>1624390016</v>
      </c>
      <c r="H3606" s="2">
        <v>10802908814</v>
      </c>
      <c r="I3606">
        <v>12.81</v>
      </c>
      <c r="J3606">
        <v>12.29</v>
      </c>
    </row>
    <row r="3607" spans="1:10">
      <c r="A3607" s="7"/>
      <c r="B3607" s="6" t="s">
        <v>120</v>
      </c>
      <c r="C3607" s="5" t="s">
        <v>3486</v>
      </c>
      <c r="D3607" s="5">
        <v>124.2</v>
      </c>
      <c r="E3607" s="5">
        <v>117.82</v>
      </c>
      <c r="F3607" s="5" t="s">
        <v>10797</v>
      </c>
      <c r="G3607" s="2">
        <v>297743008</v>
      </c>
      <c r="H3607" s="2">
        <v>6771922223</v>
      </c>
      <c r="I3607">
        <v>122.56</v>
      </c>
      <c r="J3607">
        <v>119.44</v>
      </c>
    </row>
    <row r="3608" spans="1:10">
      <c r="A3608" s="7"/>
      <c r="B3608" s="6" t="s">
        <v>123</v>
      </c>
      <c r="C3608" s="5" t="s">
        <v>3487</v>
      </c>
      <c r="D3608" s="5">
        <v>0.298521</v>
      </c>
      <c r="E3608" s="5">
        <v>0.283877</v>
      </c>
      <c r="F3608" s="5" t="s">
        <v>10798</v>
      </c>
      <c r="G3608" s="2">
        <v>45218800</v>
      </c>
      <c r="H3608" s="2">
        <v>5351728668</v>
      </c>
      <c r="I3608">
        <v>0.292986</v>
      </c>
      <c r="J3608">
        <v>0.288069</v>
      </c>
    </row>
    <row r="3609" spans="1:10">
      <c r="A3609" s="7"/>
      <c r="B3609" s="6" t="s">
        <v>124</v>
      </c>
      <c r="C3609" s="5" t="s">
        <v>3488</v>
      </c>
      <c r="D3609" s="5">
        <v>0.210636</v>
      </c>
      <c r="E3609" s="5">
        <v>0.19732</v>
      </c>
      <c r="F3609" s="5" t="s">
        <v>10799</v>
      </c>
      <c r="G3609" s="2">
        <v>83368000</v>
      </c>
      <c r="H3609" s="2">
        <v>5202396339</v>
      </c>
      <c r="I3609">
        <v>0.20906</v>
      </c>
      <c r="J3609">
        <v>0.200655</v>
      </c>
    </row>
    <row r="3610" spans="1:10">
      <c r="A3610" s="7"/>
      <c r="B3610" s="6" t="s">
        <v>122</v>
      </c>
      <c r="C3610" s="5" t="s">
        <v>3489</v>
      </c>
      <c r="D3610" s="5">
        <v>1.01</v>
      </c>
      <c r="E3610" s="5">
        <v>0.990553</v>
      </c>
      <c r="F3610" s="5" t="s">
        <v>362</v>
      </c>
      <c r="G3610" s="2">
        <v>2375610112</v>
      </c>
      <c r="H3610" s="2">
        <v>2508243955</v>
      </c>
      <c r="I3610">
        <v>0.999292</v>
      </c>
      <c r="J3610">
        <v>1</v>
      </c>
    </row>
    <row r="3611" spans="1:10">
      <c r="A3611" s="7"/>
      <c r="B3611" s="6" t="s">
        <v>121</v>
      </c>
      <c r="C3611" s="5" t="s">
        <v>3490</v>
      </c>
      <c r="D3611" s="5">
        <v>13.37</v>
      </c>
      <c r="E3611" s="5">
        <v>12.64</v>
      </c>
      <c r="F3611" s="5" t="s">
        <v>3592</v>
      </c>
      <c r="G3611" s="2">
        <v>49173800</v>
      </c>
      <c r="H3611" s="2">
        <v>1483449102</v>
      </c>
      <c r="I3611">
        <v>13.03</v>
      </c>
      <c r="J3611">
        <v>13.01</v>
      </c>
    </row>
    <row r="3612" spans="1:10">
      <c r="A3612" s="7">
        <v>43244</v>
      </c>
      <c r="B3612" s="6" t="s">
        <v>115</v>
      </c>
      <c r="C3612" s="5" t="s">
        <v>3491</v>
      </c>
      <c r="D3612" s="5">
        <v>7738.6</v>
      </c>
      <c r="E3612" s="5">
        <v>7331.14</v>
      </c>
      <c r="F3612" s="5" t="s">
        <v>10800</v>
      </c>
      <c r="G3612" s="2">
        <v>6049220096</v>
      </c>
      <c r="H3612" s="2">
        <v>129385391552</v>
      </c>
      <c r="I3612">
        <v>7561.12</v>
      </c>
      <c r="J3612">
        <v>7587.34</v>
      </c>
    </row>
    <row r="3613" spans="1:10">
      <c r="A3613" s="7"/>
      <c r="B3613" s="6" t="s">
        <v>116</v>
      </c>
      <c r="C3613" s="5" t="s">
        <v>3492</v>
      </c>
      <c r="D3613" s="5">
        <v>610.8200000000001</v>
      </c>
      <c r="E3613" s="5">
        <v>557.21</v>
      </c>
      <c r="F3613" s="5" t="s">
        <v>10801</v>
      </c>
      <c r="G3613" s="2">
        <v>2791099904</v>
      </c>
      <c r="H3613" s="2">
        <v>59962094302</v>
      </c>
      <c r="I3613">
        <v>584.54</v>
      </c>
      <c r="J3613">
        <v>601.76</v>
      </c>
    </row>
    <row r="3614" spans="1:10">
      <c r="A3614" s="7"/>
      <c r="B3614" s="6" t="s">
        <v>117</v>
      </c>
      <c r="C3614" s="5" t="s">
        <v>3493</v>
      </c>
      <c r="D3614" s="5">
        <v>0.640258</v>
      </c>
      <c r="E3614" s="5">
        <v>0.589272</v>
      </c>
      <c r="F3614" s="5" t="s">
        <v>10802</v>
      </c>
      <c r="G3614" s="2">
        <v>440532992</v>
      </c>
      <c r="H3614" s="2">
        <v>24767942357</v>
      </c>
      <c r="I3614">
        <v>0.5992069999999999</v>
      </c>
      <c r="J3614">
        <v>0.631997</v>
      </c>
    </row>
    <row r="3615" spans="1:10">
      <c r="A3615" s="7"/>
      <c r="B3615" s="6" t="s">
        <v>118</v>
      </c>
      <c r="C3615" s="5" t="s">
        <v>3494</v>
      </c>
      <c r="D3615" s="5">
        <v>1078.36</v>
      </c>
      <c r="E3615" s="5">
        <v>958.8200000000001</v>
      </c>
      <c r="F3615" s="5" t="s">
        <v>10803</v>
      </c>
      <c r="G3615" s="2">
        <v>785384000</v>
      </c>
      <c r="H3615" s="2">
        <v>18369471600</v>
      </c>
      <c r="I3615">
        <v>1005.01</v>
      </c>
      <c r="J3615">
        <v>1071.36</v>
      </c>
    </row>
    <row r="3616" spans="1:10">
      <c r="A3616" s="7"/>
      <c r="B3616" s="6" t="s">
        <v>119</v>
      </c>
      <c r="C3616" s="5" t="s">
        <v>3495</v>
      </c>
      <c r="D3616" s="5">
        <v>12.96</v>
      </c>
      <c r="E3616" s="5">
        <v>10.53</v>
      </c>
      <c r="F3616" s="5" t="s">
        <v>10804</v>
      </c>
      <c r="G3616" s="2">
        <v>2161890048</v>
      </c>
      <c r="H3616" s="2">
        <v>11184161873</v>
      </c>
      <c r="I3616">
        <v>10.92</v>
      </c>
      <c r="J3616">
        <v>12.75</v>
      </c>
    </row>
    <row r="3617" spans="1:10">
      <c r="A3617" s="7"/>
      <c r="B3617" s="6" t="s">
        <v>120</v>
      </c>
      <c r="C3617" s="5" t="s">
        <v>3496</v>
      </c>
      <c r="D3617" s="5">
        <v>124.37</v>
      </c>
      <c r="E3617" s="5">
        <v>115.89</v>
      </c>
      <c r="F3617" s="5" t="s">
        <v>10805</v>
      </c>
      <c r="G3617" s="2">
        <v>345857984</v>
      </c>
      <c r="H3617" s="2">
        <v>6950014204</v>
      </c>
      <c r="I3617">
        <v>119.19</v>
      </c>
      <c r="J3617">
        <v>122.61</v>
      </c>
    </row>
    <row r="3618" spans="1:10">
      <c r="A3618" s="7"/>
      <c r="B3618" s="6" t="s">
        <v>124</v>
      </c>
      <c r="C3618" s="5" t="s">
        <v>3497</v>
      </c>
      <c r="D3618" s="5">
        <v>0.213302</v>
      </c>
      <c r="E3618" s="5">
        <v>0.193109</v>
      </c>
      <c r="F3618" s="5" t="s">
        <v>10806</v>
      </c>
      <c r="G3618" s="2">
        <v>127678000</v>
      </c>
      <c r="H3618" s="2">
        <v>5418472545</v>
      </c>
      <c r="I3618">
        <v>0.203324</v>
      </c>
      <c r="J3618">
        <v>0.208989</v>
      </c>
    </row>
    <row r="3619" spans="1:10">
      <c r="A3619" s="7"/>
      <c r="B3619" s="6" t="s">
        <v>123</v>
      </c>
      <c r="C3619" s="5" t="s">
        <v>3498</v>
      </c>
      <c r="D3619" s="5">
        <v>0.29644</v>
      </c>
      <c r="E3619" s="5">
        <v>0.276007</v>
      </c>
      <c r="F3619" s="5" t="s">
        <v>10807</v>
      </c>
      <c r="G3619" s="2">
        <v>45262500</v>
      </c>
      <c r="H3619" s="2">
        <v>5412433355</v>
      </c>
      <c r="I3619">
        <v>0.279751</v>
      </c>
      <c r="J3619">
        <v>0.291338</v>
      </c>
    </row>
    <row r="3620" spans="1:10">
      <c r="A3620" s="7"/>
      <c r="B3620" s="6" t="s">
        <v>122</v>
      </c>
      <c r="C3620" s="5" t="s">
        <v>362</v>
      </c>
      <c r="D3620" s="5">
        <v>1.01</v>
      </c>
      <c r="E3620" s="5">
        <v>0.9937280000000001</v>
      </c>
      <c r="F3620" s="5" t="s">
        <v>10808</v>
      </c>
      <c r="G3620" s="2">
        <v>3122710016</v>
      </c>
      <c r="H3620" s="2">
        <v>2504177373</v>
      </c>
      <c r="I3620">
        <v>1</v>
      </c>
      <c r="J3620">
        <v>0.998818</v>
      </c>
    </row>
    <row r="3621" spans="1:10">
      <c r="A3621" s="7"/>
      <c r="B3621" s="6" t="s">
        <v>121</v>
      </c>
      <c r="C3621" s="5" t="s">
        <v>3444</v>
      </c>
      <c r="D3621" s="5">
        <v>13.19</v>
      </c>
      <c r="E3621" s="5">
        <v>12.2</v>
      </c>
      <c r="F3621" s="5" t="s">
        <v>4536</v>
      </c>
      <c r="G3621" s="2">
        <v>54410900</v>
      </c>
      <c r="H3621" s="2">
        <v>1482570984</v>
      </c>
      <c r="I3621">
        <v>12.61</v>
      </c>
      <c r="J3621">
        <v>13</v>
      </c>
    </row>
    <row r="3622" spans="1:10">
      <c r="A3622" s="7">
        <v>43243</v>
      </c>
      <c r="B3622" s="6" t="s">
        <v>115</v>
      </c>
      <c r="C3622" s="5" t="s">
        <v>3499</v>
      </c>
      <c r="D3622" s="5">
        <v>8054.66</v>
      </c>
      <c r="E3622" s="5">
        <v>7507.88</v>
      </c>
      <c r="F3622" s="5" t="s">
        <v>10809</v>
      </c>
      <c r="G3622" s="2">
        <v>6491120128</v>
      </c>
      <c r="H3622" s="2">
        <v>128868479514</v>
      </c>
      <c r="I3622">
        <v>8037.08</v>
      </c>
      <c r="J3622">
        <v>7557.82</v>
      </c>
    </row>
    <row r="3623" spans="1:10">
      <c r="A3623" s="7"/>
      <c r="B3623" s="6" t="s">
        <v>116</v>
      </c>
      <c r="C3623" s="5" t="s">
        <v>3500</v>
      </c>
      <c r="D3623" s="5">
        <v>651.64</v>
      </c>
      <c r="E3623" s="5">
        <v>572.95</v>
      </c>
      <c r="F3623" s="5" t="s">
        <v>10810</v>
      </c>
      <c r="G3623" s="2">
        <v>2995429888</v>
      </c>
      <c r="H3623" s="2">
        <v>58139666822</v>
      </c>
      <c r="I3623">
        <v>646.67</v>
      </c>
      <c r="J3623">
        <v>583.59</v>
      </c>
    </row>
    <row r="3624" spans="1:10">
      <c r="A3624" s="7"/>
      <c r="B3624" s="6" t="s">
        <v>117</v>
      </c>
      <c r="C3624" s="5" t="s">
        <v>3501</v>
      </c>
      <c r="D3624" s="5">
        <v>0.6491210000000001</v>
      </c>
      <c r="E3624" s="5">
        <v>0.586997</v>
      </c>
      <c r="F3624" s="5" t="s">
        <v>10811</v>
      </c>
      <c r="G3624" s="2">
        <v>482480992</v>
      </c>
      <c r="H3624" s="2">
        <v>23498069816</v>
      </c>
      <c r="I3624">
        <v>0.648634</v>
      </c>
      <c r="J3624">
        <v>0.599594</v>
      </c>
    </row>
    <row r="3625" spans="1:10">
      <c r="A3625" s="7"/>
      <c r="B3625" s="6" t="s">
        <v>118</v>
      </c>
      <c r="C3625" s="5" t="s">
        <v>3502</v>
      </c>
      <c r="D3625" s="5">
        <v>1153.91</v>
      </c>
      <c r="E3625" s="5">
        <v>978.27</v>
      </c>
      <c r="F3625" s="5" t="s">
        <v>10812</v>
      </c>
      <c r="G3625" s="2">
        <v>858105984</v>
      </c>
      <c r="H3625" s="2">
        <v>17240265831</v>
      </c>
      <c r="I3625">
        <v>1142.25</v>
      </c>
      <c r="J3625">
        <v>1005.61</v>
      </c>
    </row>
    <row r="3626" spans="1:10">
      <c r="A3626" s="7"/>
      <c r="B3626" s="6" t="s">
        <v>119</v>
      </c>
      <c r="C3626" s="5" t="s">
        <v>3503</v>
      </c>
      <c r="D3626" s="5">
        <v>12.46</v>
      </c>
      <c r="E3626" s="5">
        <v>10.76</v>
      </c>
      <c r="F3626" s="5" t="s">
        <v>10813</v>
      </c>
      <c r="G3626" s="2">
        <v>1591750016</v>
      </c>
      <c r="H3626" s="2">
        <v>9526593715</v>
      </c>
      <c r="I3626">
        <v>12.33</v>
      </c>
      <c r="J3626">
        <v>10.88</v>
      </c>
    </row>
    <row r="3627" spans="1:10">
      <c r="A3627" s="7"/>
      <c r="B3627" s="6" t="s">
        <v>120</v>
      </c>
      <c r="C3627" s="5" t="s">
        <v>3504</v>
      </c>
      <c r="D3627" s="5">
        <v>129.33</v>
      </c>
      <c r="E3627" s="5">
        <v>117.35</v>
      </c>
      <c r="F3627" s="5" t="s">
        <v>10814</v>
      </c>
      <c r="G3627" s="2">
        <v>373329984</v>
      </c>
      <c r="H3627" s="2">
        <v>6761219902</v>
      </c>
      <c r="I3627">
        <v>128.81</v>
      </c>
      <c r="J3627">
        <v>119.31</v>
      </c>
    </row>
    <row r="3628" spans="1:10">
      <c r="A3628" s="7"/>
      <c r="B3628" s="6" t="s">
        <v>124</v>
      </c>
      <c r="C3628" s="5" t="s">
        <v>3505</v>
      </c>
      <c r="D3628" s="5">
        <v>0.22615</v>
      </c>
      <c r="E3628" s="5">
        <v>0.198798</v>
      </c>
      <c r="F3628" s="5" t="s">
        <v>10815</v>
      </c>
      <c r="G3628" s="2">
        <v>124268000</v>
      </c>
      <c r="H3628" s="2">
        <v>5259902581</v>
      </c>
      <c r="I3628">
        <v>0.224393</v>
      </c>
      <c r="J3628">
        <v>0.202873</v>
      </c>
    </row>
    <row r="3629" spans="1:10">
      <c r="A3629" s="7"/>
      <c r="B3629" s="6" t="s">
        <v>123</v>
      </c>
      <c r="C3629" s="5" t="s">
        <v>3506</v>
      </c>
      <c r="D3629" s="5">
        <v>0.301912</v>
      </c>
      <c r="E3629" s="5">
        <v>0.272845</v>
      </c>
      <c r="F3629" s="5" t="s">
        <v>10816</v>
      </c>
      <c r="G3629" s="2">
        <v>39564300</v>
      </c>
      <c r="H3629" s="2">
        <v>5208361469</v>
      </c>
      <c r="I3629">
        <v>0.300583</v>
      </c>
      <c r="J3629">
        <v>0.280355</v>
      </c>
    </row>
    <row r="3630" spans="1:10">
      <c r="A3630" s="7"/>
      <c r="B3630" s="6" t="s">
        <v>122</v>
      </c>
      <c r="C3630" s="5" t="s">
        <v>362</v>
      </c>
      <c r="D3630" s="5">
        <v>1.01</v>
      </c>
      <c r="E3630" s="5">
        <v>0.9960530000000001</v>
      </c>
      <c r="F3630" s="5" t="s">
        <v>362</v>
      </c>
      <c r="G3630" s="2">
        <v>3360600064</v>
      </c>
      <c r="H3630" s="2">
        <v>2517219520</v>
      </c>
      <c r="I3630">
        <v>1</v>
      </c>
      <c r="J3630">
        <v>1</v>
      </c>
    </row>
    <row r="3631" spans="1:10">
      <c r="A3631" s="7"/>
      <c r="B3631" s="6" t="s">
        <v>121</v>
      </c>
      <c r="C3631" s="5" t="s">
        <v>3507</v>
      </c>
      <c r="D3631" s="5">
        <v>13.93</v>
      </c>
      <c r="E3631" s="5">
        <v>12.33</v>
      </c>
      <c r="F3631" s="5" t="s">
        <v>10817</v>
      </c>
      <c r="G3631" s="2">
        <v>68215200</v>
      </c>
      <c r="H3631" s="2">
        <v>1439908137</v>
      </c>
      <c r="I3631">
        <v>13.85</v>
      </c>
      <c r="J3631">
        <v>12.63</v>
      </c>
    </row>
    <row r="3632" spans="1:10">
      <c r="A3632" s="7">
        <v>43242</v>
      </c>
      <c r="B3632" s="6" t="s">
        <v>115</v>
      </c>
      <c r="C3632" s="5" t="s">
        <v>3508</v>
      </c>
      <c r="D3632" s="5">
        <v>8423.25</v>
      </c>
      <c r="E3632" s="5">
        <v>8004.58</v>
      </c>
      <c r="F3632" s="5" t="s">
        <v>10818</v>
      </c>
      <c r="G3632" s="2">
        <v>5137010176</v>
      </c>
      <c r="H3632" s="2">
        <v>137104106176</v>
      </c>
      <c r="I3632">
        <v>8419.870000000001</v>
      </c>
      <c r="J3632">
        <v>8041.78</v>
      </c>
    </row>
    <row r="3633" spans="1:10">
      <c r="A3633" s="7"/>
      <c r="B3633" s="6" t="s">
        <v>116</v>
      </c>
      <c r="C3633" s="5" t="s">
        <v>3509</v>
      </c>
      <c r="D3633" s="5">
        <v>700.98</v>
      </c>
      <c r="E3633" s="5">
        <v>644.03</v>
      </c>
      <c r="F3633" s="5" t="s">
        <v>10819</v>
      </c>
      <c r="G3633" s="2">
        <v>2230469888</v>
      </c>
      <c r="H3633" s="2">
        <v>64517663406</v>
      </c>
      <c r="I3633">
        <v>700.1799999999999</v>
      </c>
      <c r="J3633">
        <v>647.74</v>
      </c>
    </row>
    <row r="3634" spans="1:10">
      <c r="A3634" s="7"/>
      <c r="B3634" s="6" t="s">
        <v>117</v>
      </c>
      <c r="C3634" s="5" t="s">
        <v>3510</v>
      </c>
      <c r="D3634" s="5">
        <v>0.682933</v>
      </c>
      <c r="E3634" s="5">
        <v>0.644588</v>
      </c>
      <c r="F3634" s="5" t="s">
        <v>10820</v>
      </c>
      <c r="G3634" s="2">
        <v>234712992</v>
      </c>
      <c r="H3634" s="2">
        <v>25299750226</v>
      </c>
      <c r="I3634">
        <v>0.6821510000000001</v>
      </c>
      <c r="J3634">
        <v>0.645567</v>
      </c>
    </row>
    <row r="3635" spans="1:10">
      <c r="A3635" s="7"/>
      <c r="B3635" s="6" t="s">
        <v>118</v>
      </c>
      <c r="C3635" s="5" t="s">
        <v>3511</v>
      </c>
      <c r="D3635" s="5">
        <v>1233.7</v>
      </c>
      <c r="E3635" s="5">
        <v>1131.93</v>
      </c>
      <c r="F3635" s="5" t="s">
        <v>10821</v>
      </c>
      <c r="G3635" s="2">
        <v>634201984</v>
      </c>
      <c r="H3635" s="2">
        <v>19574049585</v>
      </c>
      <c r="I3635">
        <v>1233.7</v>
      </c>
      <c r="J3635">
        <v>1141.86</v>
      </c>
    </row>
    <row r="3636" spans="1:10">
      <c r="A3636" s="7"/>
      <c r="B3636" s="6" t="s">
        <v>119</v>
      </c>
      <c r="C3636" s="5" t="s">
        <v>3512</v>
      </c>
      <c r="D3636" s="5">
        <v>13.53</v>
      </c>
      <c r="E3636" s="5">
        <v>12.25</v>
      </c>
      <c r="F3636" s="5" t="s">
        <v>3476</v>
      </c>
      <c r="G3636" s="2">
        <v>991158976</v>
      </c>
      <c r="H3636" s="2">
        <v>10708741124</v>
      </c>
      <c r="I3636">
        <v>13.52</v>
      </c>
      <c r="J3636">
        <v>12.27</v>
      </c>
    </row>
    <row r="3637" spans="1:10">
      <c r="A3637" s="7"/>
      <c r="B3637" s="6" t="s">
        <v>120</v>
      </c>
      <c r="C3637" s="5" t="s">
        <v>3513</v>
      </c>
      <c r="D3637" s="5">
        <v>135.6</v>
      </c>
      <c r="E3637" s="5">
        <v>128.33</v>
      </c>
      <c r="F3637" s="5" t="s">
        <v>10822</v>
      </c>
      <c r="G3637" s="2">
        <v>294447008</v>
      </c>
      <c r="H3637" s="2">
        <v>7289726772</v>
      </c>
      <c r="I3637">
        <v>134.26</v>
      </c>
      <c r="J3637">
        <v>128.68</v>
      </c>
    </row>
    <row r="3638" spans="1:10">
      <c r="A3638" s="7"/>
      <c r="B3638" s="6" t="s">
        <v>124</v>
      </c>
      <c r="C3638" s="5" t="s">
        <v>3514</v>
      </c>
      <c r="D3638" s="5">
        <v>0.250076</v>
      </c>
      <c r="E3638" s="5">
        <v>0.223408</v>
      </c>
      <c r="F3638" s="5" t="s">
        <v>10823</v>
      </c>
      <c r="G3638" s="2">
        <v>78363296</v>
      </c>
      <c r="H3638" s="2">
        <v>5818242045</v>
      </c>
      <c r="I3638">
        <v>0.249397</v>
      </c>
      <c r="J3638">
        <v>0.224408</v>
      </c>
    </row>
    <row r="3639" spans="1:10">
      <c r="A3639" s="7"/>
      <c r="B3639" s="6" t="s">
        <v>123</v>
      </c>
      <c r="C3639" s="5" t="s">
        <v>3515</v>
      </c>
      <c r="D3639" s="5">
        <v>0.321454</v>
      </c>
      <c r="E3639" s="5">
        <v>0.301084</v>
      </c>
      <c r="F3639" s="5" t="s">
        <v>10824</v>
      </c>
      <c r="G3639" s="2">
        <v>31944800</v>
      </c>
      <c r="H3639" s="2">
        <v>5593406735</v>
      </c>
      <c r="I3639">
        <v>0.318612</v>
      </c>
      <c r="J3639">
        <v>0.301084</v>
      </c>
    </row>
    <row r="3640" spans="1:10">
      <c r="A3640" s="7"/>
      <c r="B3640" s="6" t="s">
        <v>122</v>
      </c>
      <c r="C3640" s="5" t="s">
        <v>362</v>
      </c>
      <c r="D3640" s="5">
        <v>1.01</v>
      </c>
      <c r="E3640" s="5">
        <v>0.9960620000000001</v>
      </c>
      <c r="F3640" s="5" t="s">
        <v>362</v>
      </c>
      <c r="G3640" s="2">
        <v>2417590016</v>
      </c>
      <c r="H3640" s="2">
        <v>2514587022</v>
      </c>
      <c r="I3640">
        <v>1</v>
      </c>
      <c r="J3640">
        <v>1</v>
      </c>
    </row>
    <row r="3641" spans="1:10">
      <c r="A3641" s="7"/>
      <c r="B3641" s="6" t="s">
        <v>121</v>
      </c>
      <c r="C3641" s="5" t="s">
        <v>954</v>
      </c>
      <c r="D3641" s="5">
        <v>14.84</v>
      </c>
      <c r="E3641" s="5">
        <v>13.75</v>
      </c>
      <c r="F3641" s="5" t="s">
        <v>7568</v>
      </c>
      <c r="G3641" s="2">
        <v>86545104</v>
      </c>
      <c r="H3641" s="2">
        <v>1588081985</v>
      </c>
      <c r="I3641">
        <v>14.57</v>
      </c>
      <c r="J3641">
        <v>13.93</v>
      </c>
    </row>
    <row r="3642" spans="1:10">
      <c r="A3642" s="7">
        <v>43241</v>
      </c>
      <c r="B3642" s="6" t="s">
        <v>115</v>
      </c>
      <c r="C3642" s="5" t="s">
        <v>3516</v>
      </c>
      <c r="D3642" s="5">
        <v>8557.52</v>
      </c>
      <c r="E3642" s="5">
        <v>8365.120000000001</v>
      </c>
      <c r="F3642" s="5" t="s">
        <v>10825</v>
      </c>
      <c r="G3642" s="2">
        <v>5154990080</v>
      </c>
      <c r="H3642" s="2">
        <v>143518943480</v>
      </c>
      <c r="I3642">
        <v>8522.33</v>
      </c>
      <c r="J3642">
        <v>8418.99</v>
      </c>
    </row>
    <row r="3643" spans="1:10">
      <c r="A3643" s="7"/>
      <c r="B3643" s="6" t="s">
        <v>116</v>
      </c>
      <c r="C3643" s="5" t="s">
        <v>3517</v>
      </c>
      <c r="D3643" s="5">
        <v>719.28</v>
      </c>
      <c r="E3643" s="5">
        <v>692.49</v>
      </c>
      <c r="F3643" s="5" t="s">
        <v>10826</v>
      </c>
      <c r="G3643" s="2">
        <v>2005170048</v>
      </c>
      <c r="H3643" s="2">
        <v>69631032596</v>
      </c>
      <c r="I3643">
        <v>717.1900000000001</v>
      </c>
      <c r="J3643">
        <v>699.22</v>
      </c>
    </row>
    <row r="3644" spans="1:10">
      <c r="A3644" s="7"/>
      <c r="B3644" s="6" t="s">
        <v>117</v>
      </c>
      <c r="C3644" s="5" t="s">
        <v>3518</v>
      </c>
      <c r="D3644" s="5">
        <v>0.703051</v>
      </c>
      <c r="E3644" s="5">
        <v>0.676203</v>
      </c>
      <c r="F3644" s="5" t="s">
        <v>10827</v>
      </c>
      <c r="G3644" s="2">
        <v>250480992</v>
      </c>
      <c r="H3644" s="2">
        <v>26711372882</v>
      </c>
      <c r="I3644">
        <v>0.700441</v>
      </c>
      <c r="J3644">
        <v>0.6815869999999999</v>
      </c>
    </row>
    <row r="3645" spans="1:10">
      <c r="A3645" s="7"/>
      <c r="B3645" s="6" t="s">
        <v>118</v>
      </c>
      <c r="C3645" s="5" t="s">
        <v>3519</v>
      </c>
      <c r="D3645" s="5">
        <v>1301.55</v>
      </c>
      <c r="E3645" s="5">
        <v>1221.57</v>
      </c>
      <c r="F3645" s="5" t="s">
        <v>10828</v>
      </c>
      <c r="G3645" s="2">
        <v>622772992</v>
      </c>
      <c r="H3645" s="2">
        <v>21145453148</v>
      </c>
      <c r="I3645">
        <v>1296.03</v>
      </c>
      <c r="J3645">
        <v>1233.64</v>
      </c>
    </row>
    <row r="3646" spans="1:10">
      <c r="A3646" s="7"/>
      <c r="B3646" s="6" t="s">
        <v>119</v>
      </c>
      <c r="C3646" s="5" t="s">
        <v>2920</v>
      </c>
      <c r="D3646" s="5">
        <v>14.17</v>
      </c>
      <c r="E3646" s="5">
        <v>13.26</v>
      </c>
      <c r="F3646" s="5" t="s">
        <v>7900</v>
      </c>
      <c r="G3646" s="2">
        <v>1063000000</v>
      </c>
      <c r="H3646" s="2">
        <v>11768818522</v>
      </c>
      <c r="I3646">
        <v>14.03</v>
      </c>
      <c r="J3646">
        <v>13.51</v>
      </c>
    </row>
    <row r="3647" spans="1:10">
      <c r="A3647" s="7"/>
      <c r="B3647" s="6" t="s">
        <v>120</v>
      </c>
      <c r="C3647" s="5" t="s">
        <v>3520</v>
      </c>
      <c r="D3647" s="5">
        <v>139.64</v>
      </c>
      <c r="E3647" s="5">
        <v>133.93</v>
      </c>
      <c r="F3647" s="5" t="s">
        <v>10829</v>
      </c>
      <c r="G3647" s="2">
        <v>308376992</v>
      </c>
      <c r="H3647" s="2">
        <v>7618147582</v>
      </c>
      <c r="I3647">
        <v>139.64</v>
      </c>
      <c r="J3647">
        <v>134.51</v>
      </c>
    </row>
    <row r="3648" spans="1:10">
      <c r="A3648" s="7"/>
      <c r="B3648" s="6" t="s">
        <v>124</v>
      </c>
      <c r="C3648" s="5" t="s">
        <v>3521</v>
      </c>
      <c r="D3648" s="5">
        <v>0.261169</v>
      </c>
      <c r="E3648" s="5">
        <v>0.247134</v>
      </c>
      <c r="F3648" s="5" t="s">
        <v>10830</v>
      </c>
      <c r="G3648" s="2">
        <v>85090304</v>
      </c>
      <c r="H3648" s="2">
        <v>6451692233</v>
      </c>
      <c r="I3648">
        <v>0.25613</v>
      </c>
      <c r="J3648">
        <v>0.24884</v>
      </c>
    </row>
    <row r="3649" spans="1:10">
      <c r="A3649" s="7"/>
      <c r="B3649" s="6" t="s">
        <v>123</v>
      </c>
      <c r="C3649" s="5" t="s">
        <v>3522</v>
      </c>
      <c r="D3649" s="5">
        <v>0.33342</v>
      </c>
      <c r="E3649" s="5">
        <v>0.315671</v>
      </c>
      <c r="F3649" s="5" t="s">
        <v>10831</v>
      </c>
      <c r="G3649" s="2">
        <v>27528600</v>
      </c>
      <c r="H3649" s="2">
        <v>5909680714</v>
      </c>
      <c r="I3649">
        <v>0.33296</v>
      </c>
      <c r="J3649">
        <v>0.318115</v>
      </c>
    </row>
    <row r="3650" spans="1:10">
      <c r="A3650" s="7"/>
      <c r="B3650" s="6" t="s">
        <v>122</v>
      </c>
      <c r="C3650" s="5" t="s">
        <v>3523</v>
      </c>
      <c r="D3650" s="5">
        <v>1.01</v>
      </c>
      <c r="E3650" s="5">
        <v>0.9968450000000001</v>
      </c>
      <c r="F3650" s="5" t="s">
        <v>362</v>
      </c>
      <c r="G3650" s="2">
        <v>2406449920</v>
      </c>
      <c r="H3650" s="2">
        <v>2514587022</v>
      </c>
      <c r="I3650">
        <v>0.999592</v>
      </c>
      <c r="J3650">
        <v>1</v>
      </c>
    </row>
    <row r="3651" spans="1:10">
      <c r="A3651" s="7"/>
      <c r="B3651" s="6" t="s">
        <v>121</v>
      </c>
      <c r="C3651" s="5" t="s">
        <v>3524</v>
      </c>
      <c r="D3651" s="5">
        <v>14.79</v>
      </c>
      <c r="E3651" s="5">
        <v>13.82</v>
      </c>
      <c r="F3651" s="5" t="s">
        <v>10832</v>
      </c>
      <c r="G3651" s="2">
        <v>97367296</v>
      </c>
      <c r="H3651" s="2">
        <v>1678950085</v>
      </c>
      <c r="I3651">
        <v>14.13</v>
      </c>
      <c r="J3651">
        <v>14.72</v>
      </c>
    </row>
    <row r="3652" spans="1:10">
      <c r="A3652" s="7">
        <v>43240</v>
      </c>
      <c r="B3652" s="6" t="s">
        <v>115</v>
      </c>
      <c r="C3652" s="5" t="s">
        <v>3525</v>
      </c>
      <c r="D3652" s="5">
        <v>8562.41</v>
      </c>
      <c r="E3652" s="5">
        <v>8205.24</v>
      </c>
      <c r="F3652" s="5" t="s">
        <v>10833</v>
      </c>
      <c r="G3652" s="2">
        <v>5191059968</v>
      </c>
      <c r="H3652" s="2">
        <v>145109512565</v>
      </c>
      <c r="I3652">
        <v>8246.99</v>
      </c>
      <c r="J3652">
        <v>8513.25</v>
      </c>
    </row>
    <row r="3653" spans="1:10">
      <c r="A3653" s="7"/>
      <c r="B3653" s="6" t="s">
        <v>116</v>
      </c>
      <c r="C3653" s="5" t="s">
        <v>3526</v>
      </c>
      <c r="D3653" s="5">
        <v>723.75</v>
      </c>
      <c r="E3653" s="5">
        <v>692.67</v>
      </c>
      <c r="F3653" s="5" t="s">
        <v>10834</v>
      </c>
      <c r="G3653" s="2">
        <v>2156910080</v>
      </c>
      <c r="H3653" s="2">
        <v>71224213260</v>
      </c>
      <c r="I3653">
        <v>697.92</v>
      </c>
      <c r="J3653">
        <v>715.37</v>
      </c>
    </row>
    <row r="3654" spans="1:10">
      <c r="A3654" s="7"/>
      <c r="B3654" s="6" t="s">
        <v>117</v>
      </c>
      <c r="C3654" s="5" t="s">
        <v>3527</v>
      </c>
      <c r="D3654" s="5">
        <v>0.7046140000000001</v>
      </c>
      <c r="E3654" s="5">
        <v>0.6733479999999999</v>
      </c>
      <c r="F3654" s="5" t="s">
        <v>10835</v>
      </c>
      <c r="G3654" s="2">
        <v>275614016</v>
      </c>
      <c r="H3654" s="2">
        <v>27442540120</v>
      </c>
      <c r="I3654">
        <v>0.677258</v>
      </c>
      <c r="J3654">
        <v>0.700244</v>
      </c>
    </row>
    <row r="3655" spans="1:10">
      <c r="A3655" s="7"/>
      <c r="B3655" s="6" t="s">
        <v>118</v>
      </c>
      <c r="C3655" s="5" t="s">
        <v>3528</v>
      </c>
      <c r="D3655" s="5">
        <v>1306.95</v>
      </c>
      <c r="E3655" s="5">
        <v>1174.97</v>
      </c>
      <c r="F3655" s="5" t="s">
        <v>10836</v>
      </c>
      <c r="G3655" s="2">
        <v>805598976</v>
      </c>
      <c r="H3655" s="2">
        <v>22139339235</v>
      </c>
      <c r="I3655">
        <v>1183.2</v>
      </c>
      <c r="J3655">
        <v>1291.77</v>
      </c>
    </row>
    <row r="3656" spans="1:10">
      <c r="A3656" s="7"/>
      <c r="B3656" s="6" t="s">
        <v>119</v>
      </c>
      <c r="C3656" s="5" t="s">
        <v>3529</v>
      </c>
      <c r="D3656" s="5">
        <v>14.19</v>
      </c>
      <c r="E3656" s="5">
        <v>13.05</v>
      </c>
      <c r="F3656" s="5" t="s">
        <v>10486</v>
      </c>
      <c r="G3656" s="2">
        <v>1228359936</v>
      </c>
      <c r="H3656" s="2">
        <v>12169908573</v>
      </c>
      <c r="I3656">
        <v>13.17</v>
      </c>
      <c r="J3656">
        <v>14.01</v>
      </c>
    </row>
    <row r="3657" spans="1:10">
      <c r="A3657" s="7"/>
      <c r="B3657" s="6" t="s">
        <v>120</v>
      </c>
      <c r="C3657" s="5" t="s">
        <v>3530</v>
      </c>
      <c r="D3657" s="5">
        <v>140.32</v>
      </c>
      <c r="E3657" s="5">
        <v>133.79</v>
      </c>
      <c r="F3657" s="5" t="s">
        <v>10837</v>
      </c>
      <c r="G3657" s="2">
        <v>324983008</v>
      </c>
      <c r="H3657" s="2">
        <v>7910023833</v>
      </c>
      <c r="I3657">
        <v>135.27</v>
      </c>
      <c r="J3657">
        <v>139.7</v>
      </c>
    </row>
    <row r="3658" spans="1:10">
      <c r="A3658" s="7"/>
      <c r="B3658" s="6" t="s">
        <v>124</v>
      </c>
      <c r="C3658" s="5" t="s">
        <v>3531</v>
      </c>
      <c r="D3658" s="5">
        <v>0.260785</v>
      </c>
      <c r="E3658" s="5">
        <v>0.240974</v>
      </c>
      <c r="F3658" s="5" t="s">
        <v>10838</v>
      </c>
      <c r="G3658" s="2">
        <v>101310000</v>
      </c>
      <c r="H3658" s="2">
        <v>6640856139</v>
      </c>
      <c r="I3658">
        <v>0.243143</v>
      </c>
      <c r="J3658">
        <v>0.256136</v>
      </c>
    </row>
    <row r="3659" spans="1:10">
      <c r="A3659" s="7"/>
      <c r="B3659" s="6" t="s">
        <v>123</v>
      </c>
      <c r="C3659" s="5" t="s">
        <v>3532</v>
      </c>
      <c r="D3659" s="5">
        <v>0.334381</v>
      </c>
      <c r="E3659" s="5">
        <v>0.315875</v>
      </c>
      <c r="F3659" s="5" t="s">
        <v>10839</v>
      </c>
      <c r="G3659" s="2">
        <v>30586700</v>
      </c>
      <c r="H3659" s="2">
        <v>6182647215</v>
      </c>
      <c r="I3659">
        <v>0.317749</v>
      </c>
      <c r="J3659">
        <v>0.33281</v>
      </c>
    </row>
    <row r="3660" spans="1:10">
      <c r="A3660" s="7"/>
      <c r="B3660" s="6" t="s">
        <v>122</v>
      </c>
      <c r="C3660" s="5" t="s">
        <v>362</v>
      </c>
      <c r="D3660" s="5">
        <v>1</v>
      </c>
      <c r="E3660" s="5">
        <v>0.990756</v>
      </c>
      <c r="F3660" s="5" t="s">
        <v>10840</v>
      </c>
      <c r="G3660" s="2">
        <v>2610939904</v>
      </c>
      <c r="H3660" s="2">
        <v>2504927008</v>
      </c>
      <c r="I3660">
        <v>1</v>
      </c>
      <c r="J3660">
        <v>0.999117</v>
      </c>
    </row>
    <row r="3661" spans="1:10">
      <c r="A3661" s="7"/>
      <c r="B3661" s="6" t="s">
        <v>121</v>
      </c>
      <c r="C3661" s="5" t="s">
        <v>3533</v>
      </c>
      <c r="D3661" s="5">
        <v>14.37</v>
      </c>
      <c r="E3661" s="5">
        <v>13.69</v>
      </c>
      <c r="F3661" s="5" t="s">
        <v>10533</v>
      </c>
      <c r="G3661" s="2">
        <v>95390200</v>
      </c>
      <c r="H3661" s="2">
        <v>1610012126</v>
      </c>
      <c r="I3661">
        <v>14.35</v>
      </c>
      <c r="J3661">
        <v>14.12</v>
      </c>
    </row>
    <row r="3662" spans="1:10">
      <c r="A3662" s="7">
        <v>43239</v>
      </c>
      <c r="B3662" s="6" t="s">
        <v>115</v>
      </c>
      <c r="C3662" s="5" t="s">
        <v>3534</v>
      </c>
      <c r="D3662" s="5">
        <v>8372.059999999999</v>
      </c>
      <c r="E3662" s="5">
        <v>8183.35</v>
      </c>
      <c r="F3662" s="5" t="s">
        <v>10841</v>
      </c>
      <c r="G3662" s="2">
        <v>4712399872</v>
      </c>
      <c r="H3662" s="2">
        <v>140559162894</v>
      </c>
      <c r="I3662">
        <v>8255.73</v>
      </c>
      <c r="J3662">
        <v>8247.18</v>
      </c>
    </row>
    <row r="3663" spans="1:10">
      <c r="A3663" s="7"/>
      <c r="B3663" s="6" t="s">
        <v>116</v>
      </c>
      <c r="C3663" s="5" t="s">
        <v>3535</v>
      </c>
      <c r="D3663" s="5">
        <v>715.58</v>
      </c>
      <c r="E3663" s="5">
        <v>686.79</v>
      </c>
      <c r="F3663" s="5" t="s">
        <v>10842</v>
      </c>
      <c r="G3663" s="2">
        <v>2021549952</v>
      </c>
      <c r="H3663" s="2">
        <v>69334147807</v>
      </c>
      <c r="I3663">
        <v>695.0700000000001</v>
      </c>
      <c r="J3663">
        <v>696.53</v>
      </c>
    </row>
    <row r="3664" spans="1:10">
      <c r="A3664" s="7"/>
      <c r="B3664" s="6" t="s">
        <v>117</v>
      </c>
      <c r="C3664" s="5" t="s">
        <v>3536</v>
      </c>
      <c r="D3664" s="5">
        <v>0.69045</v>
      </c>
      <c r="E3664" s="5">
        <v>0.665896</v>
      </c>
      <c r="F3664" s="5" t="s">
        <v>10843</v>
      </c>
      <c r="G3664" s="2">
        <v>249039008</v>
      </c>
      <c r="H3664" s="2">
        <v>26520360977</v>
      </c>
      <c r="I3664">
        <v>0.680759</v>
      </c>
      <c r="J3664">
        <v>0.676713</v>
      </c>
    </row>
    <row r="3665" spans="1:10">
      <c r="A3665" s="7"/>
      <c r="B3665" s="6" t="s">
        <v>118</v>
      </c>
      <c r="C3665" s="5" t="s">
        <v>3537</v>
      </c>
      <c r="D3665" s="5">
        <v>1208.99</v>
      </c>
      <c r="E3665" s="5">
        <v>1159.66</v>
      </c>
      <c r="F3665" s="5" t="s">
        <v>10844</v>
      </c>
      <c r="G3665" s="2">
        <v>595862016</v>
      </c>
      <c r="H3665" s="2">
        <v>20306600272</v>
      </c>
      <c r="I3665">
        <v>1206.61</v>
      </c>
      <c r="J3665">
        <v>1184.96</v>
      </c>
    </row>
    <row r="3666" spans="1:10">
      <c r="A3666" s="7"/>
      <c r="B3666" s="6" t="s">
        <v>119</v>
      </c>
      <c r="C3666" s="5" t="s">
        <v>3538</v>
      </c>
      <c r="D3666" s="5">
        <v>13.35</v>
      </c>
      <c r="E3666" s="5">
        <v>12.66</v>
      </c>
      <c r="F3666" s="5" t="s">
        <v>3529</v>
      </c>
      <c r="G3666" s="2">
        <v>1018750016</v>
      </c>
      <c r="H3666" s="2">
        <v>11414216736</v>
      </c>
      <c r="I3666">
        <v>13.04</v>
      </c>
      <c r="J3666">
        <v>13.17</v>
      </c>
    </row>
    <row r="3667" spans="1:10">
      <c r="A3667" s="7"/>
      <c r="B3667" s="6" t="s">
        <v>120</v>
      </c>
      <c r="C3667" s="5" t="s">
        <v>3539</v>
      </c>
      <c r="D3667" s="5">
        <v>137.5</v>
      </c>
      <c r="E3667" s="5">
        <v>133.87</v>
      </c>
      <c r="F3667" s="5" t="s">
        <v>10845</v>
      </c>
      <c r="G3667" s="2">
        <v>310963008</v>
      </c>
      <c r="H3667" s="2">
        <v>7660047420</v>
      </c>
      <c r="I3667">
        <v>135.96</v>
      </c>
      <c r="J3667">
        <v>135.32</v>
      </c>
    </row>
    <row r="3668" spans="1:10">
      <c r="A3668" s="7"/>
      <c r="B3668" s="6" t="s">
        <v>124</v>
      </c>
      <c r="C3668" s="5" t="s">
        <v>3540</v>
      </c>
      <c r="D3668" s="5">
        <v>0.248354</v>
      </c>
      <c r="E3668" s="5">
        <v>0.238934</v>
      </c>
      <c r="F3668" s="5" t="s">
        <v>10846</v>
      </c>
      <c r="G3668" s="2">
        <v>57778000</v>
      </c>
      <c r="H3668" s="2">
        <v>6307304377</v>
      </c>
      <c r="I3668">
        <v>0.246199</v>
      </c>
      <c r="J3668">
        <v>0.243271</v>
      </c>
    </row>
    <row r="3669" spans="1:10">
      <c r="A3669" s="7"/>
      <c r="B3669" s="6" t="s">
        <v>123</v>
      </c>
      <c r="C3669" s="5" t="s">
        <v>3541</v>
      </c>
      <c r="D3669" s="5">
        <v>0.329105</v>
      </c>
      <c r="E3669" s="5">
        <v>0.312646</v>
      </c>
      <c r="F3669" s="5" t="s">
        <v>10847</v>
      </c>
      <c r="G3669" s="2">
        <v>23504200</v>
      </c>
      <c r="H3669" s="2">
        <v>5893275243</v>
      </c>
      <c r="I3669">
        <v>0.319639</v>
      </c>
      <c r="J3669">
        <v>0.317234</v>
      </c>
    </row>
    <row r="3670" spans="1:10">
      <c r="A3670" s="7"/>
      <c r="B3670" s="6" t="s">
        <v>122</v>
      </c>
      <c r="C3670" s="5" t="s">
        <v>362</v>
      </c>
      <c r="D3670" s="5">
        <v>1.01</v>
      </c>
      <c r="E3670" s="5">
        <v>0.99425</v>
      </c>
      <c r="F3670" s="5" t="s">
        <v>362</v>
      </c>
      <c r="G3670" s="2">
        <v>2569299968</v>
      </c>
      <c r="H3670" s="2">
        <v>2508043384</v>
      </c>
      <c r="I3670">
        <v>1</v>
      </c>
      <c r="J3670">
        <v>1</v>
      </c>
    </row>
    <row r="3671" spans="1:10">
      <c r="A3671" s="7"/>
      <c r="B3671" s="6" t="s">
        <v>121</v>
      </c>
      <c r="C3671" s="5" t="s">
        <v>3542</v>
      </c>
      <c r="D3671" s="5">
        <v>15.62</v>
      </c>
      <c r="E3671" s="5">
        <v>13.99</v>
      </c>
      <c r="F3671" s="5" t="s">
        <v>3378</v>
      </c>
      <c r="G3671" s="2">
        <v>138320992</v>
      </c>
      <c r="H3671" s="2">
        <v>1624598007</v>
      </c>
      <c r="I3671">
        <v>15.13</v>
      </c>
      <c r="J3671">
        <v>14.25</v>
      </c>
    </row>
    <row r="3672" spans="1:10">
      <c r="A3672" s="7">
        <v>43238</v>
      </c>
      <c r="B3672" s="6" t="s">
        <v>115</v>
      </c>
      <c r="C3672" s="5" t="s">
        <v>3543</v>
      </c>
      <c r="D3672" s="5">
        <v>8274.120000000001</v>
      </c>
      <c r="E3672" s="5">
        <v>7974.82</v>
      </c>
      <c r="F3672" s="5" t="s">
        <v>10848</v>
      </c>
      <c r="G3672" s="2">
        <v>5764190208</v>
      </c>
      <c r="H3672" s="2">
        <v>140607667610</v>
      </c>
      <c r="I3672">
        <v>8091.83</v>
      </c>
      <c r="J3672">
        <v>8250.969999999999</v>
      </c>
    </row>
    <row r="3673" spans="1:10">
      <c r="A3673" s="7"/>
      <c r="B3673" s="6" t="s">
        <v>116</v>
      </c>
      <c r="C3673" s="5" t="s">
        <v>3544</v>
      </c>
      <c r="D3673" s="5">
        <v>695.03</v>
      </c>
      <c r="E3673" s="5">
        <v>663.8099999999999</v>
      </c>
      <c r="F3673" s="5" t="s">
        <v>10849</v>
      </c>
      <c r="G3673" s="2">
        <v>2305740032</v>
      </c>
      <c r="H3673" s="2">
        <v>69104455849</v>
      </c>
      <c r="I3673">
        <v>672.1</v>
      </c>
      <c r="J3673">
        <v>694.37</v>
      </c>
    </row>
    <row r="3674" spans="1:10">
      <c r="A3674" s="7"/>
      <c r="B3674" s="6" t="s">
        <v>117</v>
      </c>
      <c r="C3674" s="5" t="s">
        <v>3545</v>
      </c>
      <c r="D3674" s="5">
        <v>0.685625</v>
      </c>
      <c r="E3674" s="5">
        <v>0.6533899999999999</v>
      </c>
      <c r="F3674" s="5" t="s">
        <v>10850</v>
      </c>
      <c r="G3674" s="2">
        <v>344944000</v>
      </c>
      <c r="H3674" s="2">
        <v>26660700253</v>
      </c>
      <c r="I3674">
        <v>0.6654</v>
      </c>
      <c r="J3674">
        <v>0.680294</v>
      </c>
    </row>
    <row r="3675" spans="1:10">
      <c r="A3675" s="7"/>
      <c r="B3675" s="6" t="s">
        <v>118</v>
      </c>
      <c r="C3675" s="5" t="s">
        <v>3546</v>
      </c>
      <c r="D3675" s="5">
        <v>1218</v>
      </c>
      <c r="E3675" s="5">
        <v>1143.12</v>
      </c>
      <c r="F3675" s="5" t="s">
        <v>10851</v>
      </c>
      <c r="G3675" s="2">
        <v>876974976</v>
      </c>
      <c r="H3675" s="2">
        <v>20686223396</v>
      </c>
      <c r="I3675">
        <v>1202.2</v>
      </c>
      <c r="J3675">
        <v>1207.24</v>
      </c>
    </row>
    <row r="3676" spans="1:10">
      <c r="A3676" s="7"/>
      <c r="B3676" s="6" t="s">
        <v>119</v>
      </c>
      <c r="C3676" s="5" t="s">
        <v>3547</v>
      </c>
      <c r="D3676" s="5">
        <v>13.18</v>
      </c>
      <c r="E3676" s="5">
        <v>12.08</v>
      </c>
      <c r="F3676" s="5" t="s">
        <v>4536</v>
      </c>
      <c r="G3676" s="2">
        <v>1343680000</v>
      </c>
      <c r="H3676" s="2">
        <v>11248647265</v>
      </c>
      <c r="I3676">
        <v>12.37</v>
      </c>
      <c r="J3676">
        <v>13</v>
      </c>
    </row>
    <row r="3677" spans="1:10">
      <c r="A3677" s="7"/>
      <c r="B3677" s="6" t="s">
        <v>120</v>
      </c>
      <c r="C3677" s="5" t="s">
        <v>3548</v>
      </c>
      <c r="D3677" s="5">
        <v>137.05</v>
      </c>
      <c r="E3677" s="5">
        <v>129.7</v>
      </c>
      <c r="F3677" s="5" t="s">
        <v>10852</v>
      </c>
      <c r="G3677" s="2">
        <v>371688000</v>
      </c>
      <c r="H3677" s="2">
        <v>7699946952</v>
      </c>
      <c r="I3677">
        <v>132.7</v>
      </c>
      <c r="J3677">
        <v>136.06</v>
      </c>
    </row>
    <row r="3678" spans="1:10">
      <c r="A3678" s="7"/>
      <c r="B3678" s="6" t="s">
        <v>124</v>
      </c>
      <c r="C3678" s="5" t="s">
        <v>3549</v>
      </c>
      <c r="D3678" s="5">
        <v>0.246809</v>
      </c>
      <c r="E3678" s="5">
        <v>0.234781</v>
      </c>
      <c r="F3678" s="5" t="s">
        <v>10853</v>
      </c>
      <c r="G3678" s="2">
        <v>79212200</v>
      </c>
      <c r="H3678" s="2">
        <v>6366236608</v>
      </c>
      <c r="I3678">
        <v>0.242816</v>
      </c>
      <c r="J3678">
        <v>0.245544</v>
      </c>
    </row>
    <row r="3679" spans="1:10">
      <c r="A3679" s="7"/>
      <c r="B3679" s="6" t="s">
        <v>123</v>
      </c>
      <c r="C3679" s="5" t="s">
        <v>3550</v>
      </c>
      <c r="D3679" s="5">
        <v>0.319522</v>
      </c>
      <c r="E3679" s="5">
        <v>0.306723</v>
      </c>
      <c r="F3679" s="5" t="s">
        <v>10854</v>
      </c>
      <c r="G3679" s="2">
        <v>31108600</v>
      </c>
      <c r="H3679" s="2">
        <v>5935137107</v>
      </c>
      <c r="I3679">
        <v>0.313269</v>
      </c>
      <c r="J3679">
        <v>0.319488</v>
      </c>
    </row>
    <row r="3680" spans="1:10">
      <c r="A3680" s="7"/>
      <c r="B3680" s="6" t="s">
        <v>122</v>
      </c>
      <c r="C3680" s="5" t="s">
        <v>362</v>
      </c>
      <c r="D3680" s="5">
        <v>1</v>
      </c>
      <c r="E3680" s="5">
        <v>0.9937319999999999</v>
      </c>
      <c r="F3680" s="5" t="s">
        <v>362</v>
      </c>
      <c r="G3680" s="2">
        <v>3051709952</v>
      </c>
      <c r="H3680" s="2">
        <v>2509923740</v>
      </c>
      <c r="I3680">
        <v>1</v>
      </c>
      <c r="J3680">
        <v>1</v>
      </c>
    </row>
    <row r="3681" spans="1:10">
      <c r="A3681" s="7"/>
      <c r="B3681" s="6" t="s">
        <v>121</v>
      </c>
      <c r="C3681" s="5" t="s">
        <v>3551</v>
      </c>
      <c r="D3681" s="5">
        <v>16.22</v>
      </c>
      <c r="E3681" s="5">
        <v>12.05</v>
      </c>
      <c r="F3681" s="5" t="s">
        <v>10855</v>
      </c>
      <c r="G3681" s="2">
        <v>243260992</v>
      </c>
      <c r="H3681" s="2">
        <v>1726060542</v>
      </c>
      <c r="I3681">
        <v>12.36</v>
      </c>
      <c r="J3681">
        <v>15.14</v>
      </c>
    </row>
    <row r="3682" spans="1:10">
      <c r="A3682" s="7">
        <v>43237</v>
      </c>
      <c r="B3682" s="6" t="s">
        <v>115</v>
      </c>
      <c r="C3682" s="5" t="s">
        <v>3552</v>
      </c>
      <c r="D3682" s="5">
        <v>8445.540000000001</v>
      </c>
      <c r="E3682" s="5">
        <v>8054.12</v>
      </c>
      <c r="F3682" s="5" t="s">
        <v>10856</v>
      </c>
      <c r="G3682" s="2">
        <v>5862530048</v>
      </c>
      <c r="H3682" s="2">
        <v>137923772714</v>
      </c>
      <c r="I3682">
        <v>8370.049999999999</v>
      </c>
      <c r="J3682">
        <v>8094.32</v>
      </c>
    </row>
    <row r="3683" spans="1:10">
      <c r="A3683" s="7"/>
      <c r="B3683" s="6" t="s">
        <v>116</v>
      </c>
      <c r="C3683" s="5" t="s">
        <v>3553</v>
      </c>
      <c r="D3683" s="5">
        <v>718.83</v>
      </c>
      <c r="E3683" s="5">
        <v>668.83</v>
      </c>
      <c r="F3683" s="5" t="s">
        <v>10857</v>
      </c>
      <c r="G3683" s="2">
        <v>2350619904</v>
      </c>
      <c r="H3683" s="2">
        <v>66929938612</v>
      </c>
      <c r="I3683">
        <v>708.72</v>
      </c>
      <c r="J3683">
        <v>672.66</v>
      </c>
    </row>
    <row r="3684" spans="1:10">
      <c r="A3684" s="7"/>
      <c r="B3684" s="6" t="s">
        <v>117</v>
      </c>
      <c r="C3684" s="5" t="s">
        <v>3554</v>
      </c>
      <c r="D3684" s="5">
        <v>0.714618</v>
      </c>
      <c r="E3684" s="5">
        <v>0.6612130000000001</v>
      </c>
      <c r="F3684" s="5" t="s">
        <v>10858</v>
      </c>
      <c r="G3684" s="2">
        <v>337999008</v>
      </c>
      <c r="H3684" s="2">
        <v>26151857706</v>
      </c>
      <c r="I3684">
        <v>0.713388</v>
      </c>
      <c r="J3684">
        <v>0.6673100000000001</v>
      </c>
    </row>
    <row r="3685" spans="1:10">
      <c r="A3685" s="7"/>
      <c r="B3685" s="6" t="s">
        <v>118</v>
      </c>
      <c r="C3685" s="5" t="s">
        <v>3555</v>
      </c>
      <c r="D3685" s="5">
        <v>1335.41</v>
      </c>
      <c r="E3685" s="5">
        <v>1185.99</v>
      </c>
      <c r="F3685" s="5" t="s">
        <v>10859</v>
      </c>
      <c r="G3685" s="2">
        <v>804139008</v>
      </c>
      <c r="H3685" s="2">
        <v>20665642307</v>
      </c>
      <c r="I3685">
        <v>1290.22</v>
      </c>
      <c r="J3685">
        <v>1206.17</v>
      </c>
    </row>
    <row r="3686" spans="1:10">
      <c r="A3686" s="7"/>
      <c r="B3686" s="6" t="s">
        <v>119</v>
      </c>
      <c r="C3686" s="5" t="s">
        <v>3556</v>
      </c>
      <c r="D3686" s="5">
        <v>13.94</v>
      </c>
      <c r="E3686" s="5">
        <v>12.21</v>
      </c>
      <c r="F3686" s="5" t="s">
        <v>10860</v>
      </c>
      <c r="G3686" s="2">
        <v>1644329984</v>
      </c>
      <c r="H3686" s="2">
        <v>10725624899</v>
      </c>
      <c r="I3686">
        <v>12.87</v>
      </c>
      <c r="J3686">
        <v>12.43</v>
      </c>
    </row>
    <row r="3687" spans="1:10">
      <c r="A3687" s="7"/>
      <c r="B3687" s="6" t="s">
        <v>120</v>
      </c>
      <c r="C3687" s="5" t="s">
        <v>3557</v>
      </c>
      <c r="D3687" s="5">
        <v>141.17</v>
      </c>
      <c r="E3687" s="5">
        <v>131.95</v>
      </c>
      <c r="F3687" s="5" t="s">
        <v>10861</v>
      </c>
      <c r="G3687" s="2">
        <v>320248992</v>
      </c>
      <c r="H3687" s="2">
        <v>7512142011</v>
      </c>
      <c r="I3687">
        <v>139.56</v>
      </c>
      <c r="J3687">
        <v>132.77</v>
      </c>
    </row>
    <row r="3688" spans="1:10">
      <c r="A3688" s="7"/>
      <c r="B3688" s="6" t="s">
        <v>124</v>
      </c>
      <c r="C3688" s="5" t="s">
        <v>3558</v>
      </c>
      <c r="D3688" s="5">
        <v>0.263111</v>
      </c>
      <c r="E3688" s="5">
        <v>0.242194</v>
      </c>
      <c r="F3688" s="5" t="s">
        <v>2271</v>
      </c>
      <c r="G3688" s="2">
        <v>83683800</v>
      </c>
      <c r="H3688" s="2">
        <v>6317493716</v>
      </c>
      <c r="I3688">
        <v>0.257352</v>
      </c>
      <c r="J3688">
        <v>0.243664</v>
      </c>
    </row>
    <row r="3689" spans="1:10">
      <c r="A3689" s="7"/>
      <c r="B3689" s="6" t="s">
        <v>123</v>
      </c>
      <c r="C3689" s="5" t="s">
        <v>3559</v>
      </c>
      <c r="D3689" s="5">
        <v>0.350488</v>
      </c>
      <c r="E3689" s="5">
        <v>0.310994</v>
      </c>
      <c r="F3689" s="5" t="s">
        <v>10862</v>
      </c>
      <c r="G3689" s="2">
        <v>31796700</v>
      </c>
      <c r="H3689" s="2">
        <v>5823823801</v>
      </c>
      <c r="I3689">
        <v>0.335431</v>
      </c>
      <c r="J3689">
        <v>0.313497</v>
      </c>
    </row>
    <row r="3690" spans="1:10">
      <c r="A3690" s="7"/>
      <c r="B3690" s="6" t="s">
        <v>122</v>
      </c>
      <c r="C3690" s="5" t="s">
        <v>362</v>
      </c>
      <c r="D3690" s="5">
        <v>1.01</v>
      </c>
      <c r="E3690" s="5">
        <v>0.9967469999999999</v>
      </c>
      <c r="F3690" s="5" t="s">
        <v>362</v>
      </c>
      <c r="G3690" s="2">
        <v>3026749952</v>
      </c>
      <c r="H3690" s="2">
        <v>2307579170</v>
      </c>
      <c r="I3690">
        <v>1</v>
      </c>
      <c r="J3690">
        <v>1</v>
      </c>
    </row>
    <row r="3691" spans="1:10">
      <c r="A3691" s="7"/>
      <c r="B3691" s="6" t="s">
        <v>121</v>
      </c>
      <c r="C3691" s="5" t="s">
        <v>3560</v>
      </c>
      <c r="D3691" s="5">
        <v>12.97</v>
      </c>
      <c r="E3691" s="5">
        <v>12.27</v>
      </c>
      <c r="F3691" s="5" t="s">
        <v>10863</v>
      </c>
      <c r="G3691" s="2">
        <v>54251500</v>
      </c>
      <c r="H3691" s="2">
        <v>1421524681</v>
      </c>
      <c r="I3691">
        <v>12.32</v>
      </c>
      <c r="J3691">
        <v>12.47</v>
      </c>
    </row>
    <row r="3692" spans="1:10">
      <c r="A3692" s="7">
        <v>43236</v>
      </c>
      <c r="B3692" s="6" t="s">
        <v>115</v>
      </c>
      <c r="C3692" s="5" t="s">
        <v>3561</v>
      </c>
      <c r="D3692" s="5">
        <v>8508.43</v>
      </c>
      <c r="E3692" s="5">
        <v>8175.49</v>
      </c>
      <c r="F3692" s="5" t="s">
        <v>10864</v>
      </c>
      <c r="G3692" s="2">
        <v>6760220160</v>
      </c>
      <c r="H3692" s="2">
        <v>142587497878</v>
      </c>
      <c r="I3692">
        <v>8504.41</v>
      </c>
      <c r="J3692">
        <v>8368.83</v>
      </c>
    </row>
    <row r="3693" spans="1:10">
      <c r="A3693" s="7"/>
      <c r="B3693" s="6" t="s">
        <v>116</v>
      </c>
      <c r="C3693" s="5" t="s">
        <v>3562</v>
      </c>
      <c r="D3693" s="5">
        <v>710.2</v>
      </c>
      <c r="E3693" s="5">
        <v>682.54</v>
      </c>
      <c r="F3693" s="5" t="s">
        <v>10865</v>
      </c>
      <c r="G3693" s="2">
        <v>2476130048</v>
      </c>
      <c r="H3693" s="2">
        <v>70337446111</v>
      </c>
      <c r="I3693">
        <v>708.09</v>
      </c>
      <c r="J3693">
        <v>707.05</v>
      </c>
    </row>
    <row r="3694" spans="1:10">
      <c r="A3694" s="7"/>
      <c r="B3694" s="6" t="s">
        <v>117</v>
      </c>
      <c r="C3694" s="5" t="s">
        <v>3563</v>
      </c>
      <c r="D3694" s="5">
        <v>0.7140810000000001</v>
      </c>
      <c r="E3694" s="5">
        <v>0.669438</v>
      </c>
      <c r="F3694" s="5" t="s">
        <v>10866</v>
      </c>
      <c r="G3694" s="2">
        <v>429641984</v>
      </c>
      <c r="H3694" s="2">
        <v>27984811710</v>
      </c>
      <c r="I3694">
        <v>0.69592</v>
      </c>
      <c r="J3694">
        <v>0.7140810000000001</v>
      </c>
    </row>
    <row r="3695" spans="1:10">
      <c r="A3695" s="7"/>
      <c r="B3695" s="6" t="s">
        <v>118</v>
      </c>
      <c r="C3695" s="5" t="s">
        <v>3564</v>
      </c>
      <c r="D3695" s="5">
        <v>1359.36</v>
      </c>
      <c r="E3695" s="5">
        <v>1241.99</v>
      </c>
      <c r="F3695" s="5" t="s">
        <v>10867</v>
      </c>
      <c r="G3695" s="2">
        <v>913177984</v>
      </c>
      <c r="H3695" s="2">
        <v>21939149631</v>
      </c>
      <c r="I3695">
        <v>1341.89</v>
      </c>
      <c r="J3695">
        <v>1280.62</v>
      </c>
    </row>
    <row r="3696" spans="1:10">
      <c r="A3696" s="7"/>
      <c r="B3696" s="6" t="s">
        <v>119</v>
      </c>
      <c r="C3696" s="5" t="s">
        <v>3565</v>
      </c>
      <c r="D3696" s="5">
        <v>13.17</v>
      </c>
      <c r="E3696" s="5">
        <v>12.06</v>
      </c>
      <c r="F3696" s="5" t="s">
        <v>2800</v>
      </c>
      <c r="G3696" s="2">
        <v>1534140032</v>
      </c>
      <c r="H3696" s="2">
        <v>10990743059</v>
      </c>
      <c r="I3696">
        <v>12.93</v>
      </c>
      <c r="J3696">
        <v>12.77</v>
      </c>
    </row>
    <row r="3697" spans="1:10">
      <c r="A3697" s="7"/>
      <c r="B3697" s="6" t="s">
        <v>120</v>
      </c>
      <c r="C3697" s="5" t="s">
        <v>1053</v>
      </c>
      <c r="D3697" s="5">
        <v>140.65</v>
      </c>
      <c r="E3697" s="5">
        <v>135.28</v>
      </c>
      <c r="F3697" s="5" t="s">
        <v>10868</v>
      </c>
      <c r="G3697" s="2">
        <v>351689984</v>
      </c>
      <c r="H3697" s="2">
        <v>7877577804</v>
      </c>
      <c r="I3697">
        <v>139.65</v>
      </c>
      <c r="J3697">
        <v>139.27</v>
      </c>
    </row>
    <row r="3698" spans="1:10">
      <c r="A3698" s="7"/>
      <c r="B3698" s="6" t="s">
        <v>124</v>
      </c>
      <c r="C3698" s="5" t="s">
        <v>3566</v>
      </c>
      <c r="D3698" s="5">
        <v>0.260186</v>
      </c>
      <c r="E3698" s="5">
        <v>0.24372</v>
      </c>
      <c r="F3698" s="5" t="s">
        <v>10869</v>
      </c>
      <c r="G3698" s="2">
        <v>108749000</v>
      </c>
      <c r="H3698" s="2">
        <v>6647052709</v>
      </c>
      <c r="I3698">
        <v>0.259082</v>
      </c>
      <c r="J3698">
        <v>0.256375</v>
      </c>
    </row>
    <row r="3699" spans="1:10">
      <c r="A3699" s="7"/>
      <c r="B3699" s="6" t="s">
        <v>123</v>
      </c>
      <c r="C3699" s="5" t="s">
        <v>3567</v>
      </c>
      <c r="D3699" s="5">
        <v>0.347675</v>
      </c>
      <c r="E3699" s="5">
        <v>0.323518</v>
      </c>
      <c r="F3699" s="5" t="s">
        <v>10870</v>
      </c>
      <c r="G3699" s="2">
        <v>43623300</v>
      </c>
      <c r="H3699" s="2">
        <v>6217251507</v>
      </c>
      <c r="I3699">
        <v>0.346798</v>
      </c>
      <c r="J3699">
        <v>0.334677</v>
      </c>
    </row>
    <row r="3700" spans="1:10">
      <c r="A3700" s="7"/>
      <c r="B3700" s="6" t="s">
        <v>122</v>
      </c>
      <c r="C3700" s="5" t="s">
        <v>362</v>
      </c>
      <c r="D3700" s="5">
        <v>1.01</v>
      </c>
      <c r="E3700" s="5">
        <v>0.990384</v>
      </c>
      <c r="F3700" s="5" t="s">
        <v>10871</v>
      </c>
      <c r="G3700" s="2">
        <v>3238190080</v>
      </c>
      <c r="H3700" s="2">
        <v>2307025456</v>
      </c>
      <c r="I3700">
        <v>1</v>
      </c>
      <c r="J3700">
        <v>0.99995</v>
      </c>
    </row>
    <row r="3701" spans="1:10">
      <c r="A3701" s="7"/>
      <c r="B3701" s="6" t="s">
        <v>121</v>
      </c>
      <c r="C3701" s="5" t="s">
        <v>3434</v>
      </c>
      <c r="D3701" s="5">
        <v>12.57</v>
      </c>
      <c r="E3701" s="5">
        <v>11.95</v>
      </c>
      <c r="F3701" s="5" t="s">
        <v>3814</v>
      </c>
      <c r="G3701" s="2">
        <v>35233200</v>
      </c>
      <c r="H3701" s="2">
        <v>1398203237</v>
      </c>
      <c r="I3701">
        <v>12.56</v>
      </c>
      <c r="J3701">
        <v>12.26</v>
      </c>
    </row>
    <row r="3702" spans="1:10">
      <c r="A3702" s="7">
        <v>43235</v>
      </c>
      <c r="B3702" s="6" t="s">
        <v>115</v>
      </c>
      <c r="C3702" s="5" t="s">
        <v>3568</v>
      </c>
      <c r="D3702" s="5">
        <v>8836.190000000001</v>
      </c>
      <c r="E3702" s="5">
        <v>8456.450000000001</v>
      </c>
      <c r="F3702" s="5" t="s">
        <v>10872</v>
      </c>
      <c r="G3702" s="2">
        <v>6705710080</v>
      </c>
      <c r="H3702" s="2">
        <v>144979744412</v>
      </c>
      <c r="I3702">
        <v>8705.190000000001</v>
      </c>
      <c r="J3702">
        <v>8510.379999999999</v>
      </c>
    </row>
    <row r="3703" spans="1:10">
      <c r="A3703" s="7"/>
      <c r="B3703" s="6" t="s">
        <v>116</v>
      </c>
      <c r="C3703" s="5" t="s">
        <v>3569</v>
      </c>
      <c r="D3703" s="5">
        <v>739.05</v>
      </c>
      <c r="E3703" s="5">
        <v>700.99</v>
      </c>
      <c r="F3703" s="5" t="s">
        <v>10873</v>
      </c>
      <c r="G3703" s="2">
        <v>2523069952</v>
      </c>
      <c r="H3703" s="2">
        <v>70504110201</v>
      </c>
      <c r="I3703">
        <v>731.14</v>
      </c>
      <c r="J3703">
        <v>708.87</v>
      </c>
    </row>
    <row r="3704" spans="1:10">
      <c r="A3704" s="7"/>
      <c r="B3704" s="6" t="s">
        <v>117</v>
      </c>
      <c r="C3704" s="5" t="s">
        <v>3570</v>
      </c>
      <c r="D3704" s="5">
        <v>0.752269</v>
      </c>
      <c r="E3704" s="5">
        <v>0.692667</v>
      </c>
      <c r="F3704" s="5" t="s">
        <v>10874</v>
      </c>
      <c r="G3704" s="2">
        <v>422980000</v>
      </c>
      <c r="H3704" s="2">
        <v>27377641532</v>
      </c>
      <c r="I3704">
        <v>0.738938</v>
      </c>
      <c r="J3704">
        <v>0.698588</v>
      </c>
    </row>
    <row r="3705" spans="1:10">
      <c r="A3705" s="7"/>
      <c r="B3705" s="6" t="s">
        <v>118</v>
      </c>
      <c r="C3705" s="5" t="s">
        <v>3571</v>
      </c>
      <c r="D3705" s="5">
        <v>1456.35</v>
      </c>
      <c r="E3705" s="5">
        <v>1323.31</v>
      </c>
      <c r="F3705" s="5" t="s">
        <v>10875</v>
      </c>
      <c r="G3705" s="2">
        <v>939358016</v>
      </c>
      <c r="H3705" s="2">
        <v>23011847516</v>
      </c>
      <c r="I3705">
        <v>1430.28</v>
      </c>
      <c r="J3705">
        <v>1343.38</v>
      </c>
    </row>
    <row r="3706" spans="1:10">
      <c r="A3706" s="7"/>
      <c r="B3706" s="6" t="s">
        <v>119</v>
      </c>
      <c r="C3706" s="5" t="s">
        <v>3572</v>
      </c>
      <c r="D3706" s="5">
        <v>14.44</v>
      </c>
      <c r="E3706" s="5">
        <v>12.65</v>
      </c>
      <c r="F3706" s="5" t="s">
        <v>10876</v>
      </c>
      <c r="G3706" s="2">
        <v>1371869952</v>
      </c>
      <c r="H3706" s="2">
        <v>11154630084</v>
      </c>
      <c r="I3706">
        <v>14.05</v>
      </c>
      <c r="J3706">
        <v>12.99</v>
      </c>
    </row>
    <row r="3707" spans="1:10">
      <c r="A3707" s="7"/>
      <c r="B3707" s="6" t="s">
        <v>120</v>
      </c>
      <c r="C3707" s="5" t="s">
        <v>3573</v>
      </c>
      <c r="D3707" s="5">
        <v>149.38</v>
      </c>
      <c r="E3707" s="5">
        <v>138.57</v>
      </c>
      <c r="F3707" s="5" t="s">
        <v>10877</v>
      </c>
      <c r="G3707" s="2">
        <v>415984992</v>
      </c>
      <c r="H3707" s="2">
        <v>7910044417</v>
      </c>
      <c r="I3707">
        <v>147.49</v>
      </c>
      <c r="J3707">
        <v>139.88</v>
      </c>
    </row>
    <row r="3708" spans="1:10">
      <c r="A3708" s="7"/>
      <c r="B3708" s="6" t="s">
        <v>124</v>
      </c>
      <c r="C3708" s="5" t="s">
        <v>3574</v>
      </c>
      <c r="D3708" s="5">
        <v>0.27876</v>
      </c>
      <c r="E3708" s="5">
        <v>0.257697</v>
      </c>
      <c r="F3708" s="5" t="s">
        <v>10878</v>
      </c>
      <c r="G3708" s="2">
        <v>97408800</v>
      </c>
      <c r="H3708" s="2">
        <v>6745057036</v>
      </c>
      <c r="I3708">
        <v>0.274269</v>
      </c>
      <c r="J3708">
        <v>0.260155</v>
      </c>
    </row>
    <row r="3709" spans="1:10">
      <c r="A3709" s="7"/>
      <c r="B3709" s="6" t="s">
        <v>123</v>
      </c>
      <c r="C3709" s="5" t="s">
        <v>3575</v>
      </c>
      <c r="D3709" s="5">
        <v>0.373292</v>
      </c>
      <c r="E3709" s="5">
        <v>0.348445</v>
      </c>
      <c r="F3709" s="5" t="s">
        <v>10879</v>
      </c>
      <c r="G3709" s="2">
        <v>39801700</v>
      </c>
      <c r="H3709" s="2">
        <v>6472988182</v>
      </c>
      <c r="I3709">
        <v>0.369699</v>
      </c>
      <c r="J3709">
        <v>0.348445</v>
      </c>
    </row>
    <row r="3710" spans="1:10">
      <c r="A3710" s="7"/>
      <c r="B3710" s="6" t="s">
        <v>122</v>
      </c>
      <c r="C3710" s="5" t="s">
        <v>362</v>
      </c>
      <c r="D3710" s="5">
        <v>1.01</v>
      </c>
      <c r="E3710" s="5">
        <v>0.9938530000000001</v>
      </c>
      <c r="F3710" s="5" t="s">
        <v>362</v>
      </c>
      <c r="G3710" s="2">
        <v>3315440128</v>
      </c>
      <c r="H3710" s="2">
        <v>2209656954</v>
      </c>
      <c r="I3710">
        <v>1</v>
      </c>
      <c r="J3710">
        <v>1</v>
      </c>
    </row>
    <row r="3711" spans="1:10">
      <c r="A3711" s="7"/>
      <c r="B3711" s="6" t="s">
        <v>121</v>
      </c>
      <c r="C3711" s="5" t="s">
        <v>3576</v>
      </c>
      <c r="D3711" s="5">
        <v>13.27</v>
      </c>
      <c r="E3711" s="5">
        <v>12.51</v>
      </c>
      <c r="F3711" s="5" t="s">
        <v>3794</v>
      </c>
      <c r="G3711" s="2">
        <v>45696200</v>
      </c>
      <c r="H3711" s="2">
        <v>1433248126</v>
      </c>
      <c r="I3711">
        <v>12.85</v>
      </c>
      <c r="J3711">
        <v>12.57</v>
      </c>
    </row>
    <row r="3712" spans="1:10">
      <c r="A3712" s="7">
        <v>43234</v>
      </c>
      <c r="B3712" s="6" t="s">
        <v>115</v>
      </c>
      <c r="C3712" s="5" t="s">
        <v>3577</v>
      </c>
      <c r="D3712" s="5">
        <v>8881.120000000001</v>
      </c>
      <c r="E3712" s="5">
        <v>8367.969999999999</v>
      </c>
      <c r="F3712" s="5" t="s">
        <v>10880</v>
      </c>
      <c r="G3712" s="2">
        <v>7364149760</v>
      </c>
      <c r="H3712" s="2">
        <v>148480275422</v>
      </c>
      <c r="I3712">
        <v>8713.1</v>
      </c>
      <c r="J3712">
        <v>8716.790000000001</v>
      </c>
    </row>
    <row r="3713" spans="1:10">
      <c r="A3713" s="7"/>
      <c r="B3713" s="6" t="s">
        <v>116</v>
      </c>
      <c r="C3713" s="5" t="s">
        <v>3578</v>
      </c>
      <c r="D3713" s="5">
        <v>742.17</v>
      </c>
      <c r="E3713" s="5">
        <v>695.79</v>
      </c>
      <c r="F3713" s="5" t="s">
        <v>10881</v>
      </c>
      <c r="G3713" s="2">
        <v>3005110016</v>
      </c>
      <c r="H3713" s="2">
        <v>72645181706</v>
      </c>
      <c r="I3713">
        <v>732.73</v>
      </c>
      <c r="J3713">
        <v>730.55</v>
      </c>
    </row>
    <row r="3714" spans="1:10">
      <c r="A3714" s="7"/>
      <c r="B3714" s="6" t="s">
        <v>117</v>
      </c>
      <c r="C3714" s="5" t="s">
        <v>3579</v>
      </c>
      <c r="D3714" s="5">
        <v>0.756983</v>
      </c>
      <c r="E3714" s="5">
        <v>0.707693</v>
      </c>
      <c r="F3714" s="5" t="s">
        <v>10882</v>
      </c>
      <c r="G3714" s="2">
        <v>613462016</v>
      </c>
      <c r="H3714" s="2">
        <v>29035769088</v>
      </c>
      <c r="I3714">
        <v>0.7447010000000001</v>
      </c>
      <c r="J3714">
        <v>0.7408979999999999</v>
      </c>
    </row>
    <row r="3715" spans="1:10">
      <c r="A3715" s="7"/>
      <c r="B3715" s="6" t="s">
        <v>118</v>
      </c>
      <c r="C3715" s="5" t="s">
        <v>3580</v>
      </c>
      <c r="D3715" s="5">
        <v>1501.64</v>
      </c>
      <c r="E3715" s="5">
        <v>1353.79</v>
      </c>
      <c r="F3715" s="5" t="s">
        <v>10883</v>
      </c>
      <c r="G3715" s="2">
        <v>1158710016</v>
      </c>
      <c r="H3715" s="2">
        <v>24522075801</v>
      </c>
      <c r="I3715">
        <v>1489.33</v>
      </c>
      <c r="J3715">
        <v>1431.69</v>
      </c>
    </row>
    <row r="3716" spans="1:10">
      <c r="A3716" s="7"/>
      <c r="B3716" s="6" t="s">
        <v>119</v>
      </c>
      <c r="C3716" s="5" t="s">
        <v>3210</v>
      </c>
      <c r="D3716" s="5">
        <v>15.02</v>
      </c>
      <c r="E3716" s="5">
        <v>13.39</v>
      </c>
      <c r="F3716" s="5" t="s">
        <v>10295</v>
      </c>
      <c r="G3716" s="2">
        <v>1702960000</v>
      </c>
      <c r="H3716" s="2">
        <v>12010357478</v>
      </c>
      <c r="I3716">
        <v>14.93</v>
      </c>
      <c r="J3716">
        <v>14.02</v>
      </c>
    </row>
    <row r="3717" spans="1:10">
      <c r="A3717" s="7"/>
      <c r="B3717" s="6" t="s">
        <v>120</v>
      </c>
      <c r="C3717" s="5" t="s">
        <v>3581</v>
      </c>
      <c r="D3717" s="5">
        <v>152.15</v>
      </c>
      <c r="E3717" s="5">
        <v>136.07</v>
      </c>
      <c r="F3717" s="5" t="s">
        <v>10884</v>
      </c>
      <c r="G3717" s="2">
        <v>584222016</v>
      </c>
      <c r="H3717" s="2">
        <v>8350939002</v>
      </c>
      <c r="I3717">
        <v>144.62</v>
      </c>
      <c r="J3717">
        <v>147.71</v>
      </c>
    </row>
    <row r="3718" spans="1:10">
      <c r="A3718" s="7"/>
      <c r="B3718" s="6" t="s">
        <v>124</v>
      </c>
      <c r="C3718" s="5" t="s">
        <v>3582</v>
      </c>
      <c r="D3718" s="5">
        <v>0.286088</v>
      </c>
      <c r="E3718" s="5">
        <v>0.261086</v>
      </c>
      <c r="F3718" s="5" t="s">
        <v>10885</v>
      </c>
      <c r="G3718" s="2">
        <v>161643008</v>
      </c>
      <c r="H3718" s="2">
        <v>7089342605</v>
      </c>
      <c r="I3718">
        <v>0.285852</v>
      </c>
      <c r="J3718">
        <v>0.273434</v>
      </c>
    </row>
    <row r="3719" spans="1:10">
      <c r="A3719" s="7"/>
      <c r="B3719" s="6" t="s">
        <v>123</v>
      </c>
      <c r="C3719" s="5" t="s">
        <v>3583</v>
      </c>
      <c r="D3719" s="5">
        <v>0.383316</v>
      </c>
      <c r="E3719" s="5">
        <v>0.350513</v>
      </c>
      <c r="F3719" s="5" t="s">
        <v>10886</v>
      </c>
      <c r="G3719" s="2">
        <v>58938400</v>
      </c>
      <c r="H3719" s="2">
        <v>6867325954</v>
      </c>
      <c r="I3719">
        <v>0.376304</v>
      </c>
      <c r="J3719">
        <v>0.36968</v>
      </c>
    </row>
    <row r="3720" spans="1:10">
      <c r="A3720" s="7"/>
      <c r="B3720" s="6" t="s">
        <v>122</v>
      </c>
      <c r="C3720" s="5" t="s">
        <v>362</v>
      </c>
      <c r="D3720" s="5">
        <v>1.01</v>
      </c>
      <c r="E3720" s="5">
        <v>0.989507</v>
      </c>
      <c r="F3720" s="5" t="s">
        <v>362</v>
      </c>
      <c r="G3720" s="2">
        <v>3820280064</v>
      </c>
      <c r="H3720" s="2">
        <v>2209943882</v>
      </c>
      <c r="I3720">
        <v>1</v>
      </c>
      <c r="J3720">
        <v>1</v>
      </c>
    </row>
    <row r="3721" spans="1:10">
      <c r="A3721" s="7"/>
      <c r="B3721" s="6" t="s">
        <v>121</v>
      </c>
      <c r="C3721" s="5" t="s">
        <v>3584</v>
      </c>
      <c r="D3721" s="5">
        <v>13.17</v>
      </c>
      <c r="E3721" s="5">
        <v>12.36</v>
      </c>
      <c r="F3721" s="5" t="s">
        <v>3556</v>
      </c>
      <c r="G3721" s="2">
        <v>49317700</v>
      </c>
      <c r="H3721" s="2">
        <v>1467791233</v>
      </c>
      <c r="I3721">
        <v>13.16</v>
      </c>
      <c r="J3721">
        <v>12.87</v>
      </c>
    </row>
    <row r="3722" spans="1:10">
      <c r="A3722" s="7">
        <v>43233</v>
      </c>
      <c r="B3722" s="6" t="s">
        <v>115</v>
      </c>
      <c r="C3722" s="5" t="s">
        <v>3585</v>
      </c>
      <c r="D3722" s="5">
        <v>8773.549999999999</v>
      </c>
      <c r="E3722" s="5">
        <v>8395.120000000001</v>
      </c>
      <c r="F3722" s="5" t="s">
        <v>10887</v>
      </c>
      <c r="G3722" s="2">
        <v>5866379776</v>
      </c>
      <c r="H3722" s="2">
        <v>148587777457</v>
      </c>
      <c r="I3722">
        <v>8515.49</v>
      </c>
      <c r="J3722">
        <v>8723.940000000001</v>
      </c>
    </row>
    <row r="3723" spans="1:10">
      <c r="A3723" s="7"/>
      <c r="B3723" s="6" t="s">
        <v>116</v>
      </c>
      <c r="C3723" s="5" t="s">
        <v>3586</v>
      </c>
      <c r="D3723" s="5">
        <v>741.3099999999999</v>
      </c>
      <c r="E3723" s="5">
        <v>675.3200000000001</v>
      </c>
      <c r="F3723" s="5" t="s">
        <v>10888</v>
      </c>
      <c r="G3723" s="2">
        <v>2362500096</v>
      </c>
      <c r="H3723" s="2">
        <v>72923278119</v>
      </c>
      <c r="I3723">
        <v>687.17</v>
      </c>
      <c r="J3723">
        <v>733.5</v>
      </c>
    </row>
    <row r="3724" spans="1:10">
      <c r="A3724" s="7"/>
      <c r="B3724" s="6" t="s">
        <v>117</v>
      </c>
      <c r="C3724" s="5" t="s">
        <v>3587</v>
      </c>
      <c r="D3724" s="5">
        <v>0.758977</v>
      </c>
      <c r="E3724" s="5">
        <v>0.680971</v>
      </c>
      <c r="F3724" s="5" t="s">
        <v>10889</v>
      </c>
      <c r="G3724" s="2">
        <v>532488000</v>
      </c>
      <c r="H3724" s="2">
        <v>29225840434</v>
      </c>
      <c r="I3724">
        <v>0.6980850000000001</v>
      </c>
      <c r="J3724">
        <v>0.745748</v>
      </c>
    </row>
    <row r="3725" spans="1:10">
      <c r="A3725" s="7"/>
      <c r="B3725" s="6" t="s">
        <v>118</v>
      </c>
      <c r="C3725" s="5" t="s">
        <v>3588</v>
      </c>
      <c r="D3725" s="5">
        <v>1507.88</v>
      </c>
      <c r="E3725" s="5">
        <v>1427.09</v>
      </c>
      <c r="F3725" s="5" t="s">
        <v>10890</v>
      </c>
      <c r="G3725" s="2">
        <v>921628032</v>
      </c>
      <c r="H3725" s="2">
        <v>25571546400</v>
      </c>
      <c r="I3725">
        <v>1474.76</v>
      </c>
      <c r="J3725">
        <v>1493.12</v>
      </c>
    </row>
    <row r="3726" spans="1:10">
      <c r="A3726" s="7"/>
      <c r="B3726" s="6" t="s">
        <v>119</v>
      </c>
      <c r="C3726" s="5" t="s">
        <v>3136</v>
      </c>
      <c r="D3726" s="5">
        <v>15.26</v>
      </c>
      <c r="E3726" s="5">
        <v>13.8</v>
      </c>
      <c r="F3726" s="5" t="s">
        <v>3295</v>
      </c>
      <c r="G3726" s="2">
        <v>1589949952</v>
      </c>
      <c r="H3726" s="2">
        <v>12764867154</v>
      </c>
      <c r="I3726">
        <v>14.23</v>
      </c>
      <c r="J3726">
        <v>14.94</v>
      </c>
    </row>
    <row r="3727" spans="1:10">
      <c r="A3727" s="7"/>
      <c r="B3727" s="6" t="s">
        <v>120</v>
      </c>
      <c r="C3727" s="5" t="s">
        <v>3589</v>
      </c>
      <c r="D3727" s="5">
        <v>147.25</v>
      </c>
      <c r="E3727" s="5">
        <v>137.65</v>
      </c>
      <c r="F3727" s="5" t="s">
        <v>10891</v>
      </c>
      <c r="G3727" s="2">
        <v>383224000</v>
      </c>
      <c r="H3727" s="2">
        <v>8172151736</v>
      </c>
      <c r="I3727">
        <v>141.8</v>
      </c>
      <c r="J3727">
        <v>144.59</v>
      </c>
    </row>
    <row r="3728" spans="1:10">
      <c r="A3728" s="7"/>
      <c r="B3728" s="6" t="s">
        <v>124</v>
      </c>
      <c r="C3728" s="5" t="s">
        <v>3590</v>
      </c>
      <c r="D3728" s="5">
        <v>0.290151</v>
      </c>
      <c r="E3728" s="5">
        <v>0.264361</v>
      </c>
      <c r="F3728" s="5" t="s">
        <v>10892</v>
      </c>
      <c r="G3728" s="2">
        <v>179522000</v>
      </c>
      <c r="H3728" s="2">
        <v>7412290196</v>
      </c>
      <c r="I3728">
        <v>0.27164</v>
      </c>
      <c r="J3728">
        <v>0.28589</v>
      </c>
    </row>
    <row r="3729" spans="1:10">
      <c r="A3729" s="7"/>
      <c r="B3729" s="6" t="s">
        <v>123</v>
      </c>
      <c r="C3729" s="5" t="s">
        <v>3591</v>
      </c>
      <c r="D3729" s="5">
        <v>0.381345</v>
      </c>
      <c r="E3729" s="5">
        <v>0.357971</v>
      </c>
      <c r="F3729" s="5" t="s">
        <v>10893</v>
      </c>
      <c r="G3729" s="2">
        <v>73407904</v>
      </c>
      <c r="H3729" s="2">
        <v>6981954503</v>
      </c>
      <c r="I3729">
        <v>0.359814</v>
      </c>
      <c r="J3729">
        <v>0.375852</v>
      </c>
    </row>
    <row r="3730" spans="1:10">
      <c r="A3730" s="7"/>
      <c r="B3730" s="6" t="s">
        <v>122</v>
      </c>
      <c r="C3730" s="5" t="s">
        <v>362</v>
      </c>
      <c r="D3730" s="5">
        <v>1.01</v>
      </c>
      <c r="E3730" s="5">
        <v>0.9932479999999999</v>
      </c>
      <c r="F3730" s="5" t="s">
        <v>362</v>
      </c>
      <c r="G3730" s="2">
        <v>3179099904</v>
      </c>
      <c r="H3730" s="2">
        <v>2214314021</v>
      </c>
      <c r="I3730">
        <v>1</v>
      </c>
      <c r="J3730">
        <v>1</v>
      </c>
    </row>
    <row r="3731" spans="1:10">
      <c r="A3731" s="7"/>
      <c r="B3731" s="6" t="s">
        <v>121</v>
      </c>
      <c r="C3731" s="5" t="s">
        <v>3592</v>
      </c>
      <c r="D3731" s="5">
        <v>13.55</v>
      </c>
      <c r="E3731" s="5">
        <v>12.74</v>
      </c>
      <c r="F3731" s="5" t="s">
        <v>10894</v>
      </c>
      <c r="G3731" s="2">
        <v>70816496</v>
      </c>
      <c r="H3731" s="2">
        <v>1496073473</v>
      </c>
      <c r="I3731">
        <v>13.01</v>
      </c>
      <c r="J3731">
        <v>13.12</v>
      </c>
    </row>
    <row r="3732" spans="1:10">
      <c r="A3732" s="7">
        <v>43232</v>
      </c>
      <c r="B3732" s="6" t="s">
        <v>115</v>
      </c>
      <c r="C3732" s="5" t="s">
        <v>3593</v>
      </c>
      <c r="D3732" s="5">
        <v>8664.860000000001</v>
      </c>
      <c r="E3732" s="5">
        <v>8223.5</v>
      </c>
      <c r="F3732" s="5" t="s">
        <v>10895</v>
      </c>
      <c r="G3732" s="2">
        <v>6821380096</v>
      </c>
      <c r="H3732" s="2">
        <v>144841040789</v>
      </c>
      <c r="I3732">
        <v>8441.440000000001</v>
      </c>
      <c r="J3732">
        <v>8504.889999999999</v>
      </c>
    </row>
    <row r="3733" spans="1:10">
      <c r="A3733" s="7"/>
      <c r="B3733" s="6" t="s">
        <v>116</v>
      </c>
      <c r="C3733" s="5" t="s">
        <v>3594</v>
      </c>
      <c r="D3733" s="5">
        <v>691.41</v>
      </c>
      <c r="E3733" s="5">
        <v>644.0700000000001</v>
      </c>
      <c r="F3733" s="5" t="s">
        <v>10896</v>
      </c>
      <c r="G3733" s="2">
        <v>2668480000</v>
      </c>
      <c r="H3733" s="2">
        <v>68192028458</v>
      </c>
      <c r="I3733">
        <v>679.88</v>
      </c>
      <c r="J3733">
        <v>686.05</v>
      </c>
    </row>
    <row r="3734" spans="1:10">
      <c r="A3734" s="7"/>
      <c r="B3734" s="6" t="s">
        <v>117</v>
      </c>
      <c r="C3734" s="5" t="s">
        <v>3595</v>
      </c>
      <c r="D3734" s="5">
        <v>0.7149180000000001</v>
      </c>
      <c r="E3734" s="5">
        <v>0.639771</v>
      </c>
      <c r="F3734" s="5" t="s">
        <v>10897</v>
      </c>
      <c r="G3734" s="2">
        <v>596684992</v>
      </c>
      <c r="H3734" s="2">
        <v>27305022521</v>
      </c>
      <c r="I3734">
        <v>0.685772</v>
      </c>
      <c r="J3734">
        <v>0.696735</v>
      </c>
    </row>
    <row r="3735" spans="1:10">
      <c r="A3735" s="7"/>
      <c r="B3735" s="6" t="s">
        <v>118</v>
      </c>
      <c r="C3735" s="5" t="s">
        <v>3596</v>
      </c>
      <c r="D3735" s="5">
        <v>1501.65</v>
      </c>
      <c r="E3735" s="5">
        <v>1284.44</v>
      </c>
      <c r="F3735" s="5" t="s">
        <v>10898</v>
      </c>
      <c r="G3735" s="2">
        <v>1461449984</v>
      </c>
      <c r="H3735" s="2">
        <v>25214058585</v>
      </c>
      <c r="I3735">
        <v>1376.05</v>
      </c>
      <c r="J3735">
        <v>1472.4</v>
      </c>
    </row>
    <row r="3736" spans="1:10">
      <c r="A3736" s="7"/>
      <c r="B3736" s="6" t="s">
        <v>119</v>
      </c>
      <c r="C3736" s="5" t="s">
        <v>3597</v>
      </c>
      <c r="D3736" s="5">
        <v>15.24</v>
      </c>
      <c r="E3736" s="5">
        <v>12.59</v>
      </c>
      <c r="F3736" s="5" t="s">
        <v>3378</v>
      </c>
      <c r="G3736" s="2">
        <v>3091069952</v>
      </c>
      <c r="H3736" s="2">
        <v>12147113285</v>
      </c>
      <c r="I3736">
        <v>14.98</v>
      </c>
      <c r="J3736">
        <v>14.25</v>
      </c>
    </row>
    <row r="3737" spans="1:10">
      <c r="A3737" s="7"/>
      <c r="B3737" s="6" t="s">
        <v>120</v>
      </c>
      <c r="C3737" s="5" t="s">
        <v>3598</v>
      </c>
      <c r="D3737" s="5">
        <v>144.42</v>
      </c>
      <c r="E3737" s="5">
        <v>132.59</v>
      </c>
      <c r="F3737" s="5" t="s">
        <v>10899</v>
      </c>
      <c r="G3737" s="2">
        <v>410184992</v>
      </c>
      <c r="H3737" s="2">
        <v>8016973264</v>
      </c>
      <c r="I3737">
        <v>137.26</v>
      </c>
      <c r="J3737">
        <v>141.88</v>
      </c>
    </row>
    <row r="3738" spans="1:10">
      <c r="A3738" s="7"/>
      <c r="B3738" s="6" t="s">
        <v>124</v>
      </c>
      <c r="C3738" s="5" t="s">
        <v>3599</v>
      </c>
      <c r="D3738" s="5">
        <v>0.28341</v>
      </c>
      <c r="E3738" s="5">
        <v>0.241278</v>
      </c>
      <c r="F3738" s="5" t="s">
        <v>10900</v>
      </c>
      <c r="G3738" s="2">
        <v>255480992</v>
      </c>
      <c r="H3738" s="2">
        <v>7024473075</v>
      </c>
      <c r="I3738">
        <v>0.262649</v>
      </c>
      <c r="J3738">
        <v>0.270932</v>
      </c>
    </row>
    <row r="3739" spans="1:10">
      <c r="A3739" s="7"/>
      <c r="B3739" s="6" t="s">
        <v>123</v>
      </c>
      <c r="C3739" s="5" t="s">
        <v>3600</v>
      </c>
      <c r="D3739" s="5">
        <v>0.364699</v>
      </c>
      <c r="E3739" s="5">
        <v>0.304241</v>
      </c>
      <c r="F3739" s="5" t="s">
        <v>10901</v>
      </c>
      <c r="G3739" s="2">
        <v>93267504</v>
      </c>
      <c r="H3739" s="2">
        <v>6686300986</v>
      </c>
      <c r="I3739">
        <v>0.314162</v>
      </c>
      <c r="J3739">
        <v>0.359937</v>
      </c>
    </row>
    <row r="3740" spans="1:10">
      <c r="A3740" s="7"/>
      <c r="B3740" s="6" t="s">
        <v>122</v>
      </c>
      <c r="C3740" s="5" t="s">
        <v>3601</v>
      </c>
      <c r="D3740" s="5">
        <v>1.02</v>
      </c>
      <c r="E3740" s="5">
        <v>0.984735</v>
      </c>
      <c r="F3740" s="5" t="s">
        <v>362</v>
      </c>
      <c r="G3740" s="2">
        <v>4539990016</v>
      </c>
      <c r="H3740" s="2">
        <v>2209568668</v>
      </c>
      <c r="I3740">
        <v>0.99975</v>
      </c>
      <c r="J3740">
        <v>1</v>
      </c>
    </row>
    <row r="3741" spans="1:10">
      <c r="A3741" s="7"/>
      <c r="B3741" s="6" t="s">
        <v>121</v>
      </c>
      <c r="C3741" s="5" t="s">
        <v>3602</v>
      </c>
      <c r="D3741" s="5">
        <v>13.15</v>
      </c>
      <c r="E3741" s="5">
        <v>12.25</v>
      </c>
      <c r="F3741" s="5" t="s">
        <v>10328</v>
      </c>
      <c r="G3741" s="2">
        <v>44001000</v>
      </c>
      <c r="H3741" s="2">
        <v>1476139055</v>
      </c>
      <c r="I3741">
        <v>12.97</v>
      </c>
      <c r="J3741">
        <v>12.94</v>
      </c>
    </row>
    <row r="3742" spans="1:10">
      <c r="A3742" s="7">
        <v>43231</v>
      </c>
      <c r="B3742" s="6" t="s">
        <v>115</v>
      </c>
      <c r="C3742" s="5" t="s">
        <v>3603</v>
      </c>
      <c r="D3742" s="5">
        <v>9052.959999999999</v>
      </c>
      <c r="E3742" s="5">
        <v>8394.459999999999</v>
      </c>
      <c r="F3742" s="5" t="s">
        <v>10902</v>
      </c>
      <c r="G3742" s="2">
        <v>8488520192</v>
      </c>
      <c r="H3742" s="2">
        <v>143743802092</v>
      </c>
      <c r="I3742">
        <v>9052.959999999999</v>
      </c>
      <c r="J3742">
        <v>8441.49</v>
      </c>
    </row>
    <row r="3743" spans="1:10">
      <c r="A3743" s="7"/>
      <c r="B3743" s="6" t="s">
        <v>116</v>
      </c>
      <c r="C3743" s="5" t="s">
        <v>3604</v>
      </c>
      <c r="D3743" s="5">
        <v>736.98</v>
      </c>
      <c r="E3743" s="5">
        <v>669.83</v>
      </c>
      <c r="F3743" s="5" t="s">
        <v>10903</v>
      </c>
      <c r="G3743" s="2">
        <v>3290080000</v>
      </c>
      <c r="H3743" s="2">
        <v>67535702572</v>
      </c>
      <c r="I3743">
        <v>727.01</v>
      </c>
      <c r="J3743">
        <v>679.59</v>
      </c>
    </row>
    <row r="3744" spans="1:10">
      <c r="A3744" s="7"/>
      <c r="B3744" s="6" t="s">
        <v>117</v>
      </c>
      <c r="C3744" s="5" t="s">
        <v>3605</v>
      </c>
      <c r="D3744" s="5">
        <v>0.7613260000000001</v>
      </c>
      <c r="E3744" s="5">
        <v>0.656026</v>
      </c>
      <c r="F3744" s="5" t="s">
        <v>10904</v>
      </c>
      <c r="G3744" s="2">
        <v>991409024</v>
      </c>
      <c r="H3744" s="2">
        <v>26843090365</v>
      </c>
      <c r="I3744">
        <v>0.756578</v>
      </c>
      <c r="J3744">
        <v>0.684948</v>
      </c>
    </row>
    <row r="3745" spans="1:10">
      <c r="A3745" s="7"/>
      <c r="B3745" s="6" t="s">
        <v>118</v>
      </c>
      <c r="C3745" s="5" t="s">
        <v>3606</v>
      </c>
      <c r="D3745" s="5">
        <v>1556.64</v>
      </c>
      <c r="E3745" s="5">
        <v>1332.58</v>
      </c>
      <c r="F3745" s="5" t="s">
        <v>10905</v>
      </c>
      <c r="G3745" s="2">
        <v>1513260032</v>
      </c>
      <c r="H3745" s="2">
        <v>23487841058</v>
      </c>
      <c r="I3745">
        <v>1527.49</v>
      </c>
      <c r="J3745">
        <v>1371.74</v>
      </c>
    </row>
    <row r="3746" spans="1:10">
      <c r="A3746" s="7"/>
      <c r="B3746" s="6" t="s">
        <v>119</v>
      </c>
      <c r="C3746" s="5" t="s">
        <v>3607</v>
      </c>
      <c r="D3746" s="5">
        <v>17.78</v>
      </c>
      <c r="E3746" s="5">
        <v>14.56</v>
      </c>
      <c r="F3746" s="5" t="s">
        <v>10645</v>
      </c>
      <c r="G3746" s="2">
        <v>2919820032</v>
      </c>
      <c r="H3746" s="2">
        <v>12670119949</v>
      </c>
      <c r="I3746">
        <v>17.46</v>
      </c>
      <c r="J3746">
        <v>14.9</v>
      </c>
    </row>
    <row r="3747" spans="1:10">
      <c r="A3747" s="7"/>
      <c r="B3747" s="6" t="s">
        <v>120</v>
      </c>
      <c r="C3747" s="5" t="s">
        <v>3608</v>
      </c>
      <c r="D3747" s="5">
        <v>149.45</v>
      </c>
      <c r="E3747" s="5">
        <v>134.73</v>
      </c>
      <c r="F3747" s="5" t="s">
        <v>10906</v>
      </c>
      <c r="G3747" s="2">
        <v>530416000</v>
      </c>
      <c r="H3747" s="2">
        <v>7745751348</v>
      </c>
      <c r="I3747">
        <v>149.45</v>
      </c>
      <c r="J3747">
        <v>137.12</v>
      </c>
    </row>
    <row r="3748" spans="1:10">
      <c r="A3748" s="7"/>
      <c r="B3748" s="6" t="s">
        <v>124</v>
      </c>
      <c r="C3748" s="5" t="s">
        <v>3609</v>
      </c>
      <c r="D3748" s="5">
        <v>0.299462</v>
      </c>
      <c r="E3748" s="5">
        <v>0.248137</v>
      </c>
      <c r="F3748" s="5" t="s">
        <v>10907</v>
      </c>
      <c r="G3748" s="2">
        <v>348752000</v>
      </c>
      <c r="H3748" s="2">
        <v>6744331078</v>
      </c>
      <c r="I3748">
        <v>0.296797</v>
      </c>
      <c r="J3748">
        <v>0.260127</v>
      </c>
    </row>
    <row r="3749" spans="1:10">
      <c r="A3749" s="7"/>
      <c r="B3749" s="6" t="s">
        <v>123</v>
      </c>
      <c r="C3749" s="5" t="s">
        <v>3610</v>
      </c>
      <c r="D3749" s="5">
        <v>0.355498</v>
      </c>
      <c r="E3749" s="5">
        <v>0.3008</v>
      </c>
      <c r="F3749" s="5" t="s">
        <v>10908</v>
      </c>
      <c r="G3749" s="2">
        <v>80168200</v>
      </c>
      <c r="H3749" s="2">
        <v>5837632969</v>
      </c>
      <c r="I3749">
        <v>0.353429</v>
      </c>
      <c r="J3749">
        <v>0.314252</v>
      </c>
    </row>
    <row r="3750" spans="1:10">
      <c r="A3750" s="7"/>
      <c r="B3750" s="6" t="s">
        <v>122</v>
      </c>
      <c r="C3750" s="5" t="s">
        <v>362</v>
      </c>
      <c r="D3750" s="5">
        <v>1.01</v>
      </c>
      <c r="E3750" s="5">
        <v>0.9829959999999999</v>
      </c>
      <c r="F3750" s="5" t="s">
        <v>362</v>
      </c>
      <c r="G3750" s="2">
        <v>4733060096</v>
      </c>
      <c r="H3750" s="2">
        <v>2111881880</v>
      </c>
      <c r="I3750">
        <v>1</v>
      </c>
      <c r="J3750">
        <v>1</v>
      </c>
    </row>
    <row r="3751" spans="1:10">
      <c r="A3751" s="7"/>
      <c r="B3751" s="6" t="s">
        <v>121</v>
      </c>
      <c r="C3751" s="5" t="s">
        <v>3611</v>
      </c>
      <c r="D3751" s="5">
        <v>14.09</v>
      </c>
      <c r="E3751" s="5">
        <v>12.59</v>
      </c>
      <c r="F3751" s="5" t="s">
        <v>10876</v>
      </c>
      <c r="G3751" s="2">
        <v>57027500</v>
      </c>
      <c r="H3751" s="2">
        <v>1481841120</v>
      </c>
      <c r="I3751">
        <v>13.88</v>
      </c>
      <c r="J3751">
        <v>12.99</v>
      </c>
    </row>
    <row r="3752" spans="1:10">
      <c r="A3752" s="7">
        <v>43230</v>
      </c>
      <c r="B3752" s="6" t="s">
        <v>115</v>
      </c>
      <c r="C3752" s="5" t="s">
        <v>3612</v>
      </c>
      <c r="D3752" s="5">
        <v>9396.040000000001</v>
      </c>
      <c r="E3752" s="5">
        <v>9040.52</v>
      </c>
      <c r="F3752" s="5" t="s">
        <v>10909</v>
      </c>
      <c r="G3752" s="2">
        <v>6906699776</v>
      </c>
      <c r="H3752" s="2">
        <v>153988453198</v>
      </c>
      <c r="I3752">
        <v>9325.959999999999</v>
      </c>
      <c r="J3752">
        <v>9043.940000000001</v>
      </c>
    </row>
    <row r="3753" spans="1:10">
      <c r="A3753" s="7"/>
      <c r="B3753" s="6" t="s">
        <v>116</v>
      </c>
      <c r="C3753" s="5" t="s">
        <v>3613</v>
      </c>
      <c r="D3753" s="5">
        <v>766.75</v>
      </c>
      <c r="E3753" s="5">
        <v>726.66</v>
      </c>
      <c r="F3753" s="5" t="s">
        <v>10910</v>
      </c>
      <c r="G3753" s="2">
        <v>2748950016</v>
      </c>
      <c r="H3753" s="2">
        <v>72260117775</v>
      </c>
      <c r="I3753">
        <v>752.58</v>
      </c>
      <c r="J3753">
        <v>727.28</v>
      </c>
    </row>
    <row r="3754" spans="1:10">
      <c r="A3754" s="7"/>
      <c r="B3754" s="6" t="s">
        <v>117</v>
      </c>
      <c r="C3754" s="5" t="s">
        <v>3614</v>
      </c>
      <c r="D3754" s="5">
        <v>0.808914</v>
      </c>
      <c r="E3754" s="5">
        <v>0.757342</v>
      </c>
      <c r="F3754" s="5" t="s">
        <v>10911</v>
      </c>
      <c r="G3754" s="2">
        <v>399324000</v>
      </c>
      <c r="H3754" s="2">
        <v>29706405924</v>
      </c>
      <c r="I3754">
        <v>0.803212</v>
      </c>
      <c r="J3754">
        <v>0.7582369999999999</v>
      </c>
    </row>
    <row r="3755" spans="1:10">
      <c r="A3755" s="7"/>
      <c r="B3755" s="6" t="s">
        <v>118</v>
      </c>
      <c r="C3755" s="5" t="s">
        <v>3615</v>
      </c>
      <c r="D3755" s="5">
        <v>1669.83</v>
      </c>
      <c r="E3755" s="5">
        <v>1523.56</v>
      </c>
      <c r="F3755" s="5" t="s">
        <v>10912</v>
      </c>
      <c r="G3755" s="2">
        <v>1070040000</v>
      </c>
      <c r="H3755" s="2">
        <v>26170760102</v>
      </c>
      <c r="I3755">
        <v>1646.15</v>
      </c>
      <c r="J3755">
        <v>1528.59</v>
      </c>
    </row>
    <row r="3756" spans="1:10">
      <c r="A3756" s="7"/>
      <c r="B3756" s="6" t="s">
        <v>119</v>
      </c>
      <c r="C3756" s="5" t="s">
        <v>3616</v>
      </c>
      <c r="D3756" s="5">
        <v>18.73</v>
      </c>
      <c r="E3756" s="5">
        <v>17.52</v>
      </c>
      <c r="F3756" s="5" t="s">
        <v>10913</v>
      </c>
      <c r="G3756" s="2">
        <v>1287810048</v>
      </c>
      <c r="H3756" s="2">
        <v>14877302684</v>
      </c>
      <c r="I3756">
        <v>17.97</v>
      </c>
      <c r="J3756">
        <v>17.54</v>
      </c>
    </row>
    <row r="3757" spans="1:10">
      <c r="A3757" s="7"/>
      <c r="B3757" s="6" t="s">
        <v>120</v>
      </c>
      <c r="C3757" s="5" t="s">
        <v>3617</v>
      </c>
      <c r="D3757" s="5">
        <v>160.34</v>
      </c>
      <c r="E3757" s="5">
        <v>149.34</v>
      </c>
      <c r="F3757" s="5" t="s">
        <v>10914</v>
      </c>
      <c r="G3757" s="2">
        <v>426694016</v>
      </c>
      <c r="H3757" s="2">
        <v>8463834937</v>
      </c>
      <c r="I3757">
        <v>157.15</v>
      </c>
      <c r="J3757">
        <v>149.87</v>
      </c>
    </row>
    <row r="3758" spans="1:10">
      <c r="A3758" s="7"/>
      <c r="B3758" s="6" t="s">
        <v>124</v>
      </c>
      <c r="C3758" s="5" t="s">
        <v>3618</v>
      </c>
      <c r="D3758" s="5">
        <v>0.327908</v>
      </c>
      <c r="E3758" s="5">
        <v>0.296317</v>
      </c>
      <c r="F3758" s="5" t="s">
        <v>10915</v>
      </c>
      <c r="G3758" s="2">
        <v>122958000</v>
      </c>
      <c r="H3758" s="2">
        <v>7702647459</v>
      </c>
      <c r="I3758">
        <v>0.323879</v>
      </c>
      <c r="J3758">
        <v>0.297089</v>
      </c>
    </row>
    <row r="3759" spans="1:10">
      <c r="A3759" s="7"/>
      <c r="B3759" s="6" t="s">
        <v>123</v>
      </c>
      <c r="C3759" s="5" t="s">
        <v>3619</v>
      </c>
      <c r="D3759" s="5">
        <v>0.386574</v>
      </c>
      <c r="E3759" s="5">
        <v>0.353962</v>
      </c>
      <c r="F3759" s="5" t="s">
        <v>10916</v>
      </c>
      <c r="G3759" s="2">
        <v>39548400</v>
      </c>
      <c r="H3759" s="2">
        <v>6575266762</v>
      </c>
      <c r="I3759">
        <v>0.377714</v>
      </c>
      <c r="J3759">
        <v>0.353962</v>
      </c>
    </row>
    <row r="3760" spans="1:10">
      <c r="A3760" s="7"/>
      <c r="B3760" s="6" t="s">
        <v>122</v>
      </c>
      <c r="C3760" s="5" t="s">
        <v>3620</v>
      </c>
      <c r="D3760" s="5">
        <v>1.01</v>
      </c>
      <c r="E3760" s="5">
        <v>0.995984</v>
      </c>
      <c r="F3760" s="5" t="s">
        <v>362</v>
      </c>
      <c r="G3760" s="2">
        <v>3430200064</v>
      </c>
      <c r="H3760" s="2">
        <v>2109964382</v>
      </c>
      <c r="I3760">
        <v>0.9994219999999999</v>
      </c>
      <c r="J3760">
        <v>1</v>
      </c>
    </row>
    <row r="3761" spans="1:10">
      <c r="A3761" s="7"/>
      <c r="B3761" s="6" t="s">
        <v>121</v>
      </c>
      <c r="C3761" s="5" t="s">
        <v>3165</v>
      </c>
      <c r="D3761" s="5">
        <v>15.05</v>
      </c>
      <c r="E3761" s="5">
        <v>13.82</v>
      </c>
      <c r="F3761" s="5" t="s">
        <v>7474</v>
      </c>
      <c r="G3761" s="2">
        <v>68250000</v>
      </c>
      <c r="H3761" s="2">
        <v>1575868163</v>
      </c>
      <c r="I3761">
        <v>14.68</v>
      </c>
      <c r="J3761">
        <v>13.82</v>
      </c>
    </row>
    <row r="3762" spans="1:10">
      <c r="A3762" s="7">
        <v>43229</v>
      </c>
      <c r="B3762" s="6" t="s">
        <v>115</v>
      </c>
      <c r="C3762" s="5" t="s">
        <v>3621</v>
      </c>
      <c r="D3762" s="5">
        <v>9374.76</v>
      </c>
      <c r="E3762" s="5">
        <v>9031.620000000001</v>
      </c>
      <c r="F3762" s="5" t="s">
        <v>10917</v>
      </c>
      <c r="G3762" s="2">
        <v>7226890240</v>
      </c>
      <c r="H3762" s="2">
        <v>158758858205</v>
      </c>
      <c r="I3762">
        <v>9223.73</v>
      </c>
      <c r="J3762">
        <v>9325.18</v>
      </c>
    </row>
    <row r="3763" spans="1:10">
      <c r="A3763" s="7"/>
      <c r="B3763" s="6" t="s">
        <v>116</v>
      </c>
      <c r="C3763" s="5" t="s">
        <v>3622</v>
      </c>
      <c r="D3763" s="5">
        <v>759.53</v>
      </c>
      <c r="E3763" s="5">
        <v>718.47</v>
      </c>
      <c r="F3763" s="5" t="s">
        <v>10918</v>
      </c>
      <c r="G3763" s="2">
        <v>2877870080</v>
      </c>
      <c r="H3763" s="2">
        <v>74728439730</v>
      </c>
      <c r="I3763">
        <v>752.9</v>
      </c>
      <c r="J3763">
        <v>752.28</v>
      </c>
    </row>
    <row r="3764" spans="1:10">
      <c r="A3764" s="7"/>
      <c r="B3764" s="6" t="s">
        <v>117</v>
      </c>
      <c r="C3764" s="5" t="s">
        <v>3623</v>
      </c>
      <c r="D3764" s="5">
        <v>0.8199690000000001</v>
      </c>
      <c r="E3764" s="5">
        <v>0.7703</v>
      </c>
      <c r="F3764" s="5" t="s">
        <v>10919</v>
      </c>
      <c r="G3764" s="2">
        <v>611574976</v>
      </c>
      <c r="H3764" s="2">
        <v>31422648759</v>
      </c>
      <c r="I3764">
        <v>0.813393</v>
      </c>
      <c r="J3764">
        <v>0.8020430000000001</v>
      </c>
    </row>
    <row r="3765" spans="1:10">
      <c r="A3765" s="7"/>
      <c r="B3765" s="6" t="s">
        <v>118</v>
      </c>
      <c r="C3765" s="5" t="s">
        <v>3624</v>
      </c>
      <c r="D3765" s="5">
        <v>1679.03</v>
      </c>
      <c r="E3765" s="5">
        <v>1484.29</v>
      </c>
      <c r="F3765" s="5" t="s">
        <v>10920</v>
      </c>
      <c r="G3765" s="2">
        <v>1273219968</v>
      </c>
      <c r="H3765" s="2">
        <v>28046926773</v>
      </c>
      <c r="I3765">
        <v>1607.87</v>
      </c>
      <c r="J3765">
        <v>1638.34</v>
      </c>
    </row>
    <row r="3766" spans="1:10">
      <c r="A3766" s="7"/>
      <c r="B3766" s="6" t="s">
        <v>119</v>
      </c>
      <c r="C3766" s="5" t="s">
        <v>3625</v>
      </c>
      <c r="D3766" s="5">
        <v>18.14</v>
      </c>
      <c r="E3766" s="5">
        <v>17.28</v>
      </c>
      <c r="F3766" s="5" t="s">
        <v>10921</v>
      </c>
      <c r="G3766" s="2">
        <v>1199539968</v>
      </c>
      <c r="H3766" s="2">
        <v>15176493322</v>
      </c>
      <c r="I3766">
        <v>18.12</v>
      </c>
      <c r="J3766">
        <v>17.94</v>
      </c>
    </row>
    <row r="3767" spans="1:10">
      <c r="A3767" s="7"/>
      <c r="B3767" s="6" t="s">
        <v>120</v>
      </c>
      <c r="C3767" s="5" t="s">
        <v>3626</v>
      </c>
      <c r="D3767" s="5">
        <v>159.62</v>
      </c>
      <c r="E3767" s="5">
        <v>152.6</v>
      </c>
      <c r="F3767" s="5" t="s">
        <v>10922</v>
      </c>
      <c r="G3767" s="2">
        <v>448136000</v>
      </c>
      <c r="H3767" s="2">
        <v>8867315508</v>
      </c>
      <c r="I3767">
        <v>159.62</v>
      </c>
      <c r="J3767">
        <v>157.05</v>
      </c>
    </row>
    <row r="3768" spans="1:10">
      <c r="A3768" s="7"/>
      <c r="B3768" s="6" t="s">
        <v>124</v>
      </c>
      <c r="C3768" s="5" t="s">
        <v>3627</v>
      </c>
      <c r="D3768" s="5">
        <v>0.328426</v>
      </c>
      <c r="E3768" s="5">
        <v>0.304458</v>
      </c>
      <c r="F3768" s="5" t="s">
        <v>10923</v>
      </c>
      <c r="G3768" s="2">
        <v>178122000</v>
      </c>
      <c r="H3768" s="2">
        <v>8389818537</v>
      </c>
      <c r="I3768">
        <v>0.328426</v>
      </c>
      <c r="J3768">
        <v>0.323593</v>
      </c>
    </row>
    <row r="3769" spans="1:10">
      <c r="A3769" s="7"/>
      <c r="B3769" s="6" t="s">
        <v>123</v>
      </c>
      <c r="C3769" s="5" t="s">
        <v>3628</v>
      </c>
      <c r="D3769" s="5">
        <v>0.388978</v>
      </c>
      <c r="E3769" s="5">
        <v>0.359381</v>
      </c>
      <c r="F3769" s="5" t="s">
        <v>10924</v>
      </c>
      <c r="G3769" s="2">
        <v>54383500</v>
      </c>
      <c r="H3769" s="2">
        <v>7021214148</v>
      </c>
      <c r="I3769">
        <v>0.385144</v>
      </c>
      <c r="J3769">
        <v>0.37797</v>
      </c>
    </row>
    <row r="3770" spans="1:10">
      <c r="A3770" s="7"/>
      <c r="B3770" s="6" t="s">
        <v>122</v>
      </c>
      <c r="C3770" s="5" t="s">
        <v>362</v>
      </c>
      <c r="D3770" s="5">
        <v>1.01</v>
      </c>
      <c r="E3770" s="5">
        <v>0.993117</v>
      </c>
      <c r="F3770" s="5" t="s">
        <v>362</v>
      </c>
      <c r="G3770" s="2">
        <v>3236689920</v>
      </c>
      <c r="H3770" s="2">
        <v>2108215455</v>
      </c>
      <c r="I3770">
        <v>1</v>
      </c>
      <c r="J3770">
        <v>1</v>
      </c>
    </row>
    <row r="3771" spans="1:10">
      <c r="A3771" s="7"/>
      <c r="B3771" s="6" t="s">
        <v>121</v>
      </c>
      <c r="C3771" s="5" t="s">
        <v>3512</v>
      </c>
      <c r="D3771" s="5">
        <v>14.81</v>
      </c>
      <c r="E3771" s="5">
        <v>13.08</v>
      </c>
      <c r="F3771" s="5" t="s">
        <v>10517</v>
      </c>
      <c r="G3771" s="2">
        <v>99046304</v>
      </c>
      <c r="H3771" s="2">
        <v>1671868121</v>
      </c>
      <c r="I3771">
        <v>13.52</v>
      </c>
      <c r="J3771">
        <v>14.66</v>
      </c>
    </row>
    <row r="3772" spans="1:10">
      <c r="A3772" s="7">
        <v>43228</v>
      </c>
      <c r="B3772" s="6" t="s">
        <v>115</v>
      </c>
      <c r="C3772" s="5" t="s">
        <v>3629</v>
      </c>
      <c r="D3772" s="5">
        <v>9462.75</v>
      </c>
      <c r="E3772" s="5">
        <v>9127.77</v>
      </c>
      <c r="F3772" s="5" t="s">
        <v>10925</v>
      </c>
      <c r="G3772" s="2">
        <v>7415869952</v>
      </c>
      <c r="H3772" s="2">
        <v>157202142973</v>
      </c>
      <c r="I3772">
        <v>9380.870000000001</v>
      </c>
      <c r="J3772">
        <v>9234.82</v>
      </c>
    </row>
    <row r="3773" spans="1:10">
      <c r="A3773" s="7"/>
      <c r="B3773" s="6" t="s">
        <v>116</v>
      </c>
      <c r="C3773" s="5" t="s">
        <v>3630</v>
      </c>
      <c r="D3773" s="5">
        <v>774.25</v>
      </c>
      <c r="E3773" s="5">
        <v>728.13</v>
      </c>
      <c r="F3773" s="5" t="s">
        <v>10926</v>
      </c>
      <c r="G3773" s="2">
        <v>2920489984</v>
      </c>
      <c r="H3773" s="2">
        <v>74770813968</v>
      </c>
      <c r="I3773">
        <v>755.01</v>
      </c>
      <c r="J3773">
        <v>752.86</v>
      </c>
    </row>
    <row r="3774" spans="1:10">
      <c r="A3774" s="7"/>
      <c r="B3774" s="6" t="s">
        <v>117</v>
      </c>
      <c r="C3774" s="5" t="s">
        <v>3631</v>
      </c>
      <c r="D3774" s="5">
        <v>0.846992</v>
      </c>
      <c r="E3774" s="5">
        <v>0.8035680000000001</v>
      </c>
      <c r="F3774" s="5" t="s">
        <v>10927</v>
      </c>
      <c r="G3774" s="2">
        <v>465040992</v>
      </c>
      <c r="H3774" s="2">
        <v>31889927859</v>
      </c>
      <c r="I3774">
        <v>0.8330860000000001</v>
      </c>
      <c r="J3774">
        <v>0.81397</v>
      </c>
    </row>
    <row r="3775" spans="1:10">
      <c r="A3775" s="7"/>
      <c r="B3775" s="6" t="s">
        <v>118</v>
      </c>
      <c r="C3775" s="5" t="s">
        <v>3632</v>
      </c>
      <c r="D3775" s="5">
        <v>1693.35</v>
      </c>
      <c r="E3775" s="5">
        <v>1569.44</v>
      </c>
      <c r="F3775" s="5" t="s">
        <v>10928</v>
      </c>
      <c r="G3775" s="2">
        <v>1060739968</v>
      </c>
      <c r="H3775" s="2">
        <v>27592020264</v>
      </c>
      <c r="I3775">
        <v>1673.07</v>
      </c>
      <c r="J3775">
        <v>1611.94</v>
      </c>
    </row>
    <row r="3776" spans="1:10">
      <c r="A3776" s="7"/>
      <c r="B3776" s="6" t="s">
        <v>119</v>
      </c>
      <c r="C3776" s="5" t="s">
        <v>3633</v>
      </c>
      <c r="D3776" s="5">
        <v>18.88</v>
      </c>
      <c r="E3776" s="5">
        <v>17.9</v>
      </c>
      <c r="F3776" s="5" t="s">
        <v>10929</v>
      </c>
      <c r="G3776" s="2">
        <v>1449939968</v>
      </c>
      <c r="H3776" s="2">
        <v>15288076463</v>
      </c>
      <c r="I3776">
        <v>17.98</v>
      </c>
      <c r="J3776">
        <v>18.14</v>
      </c>
    </row>
    <row r="3777" spans="1:10">
      <c r="A3777" s="7"/>
      <c r="B3777" s="6" t="s">
        <v>120</v>
      </c>
      <c r="C3777" s="5" t="s">
        <v>3634</v>
      </c>
      <c r="D3777" s="5">
        <v>167.98</v>
      </c>
      <c r="E3777" s="5">
        <v>158.16</v>
      </c>
      <c r="F3777" s="5" t="s">
        <v>3626</v>
      </c>
      <c r="G3777" s="2">
        <v>466308992</v>
      </c>
      <c r="H3777" s="2">
        <v>9009611517</v>
      </c>
      <c r="I3777">
        <v>164.83</v>
      </c>
      <c r="J3777">
        <v>159.62</v>
      </c>
    </row>
    <row r="3778" spans="1:10">
      <c r="A3778" s="7"/>
      <c r="B3778" s="6" t="s">
        <v>124</v>
      </c>
      <c r="C3778" s="5" t="s">
        <v>3635</v>
      </c>
      <c r="D3778" s="5">
        <v>0.348219</v>
      </c>
      <c r="E3778" s="5">
        <v>0.323071</v>
      </c>
      <c r="F3778" s="5" t="s">
        <v>10930</v>
      </c>
      <c r="G3778" s="2">
        <v>142455008</v>
      </c>
      <c r="H3778" s="2">
        <v>8513205465</v>
      </c>
      <c r="I3778">
        <v>0.335595</v>
      </c>
      <c r="J3778">
        <v>0.328352</v>
      </c>
    </row>
    <row r="3779" spans="1:10">
      <c r="A3779" s="7"/>
      <c r="B3779" s="6" t="s">
        <v>123</v>
      </c>
      <c r="C3779" s="5" t="s">
        <v>3636</v>
      </c>
      <c r="D3779" s="5">
        <v>0.411193</v>
      </c>
      <c r="E3779" s="5">
        <v>0.379952</v>
      </c>
      <c r="F3779" s="5" t="s">
        <v>10931</v>
      </c>
      <c r="G3779" s="2">
        <v>50210900</v>
      </c>
      <c r="H3779" s="2">
        <v>7177232907</v>
      </c>
      <c r="I3779">
        <v>0.396568</v>
      </c>
      <c r="J3779">
        <v>0.386371</v>
      </c>
    </row>
    <row r="3780" spans="1:10">
      <c r="A3780" s="7"/>
      <c r="B3780" s="6" t="s">
        <v>122</v>
      </c>
      <c r="C3780" s="5" t="s">
        <v>3637</v>
      </c>
      <c r="D3780" s="5">
        <v>1.01</v>
      </c>
      <c r="E3780" s="5">
        <v>0.994675</v>
      </c>
      <c r="F3780" s="5" t="s">
        <v>362</v>
      </c>
      <c r="G3780" s="2">
        <v>3317769984</v>
      </c>
      <c r="H3780" s="2">
        <v>2111607952</v>
      </c>
      <c r="I3780">
        <v>0.9987450000000001</v>
      </c>
      <c r="J3780">
        <v>1</v>
      </c>
    </row>
    <row r="3781" spans="1:10">
      <c r="A3781" s="7"/>
      <c r="B3781" s="6" t="s">
        <v>121</v>
      </c>
      <c r="C3781" s="5" t="s">
        <v>3638</v>
      </c>
      <c r="D3781" s="5">
        <v>13.92</v>
      </c>
      <c r="E3781" s="5">
        <v>13.15</v>
      </c>
      <c r="F3781" s="5" t="s">
        <v>10470</v>
      </c>
      <c r="G3781" s="2">
        <v>57865500</v>
      </c>
      <c r="H3781" s="2">
        <v>1542864614</v>
      </c>
      <c r="I3781">
        <v>13.7</v>
      </c>
      <c r="J3781">
        <v>13.53</v>
      </c>
    </row>
    <row r="3782" spans="1:10">
      <c r="A3782" s="7">
        <v>43227</v>
      </c>
      <c r="B3782" s="6" t="s">
        <v>115</v>
      </c>
      <c r="C3782" s="5" t="s">
        <v>3639</v>
      </c>
      <c r="D3782" s="5">
        <v>9665.85</v>
      </c>
      <c r="E3782" s="5">
        <v>9231.530000000001</v>
      </c>
      <c r="F3782" s="5" t="s">
        <v>10932</v>
      </c>
      <c r="G3782" s="2">
        <v>7394019840</v>
      </c>
      <c r="H3782" s="2">
        <v>159538115686</v>
      </c>
      <c r="I3782">
        <v>9645.67</v>
      </c>
      <c r="J3782">
        <v>9373.01</v>
      </c>
    </row>
    <row r="3783" spans="1:10">
      <c r="A3783" s="7"/>
      <c r="B3783" s="6" t="s">
        <v>116</v>
      </c>
      <c r="C3783" s="5" t="s">
        <v>3640</v>
      </c>
      <c r="D3783" s="5">
        <v>795.76</v>
      </c>
      <c r="E3783" s="5">
        <v>710.1799999999999</v>
      </c>
      <c r="F3783" s="5" t="s">
        <v>10933</v>
      </c>
      <c r="G3783" s="2">
        <v>4316120064</v>
      </c>
      <c r="H3783" s="2">
        <v>74841655792</v>
      </c>
      <c r="I3783">
        <v>793.34</v>
      </c>
      <c r="J3783">
        <v>753.72</v>
      </c>
    </row>
    <row r="3784" spans="1:10">
      <c r="A3784" s="7"/>
      <c r="B3784" s="6" t="s">
        <v>117</v>
      </c>
      <c r="C3784" s="5" t="s">
        <v>3641</v>
      </c>
      <c r="D3784" s="5">
        <v>0.871236</v>
      </c>
      <c r="E3784" s="5">
        <v>0.812933</v>
      </c>
      <c r="F3784" s="5" t="s">
        <v>10934</v>
      </c>
      <c r="G3784" s="2">
        <v>602534976</v>
      </c>
      <c r="H3784" s="2">
        <v>32621425142</v>
      </c>
      <c r="I3784">
        <v>0.8712139999999999</v>
      </c>
      <c r="J3784">
        <v>0.832641</v>
      </c>
    </row>
    <row r="3785" spans="1:10">
      <c r="A3785" s="7"/>
      <c r="B3785" s="6" t="s">
        <v>118</v>
      </c>
      <c r="C3785" s="5" t="s">
        <v>3642</v>
      </c>
      <c r="D3785" s="5">
        <v>1781.47</v>
      </c>
      <c r="E3785" s="5">
        <v>1590.3</v>
      </c>
      <c r="F3785" s="5" t="s">
        <v>10935</v>
      </c>
      <c r="G3785" s="2">
        <v>1407629952</v>
      </c>
      <c r="H3785" s="2">
        <v>28329658360</v>
      </c>
      <c r="I3785">
        <v>1766.66</v>
      </c>
      <c r="J3785">
        <v>1655.2</v>
      </c>
    </row>
    <row r="3786" spans="1:10">
      <c r="A3786" s="7"/>
      <c r="B3786" s="6" t="s">
        <v>119</v>
      </c>
      <c r="C3786" s="5" t="s">
        <v>3643</v>
      </c>
      <c r="D3786" s="5">
        <v>18.4</v>
      </c>
      <c r="E3786" s="5">
        <v>16.88</v>
      </c>
      <c r="F3786" s="5" t="s">
        <v>3633</v>
      </c>
      <c r="G3786" s="2">
        <v>2000850048</v>
      </c>
      <c r="H3786" s="2">
        <v>15120502020</v>
      </c>
      <c r="I3786">
        <v>17.67</v>
      </c>
      <c r="J3786">
        <v>17.98</v>
      </c>
    </row>
    <row r="3787" spans="1:10">
      <c r="A3787" s="7"/>
      <c r="B3787" s="6" t="s">
        <v>120</v>
      </c>
      <c r="C3787" s="5" t="s">
        <v>3644</v>
      </c>
      <c r="D3787" s="5">
        <v>171.92</v>
      </c>
      <c r="E3787" s="5">
        <v>158.93</v>
      </c>
      <c r="F3787" s="5" t="s">
        <v>10936</v>
      </c>
      <c r="G3787" s="2">
        <v>573281024</v>
      </c>
      <c r="H3787" s="2">
        <v>9304214739</v>
      </c>
      <c r="I3787">
        <v>171.76</v>
      </c>
      <c r="J3787">
        <v>164.88</v>
      </c>
    </row>
    <row r="3788" spans="1:10">
      <c r="A3788" s="7"/>
      <c r="B3788" s="6" t="s">
        <v>124</v>
      </c>
      <c r="C3788" s="5" t="s">
        <v>3645</v>
      </c>
      <c r="D3788" s="5">
        <v>0.349948</v>
      </c>
      <c r="E3788" s="5">
        <v>0.323506</v>
      </c>
      <c r="F3788" s="5" t="s">
        <v>10937</v>
      </c>
      <c r="G3788" s="2">
        <v>171384992</v>
      </c>
      <c r="H3788" s="2">
        <v>8690131795</v>
      </c>
      <c r="I3788">
        <v>0.349948</v>
      </c>
      <c r="J3788">
        <v>0.335176</v>
      </c>
    </row>
    <row r="3789" spans="1:10">
      <c r="A3789" s="7"/>
      <c r="B3789" s="6" t="s">
        <v>123</v>
      </c>
      <c r="C3789" s="5" t="s">
        <v>3646</v>
      </c>
      <c r="D3789" s="5">
        <v>0.414859</v>
      </c>
      <c r="E3789" s="5">
        <v>0.381616</v>
      </c>
      <c r="F3789" s="5" t="s">
        <v>10938</v>
      </c>
      <c r="G3789" s="2">
        <v>48023200</v>
      </c>
      <c r="H3789" s="2">
        <v>7349028618</v>
      </c>
      <c r="I3789">
        <v>0.4136649999999999</v>
      </c>
      <c r="J3789">
        <v>0.395702</v>
      </c>
    </row>
    <row r="3790" spans="1:10">
      <c r="A3790" s="7"/>
      <c r="B3790" s="6" t="s">
        <v>122</v>
      </c>
      <c r="C3790" s="5" t="s">
        <v>3647</v>
      </c>
      <c r="D3790" s="5">
        <v>1.01</v>
      </c>
      <c r="E3790" s="5">
        <v>0.99085</v>
      </c>
      <c r="F3790" s="5" t="s">
        <v>10939</v>
      </c>
      <c r="G3790" s="2">
        <v>4137240064</v>
      </c>
      <c r="H3790" s="2">
        <v>2151180633</v>
      </c>
      <c r="I3790">
        <v>0.995351</v>
      </c>
      <c r="J3790">
        <v>0.997237</v>
      </c>
    </row>
    <row r="3791" spans="1:10">
      <c r="A3791" s="7"/>
      <c r="B3791" s="6" t="s">
        <v>121</v>
      </c>
      <c r="C3791" s="5" t="s">
        <v>3648</v>
      </c>
      <c r="D3791" s="5">
        <v>13.97</v>
      </c>
      <c r="E3791" s="5">
        <v>12.99</v>
      </c>
      <c r="F3791" s="5" t="s">
        <v>3638</v>
      </c>
      <c r="G3791" s="2">
        <v>59800200</v>
      </c>
      <c r="H3791" s="2">
        <v>1562650778</v>
      </c>
      <c r="I3791">
        <v>13.94</v>
      </c>
      <c r="J3791">
        <v>13.7</v>
      </c>
    </row>
    <row r="3792" spans="1:10">
      <c r="A3792" s="7">
        <v>43226</v>
      </c>
      <c r="B3792" s="6" t="s">
        <v>115</v>
      </c>
      <c r="C3792" s="5" t="s">
        <v>3649</v>
      </c>
      <c r="D3792" s="5">
        <v>9940.139999999999</v>
      </c>
      <c r="E3792" s="5">
        <v>9465.25</v>
      </c>
      <c r="F3792" s="5" t="s">
        <v>10940</v>
      </c>
      <c r="G3792" s="2">
        <v>7222280192</v>
      </c>
      <c r="H3792" s="2">
        <v>164316605278</v>
      </c>
      <c r="I3792">
        <v>9845.309999999999</v>
      </c>
      <c r="J3792">
        <v>9654.799999999999</v>
      </c>
    </row>
    <row r="3793" spans="1:10">
      <c r="A3793" s="7"/>
      <c r="B3793" s="6" t="s">
        <v>116</v>
      </c>
      <c r="C3793" s="5" t="s">
        <v>3650</v>
      </c>
      <c r="D3793" s="5">
        <v>835.0599999999999</v>
      </c>
      <c r="E3793" s="5">
        <v>764.88</v>
      </c>
      <c r="F3793" s="5" t="s">
        <v>10941</v>
      </c>
      <c r="G3793" s="2">
        <v>3105570048</v>
      </c>
      <c r="H3793" s="2">
        <v>78656662788</v>
      </c>
      <c r="I3793">
        <v>816.09</v>
      </c>
      <c r="J3793">
        <v>792.3099999999999</v>
      </c>
    </row>
    <row r="3794" spans="1:10">
      <c r="A3794" s="7"/>
      <c r="B3794" s="6" t="s">
        <v>117</v>
      </c>
      <c r="C3794" s="5" t="s">
        <v>3651</v>
      </c>
      <c r="D3794" s="5">
        <v>0.918675</v>
      </c>
      <c r="E3794" s="5">
        <v>0.855972</v>
      </c>
      <c r="F3794" s="5" t="s">
        <v>10942</v>
      </c>
      <c r="G3794" s="2">
        <v>640057024</v>
      </c>
      <c r="H3794" s="2">
        <v>34140875579</v>
      </c>
      <c r="I3794">
        <v>0.904235</v>
      </c>
      <c r="J3794">
        <v>0.871424</v>
      </c>
    </row>
    <row r="3795" spans="1:10">
      <c r="A3795" s="7"/>
      <c r="B3795" s="6" t="s">
        <v>118</v>
      </c>
      <c r="C3795" s="5" t="s">
        <v>3652</v>
      </c>
      <c r="D3795" s="5">
        <v>1838.49</v>
      </c>
      <c r="E3795" s="5">
        <v>1670.34</v>
      </c>
      <c r="F3795" s="5" t="s">
        <v>10943</v>
      </c>
      <c r="G3795" s="2">
        <v>1946960000</v>
      </c>
      <c r="H3795" s="2">
        <v>30217488953</v>
      </c>
      <c r="I3795">
        <v>1758.83</v>
      </c>
      <c r="J3795">
        <v>1765.69</v>
      </c>
    </row>
    <row r="3796" spans="1:10">
      <c r="A3796" s="7"/>
      <c r="B3796" s="6" t="s">
        <v>119</v>
      </c>
      <c r="C3796" s="5" t="s">
        <v>3653</v>
      </c>
      <c r="D3796" s="5">
        <v>17.9</v>
      </c>
      <c r="E3796" s="5">
        <v>16.86</v>
      </c>
      <c r="F3796" s="5" t="s">
        <v>10944</v>
      </c>
      <c r="G3796" s="2">
        <v>1434829952</v>
      </c>
      <c r="H3796" s="2">
        <v>14658734341</v>
      </c>
      <c r="I3796">
        <v>17.74</v>
      </c>
      <c r="J3796">
        <v>17.47</v>
      </c>
    </row>
    <row r="3797" spans="1:10">
      <c r="A3797" s="7"/>
      <c r="B3797" s="6" t="s">
        <v>120</v>
      </c>
      <c r="C3797" s="5" t="s">
        <v>3654</v>
      </c>
      <c r="D3797" s="5">
        <v>182.88</v>
      </c>
      <c r="E3797" s="5">
        <v>166.18</v>
      </c>
      <c r="F3797" s="5" t="s">
        <v>10945</v>
      </c>
      <c r="G3797" s="2">
        <v>626270016</v>
      </c>
      <c r="H3797" s="2">
        <v>9692232318</v>
      </c>
      <c r="I3797">
        <v>178.02</v>
      </c>
      <c r="J3797">
        <v>171.8</v>
      </c>
    </row>
    <row r="3798" spans="1:10">
      <c r="A3798" s="7"/>
      <c r="B3798" s="6" t="s">
        <v>124</v>
      </c>
      <c r="C3798" s="5" t="s">
        <v>3655</v>
      </c>
      <c r="D3798" s="5">
        <v>0.365933</v>
      </c>
      <c r="E3798" s="5">
        <v>0.341467</v>
      </c>
      <c r="F3798" s="5" t="s">
        <v>10946</v>
      </c>
      <c r="G3798" s="2">
        <v>148186000</v>
      </c>
      <c r="H3798" s="2">
        <v>9075019157</v>
      </c>
      <c r="I3798">
        <v>0.365933</v>
      </c>
      <c r="J3798">
        <v>0.350021</v>
      </c>
    </row>
    <row r="3799" spans="1:10">
      <c r="A3799" s="7"/>
      <c r="B3799" s="6" t="s">
        <v>123</v>
      </c>
      <c r="C3799" s="5" t="s">
        <v>3656</v>
      </c>
      <c r="D3799" s="5">
        <v>0.432132</v>
      </c>
      <c r="E3799" s="5">
        <v>0.40805</v>
      </c>
      <c r="F3799" s="5" t="s">
        <v>10947</v>
      </c>
      <c r="G3799" s="2">
        <v>43793500</v>
      </c>
      <c r="H3799" s="2">
        <v>7669220382</v>
      </c>
      <c r="I3799">
        <v>0.430338</v>
      </c>
      <c r="J3799">
        <v>0.412944</v>
      </c>
    </row>
    <row r="3800" spans="1:10">
      <c r="A3800" s="7"/>
      <c r="B3800" s="6" t="s">
        <v>122</v>
      </c>
      <c r="C3800" s="5" t="s">
        <v>3657</v>
      </c>
      <c r="D3800" s="5">
        <v>1.01</v>
      </c>
      <c r="E3800" s="5">
        <v>0.9923209999999999</v>
      </c>
      <c r="F3800" s="5" t="s">
        <v>10948</v>
      </c>
      <c r="G3800" s="2">
        <v>3948859904</v>
      </c>
      <c r="H3800" s="2">
        <v>2190993214</v>
      </c>
      <c r="I3800">
        <v>0.995906</v>
      </c>
      <c r="J3800">
        <v>0.997202</v>
      </c>
    </row>
    <row r="3801" spans="1:10">
      <c r="A3801" s="7"/>
      <c r="B3801" s="6" t="s">
        <v>121</v>
      </c>
      <c r="C3801" s="5" t="s">
        <v>3658</v>
      </c>
      <c r="D3801" s="5">
        <v>14.8</v>
      </c>
      <c r="E3801" s="5">
        <v>13.68</v>
      </c>
      <c r="F3801" s="5" t="s">
        <v>3648</v>
      </c>
      <c r="G3801" s="2">
        <v>74731600</v>
      </c>
      <c r="H3801" s="2">
        <v>1590032091</v>
      </c>
      <c r="I3801">
        <v>14.36</v>
      </c>
      <c r="J3801">
        <v>13.94</v>
      </c>
    </row>
    <row r="3802" spans="1:10">
      <c r="A3802" s="7">
        <v>43225</v>
      </c>
      <c r="B3802" s="6" t="s">
        <v>115</v>
      </c>
      <c r="C3802" s="5" t="s">
        <v>3659</v>
      </c>
      <c r="D3802" s="5">
        <v>9964.5</v>
      </c>
      <c r="E3802" s="5">
        <v>9695.120000000001</v>
      </c>
      <c r="F3802" s="5" t="s">
        <v>10949</v>
      </c>
      <c r="G3802" s="2">
        <v>7651939840</v>
      </c>
      <c r="H3802" s="2">
        <v>167759953654</v>
      </c>
      <c r="I3802">
        <v>9700.280000000001</v>
      </c>
      <c r="J3802">
        <v>9858.15</v>
      </c>
    </row>
    <row r="3803" spans="1:10">
      <c r="A3803" s="7"/>
      <c r="B3803" s="6" t="s">
        <v>116</v>
      </c>
      <c r="C3803" s="5" t="s">
        <v>3660</v>
      </c>
      <c r="D3803" s="5">
        <v>827.46</v>
      </c>
      <c r="E3803" s="5">
        <v>784.24</v>
      </c>
      <c r="F3803" s="5" t="s">
        <v>10950</v>
      </c>
      <c r="G3803" s="2">
        <v>3035040000</v>
      </c>
      <c r="H3803" s="2">
        <v>81003446783</v>
      </c>
      <c r="I3803">
        <v>784.58</v>
      </c>
      <c r="J3803">
        <v>816.12</v>
      </c>
    </row>
    <row r="3804" spans="1:10">
      <c r="A3804" s="7"/>
      <c r="B3804" s="6" t="s">
        <v>117</v>
      </c>
      <c r="C3804" s="5" t="s">
        <v>3661</v>
      </c>
      <c r="D3804" s="5">
        <v>0.9223540000000001</v>
      </c>
      <c r="E3804" s="5">
        <v>0.8955620000000001</v>
      </c>
      <c r="F3804" s="5" t="s">
        <v>10951</v>
      </c>
      <c r="G3804" s="2">
        <v>668800000</v>
      </c>
      <c r="H3804" s="2">
        <v>35460360179</v>
      </c>
      <c r="I3804">
        <v>0.8955620000000001</v>
      </c>
      <c r="J3804">
        <v>0.9051030000000001</v>
      </c>
    </row>
    <row r="3805" spans="1:10">
      <c r="A3805" s="7"/>
      <c r="B3805" s="6" t="s">
        <v>118</v>
      </c>
      <c r="C3805" s="5" t="s">
        <v>3662</v>
      </c>
      <c r="D3805" s="5">
        <v>1753.11</v>
      </c>
      <c r="E3805" s="5">
        <v>1515.07</v>
      </c>
      <c r="F3805" s="5" t="s">
        <v>10952</v>
      </c>
      <c r="G3805" s="2">
        <v>1664400000</v>
      </c>
      <c r="H3805" s="2">
        <v>29981891398</v>
      </c>
      <c r="I3805">
        <v>1516.74</v>
      </c>
      <c r="J3805">
        <v>1752.1</v>
      </c>
    </row>
    <row r="3806" spans="1:10">
      <c r="A3806" s="7"/>
      <c r="B3806" s="6" t="s">
        <v>119</v>
      </c>
      <c r="C3806" s="5" t="s">
        <v>3663</v>
      </c>
      <c r="D3806" s="5">
        <v>18.57</v>
      </c>
      <c r="E3806" s="5">
        <v>17.14</v>
      </c>
      <c r="F3806" s="5" t="s">
        <v>10953</v>
      </c>
      <c r="G3806" s="2">
        <v>1614729984</v>
      </c>
      <c r="H3806" s="2">
        <v>14894964551</v>
      </c>
      <c r="I3806">
        <v>17.14</v>
      </c>
      <c r="J3806">
        <v>17.8</v>
      </c>
    </row>
    <row r="3807" spans="1:10">
      <c r="A3807" s="7"/>
      <c r="B3807" s="6" t="s">
        <v>120</v>
      </c>
      <c r="C3807" s="5" t="s">
        <v>3664</v>
      </c>
      <c r="D3807" s="5">
        <v>181.63</v>
      </c>
      <c r="E3807" s="5">
        <v>168.35</v>
      </c>
      <c r="F3807" s="5" t="s">
        <v>10954</v>
      </c>
      <c r="G3807" s="2">
        <v>741246016</v>
      </c>
      <c r="H3807" s="2">
        <v>10025761273</v>
      </c>
      <c r="I3807">
        <v>168.35</v>
      </c>
      <c r="J3807">
        <v>177.76</v>
      </c>
    </row>
    <row r="3808" spans="1:10">
      <c r="A3808" s="7"/>
      <c r="B3808" s="6" t="s">
        <v>124</v>
      </c>
      <c r="C3808" s="5" t="s">
        <v>3665</v>
      </c>
      <c r="D3808" s="5">
        <v>0.373605</v>
      </c>
      <c r="E3808" s="5">
        <v>0.360962</v>
      </c>
      <c r="F3808" s="5" t="s">
        <v>10955</v>
      </c>
      <c r="G3808" s="2">
        <v>139447008</v>
      </c>
      <c r="H3808" s="2">
        <v>9498071167</v>
      </c>
      <c r="I3808">
        <v>0.361318</v>
      </c>
      <c r="J3808">
        <v>0.366338</v>
      </c>
    </row>
    <row r="3809" spans="1:10">
      <c r="A3809" s="7"/>
      <c r="B3809" s="6" t="s">
        <v>123</v>
      </c>
      <c r="C3809" s="5" t="s">
        <v>3666</v>
      </c>
      <c r="D3809" s="5">
        <v>0.435669</v>
      </c>
      <c r="E3809" s="5">
        <v>0.428005</v>
      </c>
      <c r="F3809" s="5" t="s">
        <v>10956</v>
      </c>
      <c r="G3809" s="2">
        <v>44096200</v>
      </c>
      <c r="H3809" s="2">
        <v>8002220722</v>
      </c>
      <c r="I3809">
        <v>0.431216</v>
      </c>
      <c r="J3809">
        <v>0.430875</v>
      </c>
    </row>
    <row r="3810" spans="1:10">
      <c r="A3810" s="7"/>
      <c r="B3810" s="6" t="s">
        <v>122</v>
      </c>
      <c r="C3810" s="5" t="s">
        <v>3667</v>
      </c>
      <c r="D3810" s="5">
        <v>1</v>
      </c>
      <c r="E3810" s="5">
        <v>0.9923729999999999</v>
      </c>
      <c r="F3810" s="5" t="s">
        <v>10957</v>
      </c>
      <c r="G3810" s="2">
        <v>3848780032</v>
      </c>
      <c r="H3810" s="2">
        <v>2258716118</v>
      </c>
      <c r="I3810">
        <v>0.999448</v>
      </c>
      <c r="J3810">
        <v>0.9962840000000001</v>
      </c>
    </row>
    <row r="3811" spans="1:10">
      <c r="A3811" s="7"/>
      <c r="B3811" s="6" t="s">
        <v>121</v>
      </c>
      <c r="C3811" s="5" t="s">
        <v>3417</v>
      </c>
      <c r="D3811" s="5">
        <v>14.5</v>
      </c>
      <c r="E3811" s="5">
        <v>14.21</v>
      </c>
      <c r="F3811" s="5" t="s">
        <v>8674</v>
      </c>
      <c r="G3811" s="2">
        <v>71502096</v>
      </c>
      <c r="H3811" s="2">
        <v>1638625085</v>
      </c>
      <c r="I3811">
        <v>14.32</v>
      </c>
      <c r="J3811">
        <v>14.37</v>
      </c>
    </row>
    <row r="3812" spans="1:10">
      <c r="A3812" s="7">
        <v>43224</v>
      </c>
      <c r="B3812" s="6" t="s">
        <v>115</v>
      </c>
      <c r="C3812" s="5" t="s">
        <v>3668</v>
      </c>
      <c r="D3812" s="5">
        <v>9779.200000000001</v>
      </c>
      <c r="E3812" s="5">
        <v>9585.959999999999</v>
      </c>
      <c r="F3812" s="5" t="s">
        <v>10958</v>
      </c>
      <c r="G3812" s="2">
        <v>8217829888</v>
      </c>
      <c r="H3812" s="2">
        <v>165062796742</v>
      </c>
      <c r="I3812">
        <v>9695.5</v>
      </c>
      <c r="J3812">
        <v>9700.76</v>
      </c>
    </row>
    <row r="3813" spans="1:10">
      <c r="A3813" s="7"/>
      <c r="B3813" s="6" t="s">
        <v>116</v>
      </c>
      <c r="C3813" s="5" t="s">
        <v>3669</v>
      </c>
      <c r="D3813" s="5">
        <v>803.75</v>
      </c>
      <c r="E3813" s="5">
        <v>762.63</v>
      </c>
      <c r="F3813" s="5" t="s">
        <v>10959</v>
      </c>
      <c r="G3813" s="2">
        <v>3533410048</v>
      </c>
      <c r="H3813" s="2">
        <v>77960306236</v>
      </c>
      <c r="I3813">
        <v>776.78</v>
      </c>
      <c r="J3813">
        <v>785.62</v>
      </c>
    </row>
    <row r="3814" spans="1:10">
      <c r="A3814" s="7"/>
      <c r="B3814" s="6" t="s">
        <v>117</v>
      </c>
      <c r="C3814" s="5" t="s">
        <v>3670</v>
      </c>
      <c r="D3814" s="5">
        <v>0.927695</v>
      </c>
      <c r="E3814" s="5">
        <v>0.866922</v>
      </c>
      <c r="F3814" s="5" t="s">
        <v>10960</v>
      </c>
      <c r="G3814" s="2">
        <v>1007609984</v>
      </c>
      <c r="H3814" s="2">
        <v>35081859015</v>
      </c>
      <c r="I3814">
        <v>0.8815360000000001</v>
      </c>
      <c r="J3814">
        <v>0.895442</v>
      </c>
    </row>
    <row r="3815" spans="1:10">
      <c r="A3815" s="7"/>
      <c r="B3815" s="6" t="s">
        <v>118</v>
      </c>
      <c r="C3815" s="5" t="s">
        <v>3671</v>
      </c>
      <c r="D3815" s="5">
        <v>1538.46</v>
      </c>
      <c r="E3815" s="5">
        <v>1466.21</v>
      </c>
      <c r="F3815" s="5" t="s">
        <v>10961</v>
      </c>
      <c r="G3815" s="2">
        <v>960185024</v>
      </c>
      <c r="H3815" s="2">
        <v>25961592167</v>
      </c>
      <c r="I3815">
        <v>1501.4</v>
      </c>
      <c r="J3815">
        <v>1517.33</v>
      </c>
    </row>
    <row r="3816" spans="1:10">
      <c r="A3816" s="7"/>
      <c r="B3816" s="6" t="s">
        <v>119</v>
      </c>
      <c r="C3816" s="5" t="s">
        <v>3672</v>
      </c>
      <c r="D3816" s="5">
        <v>18.06</v>
      </c>
      <c r="E3816" s="5">
        <v>16.47</v>
      </c>
      <c r="F3816" s="5" t="s">
        <v>10962</v>
      </c>
      <c r="G3816" s="2">
        <v>1749309952</v>
      </c>
      <c r="H3816" s="2">
        <v>14319584039</v>
      </c>
      <c r="I3816">
        <v>17.71</v>
      </c>
      <c r="J3816">
        <v>17.15</v>
      </c>
    </row>
    <row r="3817" spans="1:10">
      <c r="A3817" s="7"/>
      <c r="B3817" s="6" t="s">
        <v>120</v>
      </c>
      <c r="C3817" s="5" t="s">
        <v>3673</v>
      </c>
      <c r="D3817" s="5">
        <v>170.38</v>
      </c>
      <c r="E3817" s="5">
        <v>157.94</v>
      </c>
      <c r="F3817" s="5" t="s">
        <v>10963</v>
      </c>
      <c r="G3817" s="2">
        <v>633054976</v>
      </c>
      <c r="H3817" s="2">
        <v>9516919409</v>
      </c>
      <c r="I3817">
        <v>160.47</v>
      </c>
      <c r="J3817">
        <v>168.79</v>
      </c>
    </row>
    <row r="3818" spans="1:10">
      <c r="A3818" s="7"/>
      <c r="B3818" s="6" t="s">
        <v>124</v>
      </c>
      <c r="C3818" s="5" t="s">
        <v>3674</v>
      </c>
      <c r="D3818" s="5">
        <v>0.370777</v>
      </c>
      <c r="E3818" s="5">
        <v>0.350842</v>
      </c>
      <c r="F3818" s="5" t="s">
        <v>10964</v>
      </c>
      <c r="G3818" s="2">
        <v>171266000</v>
      </c>
      <c r="H3818" s="2">
        <v>9338464121</v>
      </c>
      <c r="I3818">
        <v>0.370777</v>
      </c>
      <c r="J3818">
        <v>0.360182</v>
      </c>
    </row>
    <row r="3819" spans="1:10">
      <c r="A3819" s="7"/>
      <c r="B3819" s="6" t="s">
        <v>123</v>
      </c>
      <c r="C3819" s="5" t="s">
        <v>3675</v>
      </c>
      <c r="D3819" s="5">
        <v>0.439682</v>
      </c>
      <c r="E3819" s="5">
        <v>0.4253560000000001</v>
      </c>
      <c r="F3819" s="5" t="s">
        <v>10965</v>
      </c>
      <c r="G3819" s="2">
        <v>51379800</v>
      </c>
      <c r="H3819" s="2">
        <v>8007124717</v>
      </c>
      <c r="I3819">
        <v>0.438234</v>
      </c>
      <c r="J3819">
        <v>0.43114</v>
      </c>
    </row>
    <row r="3820" spans="1:10">
      <c r="A3820" s="7"/>
      <c r="B3820" s="6" t="s">
        <v>122</v>
      </c>
      <c r="C3820" s="5" t="s">
        <v>323</v>
      </c>
      <c r="D3820" s="5">
        <v>1.01</v>
      </c>
      <c r="E3820" s="5">
        <v>0.9922040000000001</v>
      </c>
      <c r="F3820" s="5" t="s">
        <v>10966</v>
      </c>
      <c r="G3820" s="2">
        <v>3844979968</v>
      </c>
      <c r="H3820" s="2">
        <v>2263878398</v>
      </c>
      <c r="I3820">
        <v>1.01</v>
      </c>
      <c r="J3820">
        <v>0.998561</v>
      </c>
    </row>
    <row r="3821" spans="1:10">
      <c r="A3821" s="7"/>
      <c r="B3821" s="6" t="s">
        <v>121</v>
      </c>
      <c r="C3821" s="5" t="s">
        <v>3676</v>
      </c>
      <c r="D3821" s="5">
        <v>14.68</v>
      </c>
      <c r="E3821" s="5">
        <v>14.24</v>
      </c>
      <c r="F3821" s="5" t="s">
        <v>10967</v>
      </c>
      <c r="G3821" s="2">
        <v>79940496</v>
      </c>
      <c r="H3821" s="2">
        <v>1634154667</v>
      </c>
      <c r="I3821">
        <v>14.63</v>
      </c>
      <c r="J3821">
        <v>14.33</v>
      </c>
    </row>
    <row r="3822" spans="1:10">
      <c r="A3822" s="7">
        <v>43223</v>
      </c>
      <c r="B3822" s="6" t="s">
        <v>115</v>
      </c>
      <c r="C3822" s="5" t="s">
        <v>3677</v>
      </c>
      <c r="D3822" s="5">
        <v>9798.33</v>
      </c>
      <c r="E3822" s="5">
        <v>9188.15</v>
      </c>
      <c r="F3822" s="5" t="s">
        <v>10968</v>
      </c>
      <c r="G3822" s="2">
        <v>10207299584</v>
      </c>
      <c r="H3822" s="2">
        <v>165778380092</v>
      </c>
      <c r="I3822">
        <v>9233.969999999999</v>
      </c>
      <c r="J3822">
        <v>9743.860000000001</v>
      </c>
    </row>
    <row r="3823" spans="1:10">
      <c r="A3823" s="7"/>
      <c r="B3823" s="6" t="s">
        <v>116</v>
      </c>
      <c r="C3823" s="5" t="s">
        <v>3678</v>
      </c>
      <c r="D3823" s="5">
        <v>784.34</v>
      </c>
      <c r="E3823" s="5">
        <v>686.59</v>
      </c>
      <c r="F3823" s="5" t="s">
        <v>10969</v>
      </c>
      <c r="G3823" s="2">
        <v>4210939904</v>
      </c>
      <c r="H3823" s="2">
        <v>77340839220</v>
      </c>
      <c r="I3823">
        <v>686.59</v>
      </c>
      <c r="J3823">
        <v>779.54</v>
      </c>
    </row>
    <row r="3824" spans="1:10">
      <c r="A3824" s="7"/>
      <c r="B3824" s="6" t="s">
        <v>117</v>
      </c>
      <c r="C3824" s="5" t="s">
        <v>3679</v>
      </c>
      <c r="D3824" s="5">
        <v>0.8929159999999999</v>
      </c>
      <c r="E3824" s="5">
        <v>0.847319</v>
      </c>
      <c r="F3824" s="5" t="s">
        <v>10970</v>
      </c>
      <c r="G3824" s="2">
        <v>725228992</v>
      </c>
      <c r="H3824" s="2">
        <v>34651838439</v>
      </c>
      <c r="I3824">
        <v>0.85898</v>
      </c>
      <c r="J3824">
        <v>0.884466</v>
      </c>
    </row>
    <row r="3825" spans="1:10">
      <c r="A3825" s="7"/>
      <c r="B3825" s="6" t="s">
        <v>118</v>
      </c>
      <c r="C3825" s="5" t="s">
        <v>3680</v>
      </c>
      <c r="D3825" s="5">
        <v>1536.8</v>
      </c>
      <c r="E3825" s="5">
        <v>1454.97</v>
      </c>
      <c r="F3825" s="5" t="s">
        <v>10971</v>
      </c>
      <c r="G3825" s="2">
        <v>1282659968</v>
      </c>
      <c r="H3825" s="2">
        <v>25867122953</v>
      </c>
      <c r="I3825">
        <v>1459.55</v>
      </c>
      <c r="J3825">
        <v>1511.97</v>
      </c>
    </row>
    <row r="3826" spans="1:10">
      <c r="A3826" s="7"/>
      <c r="B3826" s="6" t="s">
        <v>119</v>
      </c>
      <c r="C3826" s="5" t="s">
        <v>3681</v>
      </c>
      <c r="D3826" s="5">
        <v>19.27</v>
      </c>
      <c r="E3826" s="5">
        <v>17.18</v>
      </c>
      <c r="F3826" s="5" t="s">
        <v>10972</v>
      </c>
      <c r="G3826" s="2">
        <v>2266540032</v>
      </c>
      <c r="H3826" s="2">
        <v>14799000063</v>
      </c>
      <c r="I3826">
        <v>19.27</v>
      </c>
      <c r="J3826">
        <v>17.77</v>
      </c>
    </row>
    <row r="3827" spans="1:10">
      <c r="A3827" s="7"/>
      <c r="B3827" s="6" t="s">
        <v>124</v>
      </c>
      <c r="C3827" s="5" t="s">
        <v>3682</v>
      </c>
      <c r="D3827" s="5">
        <v>0.389749</v>
      </c>
      <c r="E3827" s="5">
        <v>0.368789</v>
      </c>
      <c r="F3827" s="5" t="s">
        <v>10973</v>
      </c>
      <c r="G3827" s="2">
        <v>300814016</v>
      </c>
      <c r="H3827" s="2">
        <v>9585471322</v>
      </c>
      <c r="I3827">
        <v>0.371926</v>
      </c>
      <c r="J3827">
        <v>0.369709</v>
      </c>
    </row>
    <row r="3828" spans="1:10">
      <c r="A3828" s="7"/>
      <c r="B3828" s="6" t="s">
        <v>120</v>
      </c>
      <c r="C3828" s="5" t="s">
        <v>3683</v>
      </c>
      <c r="D3828" s="5">
        <v>164</v>
      </c>
      <c r="E3828" s="5">
        <v>151.01</v>
      </c>
      <c r="F3828" s="5" t="s">
        <v>8480</v>
      </c>
      <c r="G3828" s="2">
        <v>617984000</v>
      </c>
      <c r="H3828" s="2">
        <v>9101264231</v>
      </c>
      <c r="I3828">
        <v>151.86</v>
      </c>
      <c r="J3828">
        <v>161.46</v>
      </c>
    </row>
    <row r="3829" spans="1:10">
      <c r="A3829" s="7"/>
      <c r="B3829" s="6" t="s">
        <v>123</v>
      </c>
      <c r="C3829" s="5" t="s">
        <v>3684</v>
      </c>
      <c r="D3829" s="5">
        <v>0.442878</v>
      </c>
      <c r="E3829" s="5">
        <v>0.429411</v>
      </c>
      <c r="F3829" s="5" t="s">
        <v>10974</v>
      </c>
      <c r="G3829" s="2">
        <v>83481296</v>
      </c>
      <c r="H3829" s="2">
        <v>8122976380</v>
      </c>
      <c r="I3829">
        <v>0.439016</v>
      </c>
      <c r="J3829">
        <v>0.437379</v>
      </c>
    </row>
    <row r="3830" spans="1:10">
      <c r="A3830" s="7"/>
      <c r="B3830" s="6" t="s">
        <v>122</v>
      </c>
      <c r="C3830" s="5" t="s">
        <v>3685</v>
      </c>
      <c r="D3830" s="5">
        <v>1.01</v>
      </c>
      <c r="E3830" s="5">
        <v>0.99392</v>
      </c>
      <c r="F3830" s="5" t="s">
        <v>10975</v>
      </c>
      <c r="G3830" s="2">
        <v>4307829760</v>
      </c>
      <c r="H3830" s="2">
        <v>2312443969</v>
      </c>
      <c r="I3830">
        <v>0.996267</v>
      </c>
      <c r="J3830">
        <v>0.997973</v>
      </c>
    </row>
    <row r="3831" spans="1:10">
      <c r="A3831" s="7"/>
      <c r="B3831" s="6" t="s">
        <v>121</v>
      </c>
      <c r="C3831" s="5" t="s">
        <v>3686</v>
      </c>
      <c r="D3831" s="5">
        <v>14.78</v>
      </c>
      <c r="E3831" s="5">
        <v>14.21</v>
      </c>
      <c r="F3831" s="5" t="s">
        <v>3739</v>
      </c>
      <c r="G3831" s="2">
        <v>104726000</v>
      </c>
      <c r="H3831" s="2">
        <v>1671001407</v>
      </c>
      <c r="I3831">
        <v>14.44</v>
      </c>
      <c r="J3831">
        <v>14.65</v>
      </c>
    </row>
    <row r="3832" spans="1:10">
      <c r="A3832" s="7">
        <v>43222</v>
      </c>
      <c r="B3832" s="6" t="s">
        <v>115</v>
      </c>
      <c r="C3832" s="5" t="s">
        <v>3687</v>
      </c>
      <c r="D3832" s="5">
        <v>9256.52</v>
      </c>
      <c r="E3832" s="5">
        <v>9015.139999999999</v>
      </c>
      <c r="F3832" s="5" t="s">
        <v>10976</v>
      </c>
      <c r="G3832" s="2">
        <v>7558159872</v>
      </c>
      <c r="H3832" s="2">
        <v>157119854754</v>
      </c>
      <c r="I3832">
        <v>9104.6</v>
      </c>
      <c r="J3832">
        <v>9235.92</v>
      </c>
    </row>
    <row r="3833" spans="1:10">
      <c r="A3833" s="7"/>
      <c r="B3833" s="6" t="s">
        <v>116</v>
      </c>
      <c r="C3833" s="5" t="s">
        <v>3688</v>
      </c>
      <c r="D3833" s="5">
        <v>688.84</v>
      </c>
      <c r="E3833" s="5">
        <v>667.42</v>
      </c>
      <c r="F3833" s="5" t="s">
        <v>10977</v>
      </c>
      <c r="G3833" s="2">
        <v>2822269952</v>
      </c>
      <c r="H3833" s="2">
        <v>68159979253</v>
      </c>
      <c r="I3833">
        <v>674.08</v>
      </c>
      <c r="J3833">
        <v>687.15</v>
      </c>
    </row>
    <row r="3834" spans="1:10">
      <c r="A3834" s="7"/>
      <c r="B3834" s="6" t="s">
        <v>117</v>
      </c>
      <c r="C3834" s="5" t="s">
        <v>3689</v>
      </c>
      <c r="D3834" s="5">
        <v>0.8642799999999999</v>
      </c>
      <c r="E3834" s="5">
        <v>0.8317129999999999</v>
      </c>
      <c r="F3834" s="5" t="s">
        <v>10978</v>
      </c>
      <c r="G3834" s="2">
        <v>544425984</v>
      </c>
      <c r="H3834" s="2">
        <v>33636838508</v>
      </c>
      <c r="I3834">
        <v>0.839355</v>
      </c>
      <c r="J3834">
        <v>0.859094</v>
      </c>
    </row>
    <row r="3835" spans="1:10">
      <c r="A3835" s="7"/>
      <c r="B3835" s="6" t="s">
        <v>118</v>
      </c>
      <c r="C3835" s="5" t="s">
        <v>3690</v>
      </c>
      <c r="D3835" s="5">
        <v>1480.58</v>
      </c>
      <c r="E3835" s="5">
        <v>1326.91</v>
      </c>
      <c r="F3835" s="5" t="s">
        <v>10979</v>
      </c>
      <c r="G3835" s="2">
        <v>1165139968</v>
      </c>
      <c r="H3835" s="2">
        <v>24953703084</v>
      </c>
      <c r="I3835">
        <v>1353.54</v>
      </c>
      <c r="J3835">
        <v>1458.72</v>
      </c>
    </row>
    <row r="3836" spans="1:10">
      <c r="A3836" s="7"/>
      <c r="B3836" s="6" t="s">
        <v>119</v>
      </c>
      <c r="C3836" s="5" t="s">
        <v>3691</v>
      </c>
      <c r="D3836" s="5">
        <v>19.51</v>
      </c>
      <c r="E3836" s="5">
        <v>18.42</v>
      </c>
      <c r="F3836" s="5" t="s">
        <v>10980</v>
      </c>
      <c r="G3836" s="2">
        <v>2410370048</v>
      </c>
      <c r="H3836" s="2">
        <v>15961145534</v>
      </c>
      <c r="I3836">
        <v>18.93</v>
      </c>
      <c r="J3836">
        <v>19.21</v>
      </c>
    </row>
    <row r="3837" spans="1:10">
      <c r="A3837" s="7"/>
      <c r="B3837" s="6" t="s">
        <v>124</v>
      </c>
      <c r="C3837" s="5" t="s">
        <v>3692</v>
      </c>
      <c r="D3837" s="5">
        <v>0.376704</v>
      </c>
      <c r="E3837" s="5">
        <v>0.349324</v>
      </c>
      <c r="F3837" s="5" t="s">
        <v>10981</v>
      </c>
      <c r="G3837" s="2">
        <v>272855008</v>
      </c>
      <c r="H3837" s="2">
        <v>9655759610</v>
      </c>
      <c r="I3837">
        <v>0.357602</v>
      </c>
      <c r="J3837">
        <v>0.37242</v>
      </c>
    </row>
    <row r="3838" spans="1:10">
      <c r="A3838" s="7"/>
      <c r="B3838" s="6" t="s">
        <v>120</v>
      </c>
      <c r="C3838" s="5" t="s">
        <v>3693</v>
      </c>
      <c r="D3838" s="5">
        <v>152.89</v>
      </c>
      <c r="E3838" s="5">
        <v>146.98</v>
      </c>
      <c r="F3838" s="5" t="s">
        <v>10982</v>
      </c>
      <c r="G3838" s="2">
        <v>354656992</v>
      </c>
      <c r="H3838" s="2">
        <v>8542044175</v>
      </c>
      <c r="I3838">
        <v>148.45</v>
      </c>
      <c r="J3838">
        <v>151.58</v>
      </c>
    </row>
    <row r="3839" spans="1:10">
      <c r="A3839" s="7"/>
      <c r="B3839" s="6" t="s">
        <v>123</v>
      </c>
      <c r="C3839" s="5" t="s">
        <v>3694</v>
      </c>
      <c r="D3839" s="5">
        <v>0.446807</v>
      </c>
      <c r="E3839" s="5">
        <v>0.434455</v>
      </c>
      <c r="F3839" s="5" t="s">
        <v>10983</v>
      </c>
      <c r="G3839" s="2">
        <v>68610896</v>
      </c>
      <c r="H3839" s="2">
        <v>8157279931</v>
      </c>
      <c r="I3839">
        <v>0.439037</v>
      </c>
      <c r="J3839">
        <v>0.439227</v>
      </c>
    </row>
    <row r="3840" spans="1:10">
      <c r="A3840" s="7"/>
      <c r="B3840" s="6" t="s">
        <v>122</v>
      </c>
      <c r="C3840" s="5" t="s">
        <v>362</v>
      </c>
      <c r="D3840" s="5">
        <v>1</v>
      </c>
      <c r="E3840" s="5">
        <v>0.9927360000000001</v>
      </c>
      <c r="F3840" s="5" t="s">
        <v>10984</v>
      </c>
      <c r="G3840" s="2">
        <v>3711889920</v>
      </c>
      <c r="H3840" s="2">
        <v>2311264544</v>
      </c>
      <c r="I3840">
        <v>1</v>
      </c>
      <c r="J3840">
        <v>0.9974639999999999</v>
      </c>
    </row>
    <row r="3841" spans="1:10">
      <c r="A3841" s="7"/>
      <c r="B3841" s="6" t="s">
        <v>121</v>
      </c>
      <c r="C3841" s="5" t="s">
        <v>3182</v>
      </c>
      <c r="D3841" s="5">
        <v>14.41</v>
      </c>
      <c r="E3841" s="5">
        <v>13.94</v>
      </c>
      <c r="F3841" s="5" t="s">
        <v>10985</v>
      </c>
      <c r="G3841" s="2">
        <v>80730304</v>
      </c>
      <c r="H3841" s="2">
        <v>1643243757</v>
      </c>
      <c r="I3841">
        <v>14.17</v>
      </c>
      <c r="J3841">
        <v>14.41</v>
      </c>
    </row>
    <row r="3842" spans="1:10">
      <c r="A3842" s="7">
        <v>43221</v>
      </c>
      <c r="B3842" s="6" t="s">
        <v>115</v>
      </c>
      <c r="C3842" s="5" t="s">
        <v>3695</v>
      </c>
      <c r="D3842" s="5">
        <v>9255.879999999999</v>
      </c>
      <c r="E3842" s="5">
        <v>8891.049999999999</v>
      </c>
      <c r="F3842" s="5" t="s">
        <v>10986</v>
      </c>
      <c r="G3842" s="2">
        <v>7713019904</v>
      </c>
      <c r="H3842" s="2">
        <v>155114132125</v>
      </c>
      <c r="I3842">
        <v>9251.469999999999</v>
      </c>
      <c r="J3842">
        <v>9119.01</v>
      </c>
    </row>
    <row r="3843" spans="1:10">
      <c r="A3843" s="7"/>
      <c r="B3843" s="6" t="s">
        <v>116</v>
      </c>
      <c r="C3843" s="5" t="s">
        <v>3696</v>
      </c>
      <c r="D3843" s="5">
        <v>674.4</v>
      </c>
      <c r="E3843" s="5">
        <v>637.54</v>
      </c>
      <c r="F3843" s="5" t="s">
        <v>10987</v>
      </c>
      <c r="G3843" s="2">
        <v>2678960128</v>
      </c>
      <c r="H3843" s="2">
        <v>66803233984</v>
      </c>
      <c r="I3843">
        <v>670.46</v>
      </c>
      <c r="J3843">
        <v>673.61</v>
      </c>
    </row>
    <row r="3844" spans="1:10">
      <c r="A3844" s="7"/>
      <c r="B3844" s="6" t="s">
        <v>117</v>
      </c>
      <c r="C3844" s="5" t="s">
        <v>3697</v>
      </c>
      <c r="D3844" s="5">
        <v>0.8420690000000001</v>
      </c>
      <c r="E3844" s="5">
        <v>0.797826</v>
      </c>
      <c r="F3844" s="5" t="s">
        <v>10988</v>
      </c>
      <c r="G3844" s="2">
        <v>630809024</v>
      </c>
      <c r="H3844" s="2">
        <v>32944324345</v>
      </c>
      <c r="I3844">
        <v>0.838355</v>
      </c>
      <c r="J3844">
        <v>0.841407</v>
      </c>
    </row>
    <row r="3845" spans="1:10">
      <c r="A3845" s="7"/>
      <c r="B3845" s="6" t="s">
        <v>118</v>
      </c>
      <c r="C3845" s="5" t="s">
        <v>3698</v>
      </c>
      <c r="D3845" s="5">
        <v>1351.28</v>
      </c>
      <c r="E3845" s="5">
        <v>1261.6</v>
      </c>
      <c r="F3845" s="5" t="s">
        <v>10989</v>
      </c>
      <c r="G3845" s="2">
        <v>774633024</v>
      </c>
      <c r="H3845" s="2">
        <v>23113272798</v>
      </c>
      <c r="I3845">
        <v>1348.64</v>
      </c>
      <c r="J3845">
        <v>1351.28</v>
      </c>
    </row>
    <row r="3846" spans="1:10">
      <c r="A3846" s="7"/>
      <c r="B3846" s="6" t="s">
        <v>119</v>
      </c>
      <c r="C3846" s="5" t="s">
        <v>3643</v>
      </c>
      <c r="D3846" s="5">
        <v>19.08</v>
      </c>
      <c r="E3846" s="5">
        <v>16.31</v>
      </c>
      <c r="F3846" s="5" t="s">
        <v>10990</v>
      </c>
      <c r="G3846" s="2">
        <v>3330129920</v>
      </c>
      <c r="H3846" s="2">
        <v>15711518382</v>
      </c>
      <c r="I3846">
        <v>17.67</v>
      </c>
      <c r="J3846">
        <v>18.95</v>
      </c>
    </row>
    <row r="3847" spans="1:10">
      <c r="A3847" s="7"/>
      <c r="B3847" s="6" t="s">
        <v>124</v>
      </c>
      <c r="C3847" s="5" t="s">
        <v>3699</v>
      </c>
      <c r="D3847" s="5">
        <v>0.363261</v>
      </c>
      <c r="E3847" s="5">
        <v>0.323701</v>
      </c>
      <c r="F3847" s="5" t="s">
        <v>10991</v>
      </c>
      <c r="G3847" s="2">
        <v>365521984</v>
      </c>
      <c r="H3847" s="2">
        <v>9299858712</v>
      </c>
      <c r="I3847">
        <v>0.342953</v>
      </c>
      <c r="J3847">
        <v>0.358693</v>
      </c>
    </row>
    <row r="3848" spans="1:10">
      <c r="A3848" s="7"/>
      <c r="B3848" s="6" t="s">
        <v>120</v>
      </c>
      <c r="C3848" s="5" t="s">
        <v>3700</v>
      </c>
      <c r="D3848" s="5">
        <v>148.54</v>
      </c>
      <c r="E3848" s="5">
        <v>143.94</v>
      </c>
      <c r="F3848" s="5" t="s">
        <v>10992</v>
      </c>
      <c r="G3848" s="2">
        <v>342152000</v>
      </c>
      <c r="H3848" s="2">
        <v>8365945726</v>
      </c>
      <c r="I3848">
        <v>148.34</v>
      </c>
      <c r="J3848">
        <v>148.49</v>
      </c>
    </row>
    <row r="3849" spans="1:10">
      <c r="A3849" s="7"/>
      <c r="B3849" s="6" t="s">
        <v>123</v>
      </c>
      <c r="C3849" s="5" t="s">
        <v>3701</v>
      </c>
      <c r="D3849" s="5">
        <v>0.451238</v>
      </c>
      <c r="E3849" s="5">
        <v>0.397226</v>
      </c>
      <c r="F3849" s="5" t="s">
        <v>10993</v>
      </c>
      <c r="G3849" s="2">
        <v>152906000</v>
      </c>
      <c r="H3849" s="2">
        <v>8166623313</v>
      </c>
      <c r="I3849">
        <v>0.425853</v>
      </c>
      <c r="J3849">
        <v>0.439733</v>
      </c>
    </row>
    <row r="3850" spans="1:10">
      <c r="A3850" s="7"/>
      <c r="B3850" s="6" t="s">
        <v>122</v>
      </c>
      <c r="C3850" s="5" t="s">
        <v>362</v>
      </c>
      <c r="D3850" s="5">
        <v>1.01</v>
      </c>
      <c r="E3850" s="5">
        <v>0.993633</v>
      </c>
      <c r="F3850" s="5" t="s">
        <v>362</v>
      </c>
      <c r="G3850" s="2">
        <v>3901110016</v>
      </c>
      <c r="H3850" s="2">
        <v>2425576635</v>
      </c>
      <c r="I3850">
        <v>1</v>
      </c>
      <c r="J3850">
        <v>1</v>
      </c>
    </row>
    <row r="3851" spans="1:10">
      <c r="A3851" s="7"/>
      <c r="B3851" s="6" t="s">
        <v>121</v>
      </c>
      <c r="C3851" s="5" t="s">
        <v>3702</v>
      </c>
      <c r="D3851" s="5">
        <v>14.31</v>
      </c>
      <c r="E3851" s="5">
        <v>13.61</v>
      </c>
      <c r="F3851" s="5" t="s">
        <v>10994</v>
      </c>
      <c r="G3851" s="2">
        <v>75433904</v>
      </c>
      <c r="H3851" s="2">
        <v>1615315046</v>
      </c>
      <c r="I3851">
        <v>14.31</v>
      </c>
      <c r="J3851">
        <v>14.16</v>
      </c>
    </row>
    <row r="3852" spans="1:10">
      <c r="A3852" s="7">
        <v>43220</v>
      </c>
      <c r="B3852" s="6" t="s">
        <v>115</v>
      </c>
      <c r="C3852" s="5" t="s">
        <v>3703</v>
      </c>
      <c r="D3852" s="5">
        <v>9477.139999999999</v>
      </c>
      <c r="E3852" s="5">
        <v>9166.809999999999</v>
      </c>
      <c r="F3852" s="5" t="s">
        <v>10995</v>
      </c>
      <c r="G3852" s="2">
        <v>8673920000</v>
      </c>
      <c r="H3852" s="2">
        <v>157163847314</v>
      </c>
      <c r="I3852">
        <v>9426.110000000001</v>
      </c>
      <c r="J3852">
        <v>9240.549999999999</v>
      </c>
    </row>
    <row r="3853" spans="1:10">
      <c r="A3853" s="7"/>
      <c r="B3853" s="6" t="s">
        <v>116</v>
      </c>
      <c r="C3853" s="5" t="s">
        <v>3704</v>
      </c>
      <c r="D3853" s="5">
        <v>694.4400000000001</v>
      </c>
      <c r="E3853" s="5">
        <v>666.12</v>
      </c>
      <c r="F3853" s="5" t="s">
        <v>10996</v>
      </c>
      <c r="G3853" s="2">
        <v>2853100032</v>
      </c>
      <c r="H3853" s="2">
        <v>66423712256</v>
      </c>
      <c r="I3853">
        <v>689.76</v>
      </c>
      <c r="J3853">
        <v>669.92</v>
      </c>
    </row>
    <row r="3854" spans="1:10">
      <c r="A3854" s="7"/>
      <c r="B3854" s="6" t="s">
        <v>117</v>
      </c>
      <c r="C3854" s="5" t="s">
        <v>3705</v>
      </c>
      <c r="D3854" s="5">
        <v>0.8767879999999999</v>
      </c>
      <c r="E3854" s="5">
        <v>0.8312079999999999</v>
      </c>
      <c r="F3854" s="5" t="s">
        <v>10997</v>
      </c>
      <c r="G3854" s="2">
        <v>575363968</v>
      </c>
      <c r="H3854" s="2">
        <v>32802091383</v>
      </c>
      <c r="I3854">
        <v>0.8714040000000001</v>
      </c>
      <c r="J3854">
        <v>0.837938</v>
      </c>
    </row>
    <row r="3855" spans="1:10">
      <c r="A3855" s="7"/>
      <c r="B3855" s="6" t="s">
        <v>118</v>
      </c>
      <c r="C3855" s="5" t="s">
        <v>3706</v>
      </c>
      <c r="D3855" s="5">
        <v>1440.96</v>
      </c>
      <c r="E3855" s="5">
        <v>1339.36</v>
      </c>
      <c r="F3855" s="5" t="s">
        <v>10998</v>
      </c>
      <c r="G3855" s="2">
        <v>753113984</v>
      </c>
      <c r="H3855" s="2">
        <v>23089803896</v>
      </c>
      <c r="I3855">
        <v>1440.96</v>
      </c>
      <c r="J3855">
        <v>1350.05</v>
      </c>
    </row>
    <row r="3856" spans="1:10">
      <c r="A3856" s="7"/>
      <c r="B3856" s="6" t="s">
        <v>119</v>
      </c>
      <c r="C3856" s="5" t="s">
        <v>3707</v>
      </c>
      <c r="D3856" s="5">
        <v>21.64</v>
      </c>
      <c r="E3856" s="5">
        <v>16.86</v>
      </c>
      <c r="F3856" s="5" t="s">
        <v>10999</v>
      </c>
      <c r="G3856" s="2">
        <v>4073370112</v>
      </c>
      <c r="H3856" s="2">
        <v>14536328263</v>
      </c>
      <c r="I3856">
        <v>21.64</v>
      </c>
      <c r="J3856">
        <v>17.58</v>
      </c>
    </row>
    <row r="3857" spans="1:10">
      <c r="A3857" s="7"/>
      <c r="B3857" s="6" t="s">
        <v>124</v>
      </c>
      <c r="C3857" s="5" t="s">
        <v>3708</v>
      </c>
      <c r="D3857" s="5">
        <v>0.364297</v>
      </c>
      <c r="E3857" s="5">
        <v>0.336625</v>
      </c>
      <c r="F3857" s="5" t="s">
        <v>11000</v>
      </c>
      <c r="G3857" s="2">
        <v>298712000</v>
      </c>
      <c r="H3857" s="2">
        <v>8901230003</v>
      </c>
      <c r="I3857">
        <v>0.364297</v>
      </c>
      <c r="J3857">
        <v>0.343318</v>
      </c>
    </row>
    <row r="3858" spans="1:10">
      <c r="A3858" s="7"/>
      <c r="B3858" s="6" t="s">
        <v>120</v>
      </c>
      <c r="C3858" s="5" t="s">
        <v>3709</v>
      </c>
      <c r="D3858" s="5">
        <v>154.08</v>
      </c>
      <c r="E3858" s="5">
        <v>147.87</v>
      </c>
      <c r="F3858" s="5" t="s">
        <v>11001</v>
      </c>
      <c r="G3858" s="2">
        <v>341396992</v>
      </c>
      <c r="H3858" s="2">
        <v>8363095109</v>
      </c>
      <c r="I3858">
        <v>153.65</v>
      </c>
      <c r="J3858">
        <v>148.48</v>
      </c>
    </row>
    <row r="3859" spans="1:10">
      <c r="A3859" s="7"/>
      <c r="B3859" s="6" t="s">
        <v>123</v>
      </c>
      <c r="C3859" s="5" t="s">
        <v>3710</v>
      </c>
      <c r="D3859" s="5">
        <v>0.460128</v>
      </c>
      <c r="E3859" s="5">
        <v>0.417446</v>
      </c>
      <c r="F3859" s="5" t="s">
        <v>11002</v>
      </c>
      <c r="G3859" s="2">
        <v>81453296</v>
      </c>
      <c r="H3859" s="2">
        <v>7886506767</v>
      </c>
      <c r="I3859">
        <v>0.458688</v>
      </c>
      <c r="J3859">
        <v>0.424659</v>
      </c>
    </row>
    <row r="3860" spans="1:10">
      <c r="A3860" s="7"/>
      <c r="B3860" s="6" t="s">
        <v>122</v>
      </c>
      <c r="C3860" s="5" t="s">
        <v>3711</v>
      </c>
      <c r="D3860" s="5">
        <v>1.01</v>
      </c>
      <c r="E3860" s="5">
        <v>0.9929209999999999</v>
      </c>
      <c r="F3860" s="5" t="s">
        <v>10294</v>
      </c>
      <c r="G3860" s="2">
        <v>4498440192</v>
      </c>
      <c r="H3860" s="2">
        <v>2414527884</v>
      </c>
      <c r="I3860">
        <v>0.997553</v>
      </c>
      <c r="J3860">
        <v>0.998919</v>
      </c>
    </row>
    <row r="3861" spans="1:10">
      <c r="A3861" s="7"/>
      <c r="B3861" s="6" t="s">
        <v>121</v>
      </c>
      <c r="C3861" s="5" t="s">
        <v>3712</v>
      </c>
      <c r="D3861" s="5">
        <v>15.16</v>
      </c>
      <c r="E3861" s="5">
        <v>14.11</v>
      </c>
      <c r="F3861" s="5" t="s">
        <v>3702</v>
      </c>
      <c r="G3861" s="2">
        <v>83765800</v>
      </c>
      <c r="H3861" s="2">
        <v>1632170348</v>
      </c>
      <c r="I3861">
        <v>15.06</v>
      </c>
      <c r="J3861">
        <v>14.31</v>
      </c>
    </row>
    <row r="3862" spans="1:10">
      <c r="A3862" s="7">
        <v>43219</v>
      </c>
      <c r="B3862" s="6" t="s">
        <v>115</v>
      </c>
      <c r="C3862" s="5" t="s">
        <v>3713</v>
      </c>
      <c r="D3862" s="5">
        <v>9531.49</v>
      </c>
      <c r="E3862" s="5">
        <v>9193.709999999999</v>
      </c>
      <c r="F3862" s="5" t="s">
        <v>11003</v>
      </c>
      <c r="G3862" s="2">
        <v>8853000192</v>
      </c>
      <c r="H3862" s="2">
        <v>160182287342</v>
      </c>
      <c r="I3862">
        <v>9346.41</v>
      </c>
      <c r="J3862">
        <v>9419.08</v>
      </c>
    </row>
    <row r="3863" spans="1:10">
      <c r="A3863" s="7"/>
      <c r="B3863" s="6" t="s">
        <v>116</v>
      </c>
      <c r="C3863" s="5" t="s">
        <v>3714</v>
      </c>
      <c r="D3863" s="5">
        <v>697.76</v>
      </c>
      <c r="E3863" s="5">
        <v>670.51</v>
      </c>
      <c r="F3863" s="5" t="s">
        <v>11004</v>
      </c>
      <c r="G3863" s="2">
        <v>2740559872</v>
      </c>
      <c r="H3863" s="2">
        <v>68289153706</v>
      </c>
      <c r="I3863">
        <v>683.91</v>
      </c>
      <c r="J3863">
        <v>688.88</v>
      </c>
    </row>
    <row r="3864" spans="1:10">
      <c r="A3864" s="7"/>
      <c r="B3864" s="6" t="s">
        <v>117</v>
      </c>
      <c r="C3864" s="5" t="s">
        <v>3715</v>
      </c>
      <c r="D3864" s="5">
        <v>0.9049450000000001</v>
      </c>
      <c r="E3864" s="5">
        <v>0.8344799999999999</v>
      </c>
      <c r="F3864" s="5" t="s">
        <v>11005</v>
      </c>
      <c r="G3864" s="2">
        <v>896313984</v>
      </c>
      <c r="H3864" s="2">
        <v>34165945109</v>
      </c>
      <c r="I3864">
        <v>0.864399</v>
      </c>
      <c r="J3864">
        <v>0.8727780000000001</v>
      </c>
    </row>
    <row r="3865" spans="1:10">
      <c r="A3865" s="7"/>
      <c r="B3865" s="6" t="s">
        <v>118</v>
      </c>
      <c r="C3865" s="5" t="s">
        <v>3716</v>
      </c>
      <c r="D3865" s="5">
        <v>1477.31</v>
      </c>
      <c r="E3865" s="5">
        <v>1378.01</v>
      </c>
      <c r="F3865" s="5" t="s">
        <v>11006</v>
      </c>
      <c r="G3865" s="2">
        <v>1049449984</v>
      </c>
      <c r="H3865" s="2">
        <v>24630696326</v>
      </c>
      <c r="I3865">
        <v>1393.99</v>
      </c>
      <c r="J3865">
        <v>1440.3</v>
      </c>
    </row>
    <row r="3866" spans="1:10">
      <c r="A3866" s="7"/>
      <c r="B3866" s="6" t="s">
        <v>119</v>
      </c>
      <c r="C3866" s="5" t="s">
        <v>3717</v>
      </c>
      <c r="D3866" s="5">
        <v>22.89</v>
      </c>
      <c r="E3866" s="5">
        <v>18.88</v>
      </c>
      <c r="F3866" s="5" t="s">
        <v>11007</v>
      </c>
      <c r="G3866" s="2">
        <v>4870720000</v>
      </c>
      <c r="H3866" s="2">
        <v>17769451250</v>
      </c>
      <c r="I3866">
        <v>18.88</v>
      </c>
      <c r="J3866">
        <v>21.54</v>
      </c>
    </row>
    <row r="3867" spans="1:10">
      <c r="A3867" s="7"/>
      <c r="B3867" s="6" t="s">
        <v>124</v>
      </c>
      <c r="C3867" s="5" t="s">
        <v>3718</v>
      </c>
      <c r="D3867" s="5">
        <v>0.387901</v>
      </c>
      <c r="E3867" s="5">
        <v>0.347508</v>
      </c>
      <c r="F3867" s="5" t="s">
        <v>11008</v>
      </c>
      <c r="G3867" s="2">
        <v>671886976</v>
      </c>
      <c r="H3867" s="2">
        <v>9464858589</v>
      </c>
      <c r="I3867">
        <v>0.36067</v>
      </c>
      <c r="J3867">
        <v>0.365057</v>
      </c>
    </row>
    <row r="3868" spans="1:10">
      <c r="A3868" s="7"/>
      <c r="B3868" s="6" t="s">
        <v>120</v>
      </c>
      <c r="C3868" s="5" t="s">
        <v>3719</v>
      </c>
      <c r="D3868" s="5">
        <v>155.62</v>
      </c>
      <c r="E3868" s="5">
        <v>148.9</v>
      </c>
      <c r="F3868" s="5" t="s">
        <v>11009</v>
      </c>
      <c r="G3868" s="2">
        <v>388081984</v>
      </c>
      <c r="H3868" s="2">
        <v>8650921305</v>
      </c>
      <c r="I3868">
        <v>152.16</v>
      </c>
      <c r="J3868">
        <v>153.63</v>
      </c>
    </row>
    <row r="3869" spans="1:10">
      <c r="A3869" s="7"/>
      <c r="B3869" s="6" t="s">
        <v>123</v>
      </c>
      <c r="C3869" s="5" t="s">
        <v>3720</v>
      </c>
      <c r="D3869" s="5">
        <v>0.461518</v>
      </c>
      <c r="E3869" s="5">
        <v>0.424669</v>
      </c>
      <c r="F3869" s="5" t="s">
        <v>11010</v>
      </c>
      <c r="G3869" s="2">
        <v>156688992</v>
      </c>
      <c r="H3869" s="2">
        <v>8513162207</v>
      </c>
      <c r="I3869">
        <v>0.429945</v>
      </c>
      <c r="J3869">
        <v>0.458405</v>
      </c>
    </row>
    <row r="3870" spans="1:10">
      <c r="A3870" s="7"/>
      <c r="B3870" s="6" t="s">
        <v>122</v>
      </c>
      <c r="C3870" s="5" t="s">
        <v>3721</v>
      </c>
      <c r="D3870" s="5">
        <v>1.01</v>
      </c>
      <c r="E3870" s="5">
        <v>0.9923040000000001</v>
      </c>
      <c r="F3870" s="5" t="s">
        <v>11011</v>
      </c>
      <c r="G3870" s="2">
        <v>5167799808</v>
      </c>
      <c r="H3870" s="2">
        <v>2412345206</v>
      </c>
      <c r="I3870">
        <v>0.998866</v>
      </c>
      <c r="J3870">
        <v>0.998016</v>
      </c>
    </row>
    <row r="3871" spans="1:10">
      <c r="A3871" s="7"/>
      <c r="B3871" s="6" t="s">
        <v>121</v>
      </c>
      <c r="C3871" s="5" t="s">
        <v>3722</v>
      </c>
      <c r="D3871" s="5">
        <v>15.4</v>
      </c>
      <c r="E3871" s="5">
        <v>14.56</v>
      </c>
      <c r="F3871" s="5" t="s">
        <v>3712</v>
      </c>
      <c r="G3871" s="2">
        <v>105495000</v>
      </c>
      <c r="H3871" s="2">
        <v>1717028472</v>
      </c>
      <c r="I3871">
        <v>15.16</v>
      </c>
      <c r="J3871">
        <v>15.06</v>
      </c>
    </row>
    <row r="3872" spans="1:10">
      <c r="A3872" s="7">
        <v>43218</v>
      </c>
      <c r="B3872" s="6" t="s">
        <v>115</v>
      </c>
      <c r="C3872" s="5" t="s">
        <v>3723</v>
      </c>
      <c r="D3872" s="5">
        <v>9412.09</v>
      </c>
      <c r="E3872" s="5">
        <v>8931.99</v>
      </c>
      <c r="F3872" s="5" t="s">
        <v>11012</v>
      </c>
      <c r="G3872" s="2">
        <v>7805479936</v>
      </c>
      <c r="H3872" s="2">
        <v>158963068374</v>
      </c>
      <c r="I3872">
        <v>8939.27</v>
      </c>
      <c r="J3872">
        <v>9348.48</v>
      </c>
    </row>
    <row r="3873" spans="1:10">
      <c r="A3873" s="7"/>
      <c r="B3873" s="6" t="s">
        <v>116</v>
      </c>
      <c r="C3873" s="5" t="s">
        <v>3724</v>
      </c>
      <c r="D3873" s="5">
        <v>691.4400000000001</v>
      </c>
      <c r="E3873" s="5">
        <v>644.65</v>
      </c>
      <c r="F3873" s="5" t="s">
        <v>11013</v>
      </c>
      <c r="G3873" s="2">
        <v>2496659968</v>
      </c>
      <c r="H3873" s="2">
        <v>67759208004</v>
      </c>
      <c r="I3873">
        <v>644.65</v>
      </c>
      <c r="J3873">
        <v>683.6799999999999</v>
      </c>
    </row>
    <row r="3874" spans="1:10">
      <c r="A3874" s="7"/>
      <c r="B3874" s="6" t="s">
        <v>117</v>
      </c>
      <c r="C3874" s="5" t="s">
        <v>3725</v>
      </c>
      <c r="D3874" s="5">
        <v>0.887591</v>
      </c>
      <c r="E3874" s="5">
        <v>0.812063</v>
      </c>
      <c r="F3874" s="5" t="s">
        <v>11014</v>
      </c>
      <c r="G3874" s="2">
        <v>788718976</v>
      </c>
      <c r="H3874" s="2">
        <v>33814647080</v>
      </c>
      <c r="I3874">
        <v>0.812063</v>
      </c>
      <c r="J3874">
        <v>0.8638040000000001</v>
      </c>
    </row>
    <row r="3875" spans="1:10">
      <c r="A3875" s="7"/>
      <c r="B3875" s="6" t="s">
        <v>118</v>
      </c>
      <c r="C3875" s="5" t="s">
        <v>3726</v>
      </c>
      <c r="D3875" s="5">
        <v>1418.61</v>
      </c>
      <c r="E3875" s="5">
        <v>1334.27</v>
      </c>
      <c r="F3875" s="5" t="s">
        <v>11015</v>
      </c>
      <c r="G3875" s="2">
        <v>808801984</v>
      </c>
      <c r="H3875" s="2">
        <v>23874967438</v>
      </c>
      <c r="I3875">
        <v>1337.96</v>
      </c>
      <c r="J3875">
        <v>1396.25</v>
      </c>
    </row>
    <row r="3876" spans="1:10">
      <c r="A3876" s="7"/>
      <c r="B3876" s="6" t="s">
        <v>119</v>
      </c>
      <c r="C3876" s="5" t="s">
        <v>3727</v>
      </c>
      <c r="D3876" s="5">
        <v>19.51</v>
      </c>
      <c r="E3876" s="5">
        <v>16.69</v>
      </c>
      <c r="F3876" s="5" t="s">
        <v>11016</v>
      </c>
      <c r="G3876" s="2">
        <v>2728300032</v>
      </c>
      <c r="H3876" s="2">
        <v>15522655405</v>
      </c>
      <c r="I3876">
        <v>16.69</v>
      </c>
      <c r="J3876">
        <v>18.87</v>
      </c>
    </row>
    <row r="3877" spans="1:10">
      <c r="A3877" s="7"/>
      <c r="B3877" s="6" t="s">
        <v>124</v>
      </c>
      <c r="C3877" s="5" t="s">
        <v>3728</v>
      </c>
      <c r="D3877" s="5">
        <v>0.364954</v>
      </c>
      <c r="E3877" s="5">
        <v>0.28713</v>
      </c>
      <c r="F3877" s="5" t="s">
        <v>11017</v>
      </c>
      <c r="G3877" s="2">
        <v>636742016</v>
      </c>
      <c r="H3877" s="2">
        <v>9278624442</v>
      </c>
      <c r="I3877">
        <v>0.28713</v>
      </c>
      <c r="J3877">
        <v>0.357874</v>
      </c>
    </row>
    <row r="3878" spans="1:10">
      <c r="A3878" s="7"/>
      <c r="B3878" s="6" t="s">
        <v>120</v>
      </c>
      <c r="C3878" s="5" t="s">
        <v>3729</v>
      </c>
      <c r="D3878" s="5">
        <v>153.33</v>
      </c>
      <c r="E3878" s="5">
        <v>145.74</v>
      </c>
      <c r="F3878" s="5" t="s">
        <v>11018</v>
      </c>
      <c r="G3878" s="2">
        <v>337116992</v>
      </c>
      <c r="H3878" s="2">
        <v>8573467173</v>
      </c>
      <c r="I3878">
        <v>145.74</v>
      </c>
      <c r="J3878">
        <v>152.3</v>
      </c>
    </row>
    <row r="3879" spans="1:10">
      <c r="A3879" s="7"/>
      <c r="B3879" s="6" t="s">
        <v>123</v>
      </c>
      <c r="C3879" s="5" t="s">
        <v>3730</v>
      </c>
      <c r="D3879" s="5">
        <v>0.435816</v>
      </c>
      <c r="E3879" s="5">
        <v>0.390447</v>
      </c>
      <c r="F3879" s="5" t="s">
        <v>11019</v>
      </c>
      <c r="G3879" s="2">
        <v>105747000</v>
      </c>
      <c r="H3879" s="2">
        <v>7965525229</v>
      </c>
      <c r="I3879">
        <v>0.390447</v>
      </c>
      <c r="J3879">
        <v>0.428918</v>
      </c>
    </row>
    <row r="3880" spans="1:10">
      <c r="A3880" s="7"/>
      <c r="B3880" s="6" t="s">
        <v>122</v>
      </c>
      <c r="C3880" s="5" t="s">
        <v>362</v>
      </c>
      <c r="D3880" s="5">
        <v>1.01</v>
      </c>
      <c r="E3880" s="5">
        <v>0.991015</v>
      </c>
      <c r="F3880" s="5" t="s">
        <v>11020</v>
      </c>
      <c r="G3880" s="2">
        <v>4066050048</v>
      </c>
      <c r="H3880" s="2">
        <v>2415533415</v>
      </c>
      <c r="I3880">
        <v>1</v>
      </c>
      <c r="J3880">
        <v>0.9993350000000001</v>
      </c>
    </row>
    <row r="3881" spans="1:10">
      <c r="A3881" s="7"/>
      <c r="B3881" s="6" t="s">
        <v>121</v>
      </c>
      <c r="C3881" s="5" t="s">
        <v>963</v>
      </c>
      <c r="D3881" s="5">
        <v>15.33</v>
      </c>
      <c r="E3881" s="5">
        <v>14.23</v>
      </c>
      <c r="F3881" s="5" t="s">
        <v>11021</v>
      </c>
      <c r="G3881" s="2">
        <v>122360000</v>
      </c>
      <c r="H3881" s="2">
        <v>1733439014</v>
      </c>
      <c r="I3881">
        <v>14.28</v>
      </c>
      <c r="J3881">
        <v>15.2</v>
      </c>
    </row>
    <row r="3882" spans="1:10">
      <c r="A3882" s="7">
        <v>43217</v>
      </c>
      <c r="B3882" s="6" t="s">
        <v>115</v>
      </c>
      <c r="C3882" s="5" t="s">
        <v>3731</v>
      </c>
      <c r="D3882" s="5">
        <v>9375.469999999999</v>
      </c>
      <c r="E3882" s="5">
        <v>8987.049999999999</v>
      </c>
      <c r="F3882" s="5" t="s">
        <v>11022</v>
      </c>
      <c r="G3882" s="2">
        <v>7566289920</v>
      </c>
      <c r="H3882" s="2">
        <v>152802874822</v>
      </c>
      <c r="I3882">
        <v>9290.629999999999</v>
      </c>
      <c r="J3882">
        <v>8987.049999999999</v>
      </c>
    </row>
    <row r="3883" spans="1:10">
      <c r="A3883" s="7"/>
      <c r="B3883" s="6" t="s">
        <v>116</v>
      </c>
      <c r="C3883" s="5" t="s">
        <v>3732</v>
      </c>
      <c r="D3883" s="5">
        <v>684.87</v>
      </c>
      <c r="E3883" s="5">
        <v>647.03</v>
      </c>
      <c r="F3883" s="5" t="s">
        <v>11023</v>
      </c>
      <c r="G3883" s="2">
        <v>2598129920</v>
      </c>
      <c r="H3883" s="2">
        <v>64114105428</v>
      </c>
      <c r="I3883">
        <v>662.11</v>
      </c>
      <c r="J3883">
        <v>647.03</v>
      </c>
    </row>
    <row r="3884" spans="1:10">
      <c r="A3884" s="7"/>
      <c r="B3884" s="6" t="s">
        <v>117</v>
      </c>
      <c r="C3884" s="5" t="s">
        <v>3733</v>
      </c>
      <c r="D3884" s="5">
        <v>0.859641</v>
      </c>
      <c r="E3884" s="5">
        <v>0.8138850000000001</v>
      </c>
      <c r="F3884" s="5" t="s">
        <v>11024</v>
      </c>
      <c r="G3884" s="2">
        <v>673793024</v>
      </c>
      <c r="H3884" s="2">
        <v>31860507753</v>
      </c>
      <c r="I3884">
        <v>0.851139</v>
      </c>
      <c r="J3884">
        <v>0.8138850000000001</v>
      </c>
    </row>
    <row r="3885" spans="1:10">
      <c r="A3885" s="7"/>
      <c r="B3885" s="6" t="s">
        <v>118</v>
      </c>
      <c r="C3885" s="5" t="s">
        <v>3734</v>
      </c>
      <c r="D3885" s="5">
        <v>1422.06</v>
      </c>
      <c r="E3885" s="5">
        <v>1337.85</v>
      </c>
      <c r="F3885" s="5" t="s">
        <v>11025</v>
      </c>
      <c r="G3885" s="2">
        <v>905273024</v>
      </c>
      <c r="H3885" s="2">
        <v>22873890375</v>
      </c>
      <c r="I3885">
        <v>1422.06</v>
      </c>
      <c r="J3885">
        <v>1337.85</v>
      </c>
    </row>
    <row r="3886" spans="1:10">
      <c r="A3886" s="7"/>
      <c r="B3886" s="6" t="s">
        <v>119</v>
      </c>
      <c r="C3886" s="5" t="s">
        <v>3735</v>
      </c>
      <c r="D3886" s="5">
        <v>17.95</v>
      </c>
      <c r="E3886" s="5">
        <v>14.99</v>
      </c>
      <c r="F3886" s="5" t="s">
        <v>11026</v>
      </c>
      <c r="G3886" s="2">
        <v>2486409984</v>
      </c>
      <c r="H3886" s="2">
        <v>13682818488</v>
      </c>
      <c r="I3886">
        <v>15.47</v>
      </c>
      <c r="J3886">
        <v>16.67</v>
      </c>
    </row>
    <row r="3887" spans="1:10">
      <c r="A3887" s="7"/>
      <c r="B3887" s="6" t="s">
        <v>120</v>
      </c>
      <c r="C3887" s="5" t="s">
        <v>3736</v>
      </c>
      <c r="D3887" s="5">
        <v>153.62</v>
      </c>
      <c r="E3887" s="5">
        <v>145.9</v>
      </c>
      <c r="F3887" s="5" t="s">
        <v>11027</v>
      </c>
      <c r="G3887" s="2">
        <v>386742016</v>
      </c>
      <c r="H3887" s="2">
        <v>8211418534</v>
      </c>
      <c r="I3887">
        <v>153.44</v>
      </c>
      <c r="J3887">
        <v>145.9</v>
      </c>
    </row>
    <row r="3888" spans="1:10">
      <c r="A3888" s="7"/>
      <c r="B3888" s="6" t="s">
        <v>124</v>
      </c>
      <c r="C3888" s="5" t="s">
        <v>3737</v>
      </c>
      <c r="D3888" s="5">
        <v>0.307469</v>
      </c>
      <c r="E3888" s="5">
        <v>0.287786</v>
      </c>
      <c r="F3888" s="5" t="s">
        <v>11028</v>
      </c>
      <c r="G3888" s="2">
        <v>197183008</v>
      </c>
      <c r="H3888" s="2">
        <v>7479674652</v>
      </c>
      <c r="I3888">
        <v>0.294589</v>
      </c>
      <c r="J3888">
        <v>0.288489</v>
      </c>
    </row>
    <row r="3889" spans="1:10">
      <c r="A3889" s="7"/>
      <c r="B3889" s="6" t="s">
        <v>123</v>
      </c>
      <c r="C3889" s="5" t="s">
        <v>3738</v>
      </c>
      <c r="D3889" s="5">
        <v>0.425157</v>
      </c>
      <c r="E3889" s="5">
        <v>0.38391</v>
      </c>
      <c r="F3889" s="5" t="s">
        <v>11029</v>
      </c>
      <c r="G3889" s="2">
        <v>177676992</v>
      </c>
      <c r="H3889" s="2">
        <v>7262888447</v>
      </c>
      <c r="I3889">
        <v>0.386439</v>
      </c>
      <c r="J3889">
        <v>0.391085</v>
      </c>
    </row>
    <row r="3890" spans="1:10">
      <c r="A3890" s="7"/>
      <c r="B3890" s="6" t="s">
        <v>122</v>
      </c>
      <c r="C3890" s="5" t="s">
        <v>362</v>
      </c>
      <c r="D3890" s="5">
        <v>1.01</v>
      </c>
      <c r="E3890" s="5">
        <v>0.995122</v>
      </c>
      <c r="F3890" s="5" t="s">
        <v>362</v>
      </c>
      <c r="G3890" s="2">
        <v>4060179968</v>
      </c>
      <c r="H3890" s="2">
        <v>2427171948</v>
      </c>
      <c r="I3890">
        <v>1</v>
      </c>
      <c r="J3890">
        <v>1</v>
      </c>
    </row>
    <row r="3891" spans="1:10">
      <c r="A3891" s="7"/>
      <c r="B3891" s="6" t="s">
        <v>121</v>
      </c>
      <c r="C3891" s="5" t="s">
        <v>3739</v>
      </c>
      <c r="D3891" s="5">
        <v>14.77</v>
      </c>
      <c r="E3891" s="5">
        <v>14.18</v>
      </c>
      <c r="F3891" s="5" t="s">
        <v>10967</v>
      </c>
      <c r="G3891" s="2">
        <v>101995000</v>
      </c>
      <c r="H3891" s="2">
        <v>1634109050</v>
      </c>
      <c r="I3891">
        <v>14.65</v>
      </c>
      <c r="J3891">
        <v>14.33</v>
      </c>
    </row>
    <row r="3892" spans="1:10">
      <c r="A3892" s="7">
        <v>43216</v>
      </c>
      <c r="B3892" s="6" t="s">
        <v>115</v>
      </c>
      <c r="C3892" s="5" t="s">
        <v>3740</v>
      </c>
      <c r="D3892" s="5">
        <v>9281.51</v>
      </c>
      <c r="E3892" s="5">
        <v>8727.09</v>
      </c>
      <c r="F3892" s="5" t="s">
        <v>11030</v>
      </c>
      <c r="G3892" s="2">
        <v>8970559488</v>
      </c>
      <c r="H3892" s="2">
        <v>157793327246</v>
      </c>
      <c r="I3892">
        <v>8867.32</v>
      </c>
      <c r="J3892">
        <v>9281.51</v>
      </c>
    </row>
    <row r="3893" spans="1:10">
      <c r="A3893" s="7"/>
      <c r="B3893" s="6" t="s">
        <v>116</v>
      </c>
      <c r="C3893" s="5" t="s">
        <v>3741</v>
      </c>
      <c r="D3893" s="5">
        <v>663.1799999999999</v>
      </c>
      <c r="E3893" s="5">
        <v>604.01</v>
      </c>
      <c r="F3893" s="5" t="s">
        <v>11031</v>
      </c>
      <c r="G3893" s="2">
        <v>2984009984</v>
      </c>
      <c r="H3893" s="2">
        <v>65663946135</v>
      </c>
      <c r="I3893">
        <v>618.08</v>
      </c>
      <c r="J3893">
        <v>662.8099999999999</v>
      </c>
    </row>
    <row r="3894" spans="1:10">
      <c r="A3894" s="7"/>
      <c r="B3894" s="6" t="s">
        <v>117</v>
      </c>
      <c r="C3894" s="5" t="s">
        <v>3742</v>
      </c>
      <c r="D3894" s="5">
        <v>0.8524139999999999</v>
      </c>
      <c r="E3894" s="5">
        <v>0.771787</v>
      </c>
      <c r="F3894" s="5" t="s">
        <v>11032</v>
      </c>
      <c r="G3894" s="2">
        <v>1028590016</v>
      </c>
      <c r="H3894" s="2">
        <v>33368771823</v>
      </c>
      <c r="I3894">
        <v>0.801774</v>
      </c>
      <c r="J3894">
        <v>0.8524139999999999</v>
      </c>
    </row>
    <row r="3895" spans="1:10">
      <c r="A3895" s="7"/>
      <c r="B3895" s="6" t="s">
        <v>118</v>
      </c>
      <c r="C3895" s="5" t="s">
        <v>3743</v>
      </c>
      <c r="D3895" s="5">
        <v>1420.41</v>
      </c>
      <c r="E3895" s="5">
        <v>1250.86</v>
      </c>
      <c r="F3895" s="5" t="s">
        <v>11033</v>
      </c>
      <c r="G3895" s="2">
        <v>1281929984</v>
      </c>
      <c r="H3895" s="2">
        <v>24282832217</v>
      </c>
      <c r="I3895">
        <v>1289.54</v>
      </c>
      <c r="J3895">
        <v>1420.41</v>
      </c>
    </row>
    <row r="3896" spans="1:10">
      <c r="A3896" s="7"/>
      <c r="B3896" s="6" t="s">
        <v>119</v>
      </c>
      <c r="C3896" s="5" t="s">
        <v>3744</v>
      </c>
      <c r="D3896" s="5">
        <v>15.49</v>
      </c>
      <c r="E3896" s="5">
        <v>14</v>
      </c>
      <c r="F3896" s="5" t="s">
        <v>11034</v>
      </c>
      <c r="G3896" s="2">
        <v>1566850048</v>
      </c>
      <c r="H3896" s="2">
        <v>12682011040</v>
      </c>
      <c r="I3896">
        <v>14.43</v>
      </c>
      <c r="J3896">
        <v>15.49</v>
      </c>
    </row>
    <row r="3897" spans="1:10">
      <c r="A3897" s="7"/>
      <c r="B3897" s="6" t="s">
        <v>120</v>
      </c>
      <c r="C3897" s="5" t="s">
        <v>3745</v>
      </c>
      <c r="D3897" s="5">
        <v>153.82</v>
      </c>
      <c r="E3897" s="5">
        <v>142.64</v>
      </c>
      <c r="F3897" s="5" t="s">
        <v>11035</v>
      </c>
      <c r="G3897" s="2">
        <v>412436992</v>
      </c>
      <c r="H3897" s="2">
        <v>8646685578</v>
      </c>
      <c r="I3897">
        <v>144.7</v>
      </c>
      <c r="J3897">
        <v>153.68</v>
      </c>
    </row>
    <row r="3898" spans="1:10">
      <c r="A3898" s="7"/>
      <c r="B3898" s="6" t="s">
        <v>124</v>
      </c>
      <c r="C3898" s="5" t="s">
        <v>3746</v>
      </c>
      <c r="D3898" s="5">
        <v>0.294972</v>
      </c>
      <c r="E3898" s="5">
        <v>0.259865</v>
      </c>
      <c r="F3898" s="5" t="s">
        <v>11036</v>
      </c>
      <c r="G3898" s="2">
        <v>220715008</v>
      </c>
      <c r="H3898" s="2">
        <v>7630207224</v>
      </c>
      <c r="I3898">
        <v>0.270795</v>
      </c>
      <c r="J3898">
        <v>0.294295</v>
      </c>
    </row>
    <row r="3899" spans="1:10">
      <c r="A3899" s="7"/>
      <c r="B3899" s="6" t="s">
        <v>123</v>
      </c>
      <c r="C3899" s="5" t="s">
        <v>3747</v>
      </c>
      <c r="D3899" s="5">
        <v>0.388597</v>
      </c>
      <c r="E3899" s="5">
        <v>0.331014</v>
      </c>
      <c r="F3899" s="5" t="s">
        <v>11037</v>
      </c>
      <c r="G3899" s="2">
        <v>152903008</v>
      </c>
      <c r="H3899" s="2">
        <v>7197177341</v>
      </c>
      <c r="I3899">
        <v>0.341455</v>
      </c>
      <c r="J3899">
        <v>0.387556</v>
      </c>
    </row>
    <row r="3900" spans="1:10">
      <c r="A3900" s="7"/>
      <c r="B3900" s="6" t="s">
        <v>122</v>
      </c>
      <c r="C3900" s="5" t="s">
        <v>362</v>
      </c>
      <c r="D3900" s="5">
        <v>1.01</v>
      </c>
      <c r="E3900" s="5">
        <v>0.992381</v>
      </c>
      <c r="F3900" s="5" t="s">
        <v>11038</v>
      </c>
      <c r="G3900" s="2">
        <v>4206320128</v>
      </c>
      <c r="H3900" s="2">
        <v>2416207797</v>
      </c>
      <c r="I3900">
        <v>1</v>
      </c>
      <c r="J3900">
        <v>0.9996139999999999</v>
      </c>
    </row>
    <row r="3901" spans="1:10">
      <c r="A3901" s="7"/>
      <c r="B3901" s="6" t="s">
        <v>121</v>
      </c>
      <c r="C3901" s="5" t="s">
        <v>3748</v>
      </c>
      <c r="D3901" s="5">
        <v>14.71</v>
      </c>
      <c r="E3901" s="5">
        <v>13.25</v>
      </c>
      <c r="F3901" s="5" t="s">
        <v>3739</v>
      </c>
      <c r="G3901" s="2">
        <v>127788000</v>
      </c>
      <c r="H3901" s="2">
        <v>1671115449</v>
      </c>
      <c r="I3901">
        <v>13.35</v>
      </c>
      <c r="J3901">
        <v>14.65</v>
      </c>
    </row>
    <row r="3902" spans="1:10">
      <c r="A3902" s="7">
        <v>43215</v>
      </c>
      <c r="B3902" s="6" t="s">
        <v>115</v>
      </c>
      <c r="C3902" s="5" t="s">
        <v>3749</v>
      </c>
      <c r="D3902" s="5">
        <v>9745.32</v>
      </c>
      <c r="E3902" s="5">
        <v>8799.84</v>
      </c>
      <c r="F3902" s="5" t="s">
        <v>11039</v>
      </c>
      <c r="G3902" s="2">
        <v>11083100160</v>
      </c>
      <c r="H3902" s="2">
        <v>150369282696</v>
      </c>
      <c r="I3902">
        <v>9701.030000000001</v>
      </c>
      <c r="J3902">
        <v>8845.74</v>
      </c>
    </row>
    <row r="3903" spans="1:10">
      <c r="A3903" s="7"/>
      <c r="B3903" s="6" t="s">
        <v>116</v>
      </c>
      <c r="C3903" s="5" t="s">
        <v>3750</v>
      </c>
      <c r="D3903" s="5">
        <v>707.0599999999999</v>
      </c>
      <c r="E3903" s="5">
        <v>600.21</v>
      </c>
      <c r="F3903" s="5" t="s">
        <v>11040</v>
      </c>
      <c r="G3903" s="2">
        <v>4216140032</v>
      </c>
      <c r="H3903" s="2">
        <v>60955966711</v>
      </c>
      <c r="I3903">
        <v>707.0599999999999</v>
      </c>
      <c r="J3903">
        <v>615.42</v>
      </c>
    </row>
    <row r="3904" spans="1:10">
      <c r="A3904" s="7"/>
      <c r="B3904" s="6" t="s">
        <v>117</v>
      </c>
      <c r="C3904" s="5" t="s">
        <v>3751</v>
      </c>
      <c r="D3904" s="5">
        <v>0.9327709999999999</v>
      </c>
      <c r="E3904" s="5">
        <v>0.779231</v>
      </c>
      <c r="F3904" s="5" t="s">
        <v>11041</v>
      </c>
      <c r="G3904" s="2">
        <v>1614050048</v>
      </c>
      <c r="H3904" s="2">
        <v>31340724464</v>
      </c>
      <c r="I3904">
        <v>0.9327709999999999</v>
      </c>
      <c r="J3904">
        <v>0.800607</v>
      </c>
    </row>
    <row r="3905" spans="1:10">
      <c r="A3905" s="7"/>
      <c r="B3905" s="6" t="s">
        <v>118</v>
      </c>
      <c r="C3905" s="5" t="s">
        <v>3752</v>
      </c>
      <c r="D3905" s="5">
        <v>1437.18</v>
      </c>
      <c r="E3905" s="5">
        <v>1246.61</v>
      </c>
      <c r="F3905" s="5" t="s">
        <v>11042</v>
      </c>
      <c r="G3905" s="2">
        <v>1830969984</v>
      </c>
      <c r="H3905" s="2">
        <v>21962007542</v>
      </c>
      <c r="I3905">
        <v>1426.71</v>
      </c>
      <c r="J3905">
        <v>1284.79</v>
      </c>
    </row>
    <row r="3906" spans="1:10">
      <c r="A3906" s="7"/>
      <c r="B3906" s="6" t="s">
        <v>119</v>
      </c>
      <c r="C3906" s="5" t="s">
        <v>3753</v>
      </c>
      <c r="D3906" s="5">
        <v>15.54</v>
      </c>
      <c r="E3906" s="5">
        <v>13.6</v>
      </c>
      <c r="F3906" s="5" t="s">
        <v>3218</v>
      </c>
      <c r="G3906" s="2">
        <v>3005040128</v>
      </c>
      <c r="H3906" s="2">
        <v>11811154567</v>
      </c>
      <c r="I3906">
        <v>15.1</v>
      </c>
      <c r="J3906">
        <v>14.46</v>
      </c>
    </row>
    <row r="3907" spans="1:10">
      <c r="A3907" s="7"/>
      <c r="B3907" s="6" t="s">
        <v>120</v>
      </c>
      <c r="C3907" s="5" t="s">
        <v>3754</v>
      </c>
      <c r="D3907" s="5">
        <v>165.09</v>
      </c>
      <c r="E3907" s="5">
        <v>142.59</v>
      </c>
      <c r="F3907" s="5" t="s">
        <v>11043</v>
      </c>
      <c r="G3907" s="2">
        <v>613467008</v>
      </c>
      <c r="H3907" s="2">
        <v>8142994938</v>
      </c>
      <c r="I3907">
        <v>165.09</v>
      </c>
      <c r="J3907">
        <v>144.76</v>
      </c>
    </row>
    <row r="3908" spans="1:10">
      <c r="A3908" s="7"/>
      <c r="B3908" s="6" t="s">
        <v>124</v>
      </c>
      <c r="C3908" s="5" t="s">
        <v>748</v>
      </c>
      <c r="D3908" s="5">
        <v>0.312805</v>
      </c>
      <c r="E3908" s="5">
        <v>0.265164</v>
      </c>
      <c r="F3908" s="5" t="s">
        <v>11044</v>
      </c>
      <c r="G3908" s="2">
        <v>351596000</v>
      </c>
      <c r="H3908" s="2">
        <v>7043192420</v>
      </c>
      <c r="I3908">
        <v>0.312805</v>
      </c>
      <c r="J3908">
        <v>0.271654</v>
      </c>
    </row>
    <row r="3909" spans="1:10">
      <c r="A3909" s="7"/>
      <c r="B3909" s="6" t="s">
        <v>123</v>
      </c>
      <c r="C3909" s="5" t="s">
        <v>3755</v>
      </c>
      <c r="D3909" s="5">
        <v>0.3984</v>
      </c>
      <c r="E3909" s="5">
        <v>0.329635</v>
      </c>
      <c r="F3909" s="5" t="s">
        <v>11045</v>
      </c>
      <c r="G3909" s="2">
        <v>130724000</v>
      </c>
      <c r="H3909" s="2">
        <v>6304992289</v>
      </c>
      <c r="I3909">
        <v>0.397897</v>
      </c>
      <c r="J3909">
        <v>0.339517</v>
      </c>
    </row>
    <row r="3910" spans="1:10">
      <c r="A3910" s="7"/>
      <c r="B3910" s="6" t="s">
        <v>122</v>
      </c>
      <c r="C3910" s="5" t="s">
        <v>323</v>
      </c>
      <c r="D3910" s="5">
        <v>1.02</v>
      </c>
      <c r="E3910" s="5">
        <v>0.986074</v>
      </c>
      <c r="F3910" s="5" t="s">
        <v>11046</v>
      </c>
      <c r="G3910" s="2">
        <v>6126580224</v>
      </c>
      <c r="H3910" s="2">
        <v>2397342013</v>
      </c>
      <c r="I3910">
        <v>1.01</v>
      </c>
      <c r="J3910">
        <v>0.9918090000000001</v>
      </c>
    </row>
    <row r="3911" spans="1:10">
      <c r="A3911" s="7"/>
      <c r="B3911" s="6" t="s">
        <v>121</v>
      </c>
      <c r="C3911" s="5" t="s">
        <v>3756</v>
      </c>
      <c r="D3911" s="5">
        <v>15.93</v>
      </c>
      <c r="E3911" s="5">
        <v>13.05</v>
      </c>
      <c r="F3911" s="5" t="s">
        <v>3949</v>
      </c>
      <c r="G3911" s="2">
        <v>144820992</v>
      </c>
      <c r="H3911" s="2">
        <v>1515711383</v>
      </c>
      <c r="I3911">
        <v>15.21</v>
      </c>
      <c r="J3911">
        <v>13.29</v>
      </c>
    </row>
    <row r="3912" spans="1:10">
      <c r="A3912" s="7">
        <v>43214</v>
      </c>
      <c r="B3912" s="6" t="s">
        <v>115</v>
      </c>
      <c r="C3912" s="5" t="s">
        <v>3757</v>
      </c>
      <c r="D3912" s="5">
        <v>9732.610000000001</v>
      </c>
      <c r="E3912" s="5">
        <v>8927.83</v>
      </c>
      <c r="F3912" s="5" t="s">
        <v>11047</v>
      </c>
      <c r="G3912" s="2">
        <v>10678800384</v>
      </c>
      <c r="H3912" s="2">
        <v>164833256250</v>
      </c>
      <c r="I3912">
        <v>8934.34</v>
      </c>
      <c r="J3912">
        <v>9697.5</v>
      </c>
    </row>
    <row r="3913" spans="1:10">
      <c r="A3913" s="7"/>
      <c r="B3913" s="6" t="s">
        <v>116</v>
      </c>
      <c r="C3913" s="5" t="s">
        <v>3758</v>
      </c>
      <c r="D3913" s="5">
        <v>708.88</v>
      </c>
      <c r="E3913" s="5">
        <v>643.4</v>
      </c>
      <c r="F3913" s="5" t="s">
        <v>11048</v>
      </c>
      <c r="G3913" s="2">
        <v>3581860096</v>
      </c>
      <c r="H3913" s="2">
        <v>70127342534</v>
      </c>
      <c r="I3913">
        <v>643.4</v>
      </c>
      <c r="J3913">
        <v>708.16</v>
      </c>
    </row>
    <row r="3914" spans="1:10">
      <c r="A3914" s="7"/>
      <c r="B3914" s="6" t="s">
        <v>117</v>
      </c>
      <c r="C3914" s="5" t="s">
        <v>3759</v>
      </c>
      <c r="D3914" s="5">
        <v>0.9656100000000001</v>
      </c>
      <c r="E3914" s="5">
        <v>0.873566</v>
      </c>
      <c r="F3914" s="5" t="s">
        <v>11049</v>
      </c>
      <c r="G3914" s="2">
        <v>1572930048</v>
      </c>
      <c r="H3914" s="2">
        <v>36593127159</v>
      </c>
      <c r="I3914">
        <v>0.8760120000000001</v>
      </c>
      <c r="J3914">
        <v>0.934781</v>
      </c>
    </row>
    <row r="3915" spans="1:10">
      <c r="A3915" s="7"/>
      <c r="B3915" s="6" t="s">
        <v>118</v>
      </c>
      <c r="C3915" s="5" t="s">
        <v>3760</v>
      </c>
      <c r="D3915" s="5">
        <v>1560.94</v>
      </c>
      <c r="E3915" s="5">
        <v>1414.11</v>
      </c>
      <c r="F3915" s="5" t="s">
        <v>11050</v>
      </c>
      <c r="G3915" s="2">
        <v>2053920000</v>
      </c>
      <c r="H3915" s="2">
        <v>24380281489</v>
      </c>
      <c r="I3915">
        <v>1434.01</v>
      </c>
      <c r="J3915">
        <v>1426.42</v>
      </c>
    </row>
    <row r="3916" spans="1:10">
      <c r="A3916" s="7"/>
      <c r="B3916" s="6" t="s">
        <v>119</v>
      </c>
      <c r="C3916" s="5" t="s">
        <v>3761</v>
      </c>
      <c r="D3916" s="5">
        <v>16</v>
      </c>
      <c r="E3916" s="5">
        <v>11.73</v>
      </c>
      <c r="F3916" s="5" t="s">
        <v>11051</v>
      </c>
      <c r="G3916" s="2">
        <v>3223780096</v>
      </c>
      <c r="H3916" s="2">
        <v>12471545367</v>
      </c>
      <c r="I3916">
        <v>11.73</v>
      </c>
      <c r="J3916">
        <v>15.31</v>
      </c>
    </row>
    <row r="3917" spans="1:10">
      <c r="A3917" s="7"/>
      <c r="B3917" s="6" t="s">
        <v>120</v>
      </c>
      <c r="C3917" s="5" t="s">
        <v>3762</v>
      </c>
      <c r="D3917" s="5">
        <v>165.94</v>
      </c>
      <c r="E3917" s="5">
        <v>152.57</v>
      </c>
      <c r="F3917" s="5" t="s">
        <v>11052</v>
      </c>
      <c r="G3917" s="2">
        <v>643558016</v>
      </c>
      <c r="H3917" s="2">
        <v>9323040641</v>
      </c>
      <c r="I3917">
        <v>152.57</v>
      </c>
      <c r="J3917">
        <v>165.78</v>
      </c>
    </row>
    <row r="3918" spans="1:10">
      <c r="A3918" s="7"/>
      <c r="B3918" s="6" t="s">
        <v>124</v>
      </c>
      <c r="C3918" s="5" t="s">
        <v>3763</v>
      </c>
      <c r="D3918" s="5">
        <v>0.318699</v>
      </c>
      <c r="E3918" s="5">
        <v>0.287331</v>
      </c>
      <c r="F3918" s="5" t="s">
        <v>11053</v>
      </c>
      <c r="G3918" s="2">
        <v>369016992</v>
      </c>
      <c r="H3918" s="2">
        <v>8111932195</v>
      </c>
      <c r="I3918">
        <v>0.288539</v>
      </c>
      <c r="J3918">
        <v>0.312875</v>
      </c>
    </row>
    <row r="3919" spans="1:10">
      <c r="A3919" s="7"/>
      <c r="B3919" s="6" t="s">
        <v>123</v>
      </c>
      <c r="C3919" s="5" t="s">
        <v>3764</v>
      </c>
      <c r="D3919" s="5">
        <v>0.407527</v>
      </c>
      <c r="E3919" s="5">
        <v>0.370864</v>
      </c>
      <c r="F3919" s="5" t="s">
        <v>11054</v>
      </c>
      <c r="G3919" s="2">
        <v>120285000</v>
      </c>
      <c r="H3919" s="2">
        <v>7440628098</v>
      </c>
      <c r="I3919">
        <v>0.372631</v>
      </c>
      <c r="J3919">
        <v>0.40067</v>
      </c>
    </row>
    <row r="3920" spans="1:10">
      <c r="A3920" s="7"/>
      <c r="B3920" s="6" t="s">
        <v>122</v>
      </c>
      <c r="C3920" s="5" t="s">
        <v>3765</v>
      </c>
      <c r="D3920" s="5">
        <v>1.01</v>
      </c>
      <c r="E3920" s="5">
        <v>0.990297</v>
      </c>
      <c r="F3920" s="5" t="s">
        <v>362</v>
      </c>
      <c r="G3920" s="2">
        <v>5033249792</v>
      </c>
      <c r="H3920" s="2">
        <v>2298027604</v>
      </c>
      <c r="I3920">
        <v>0.998974</v>
      </c>
      <c r="J3920">
        <v>1</v>
      </c>
    </row>
    <row r="3921" spans="1:10">
      <c r="A3921" s="7"/>
      <c r="B3921" s="6" t="s">
        <v>121</v>
      </c>
      <c r="C3921" s="5" t="s">
        <v>3766</v>
      </c>
      <c r="D3921" s="5">
        <v>15.62</v>
      </c>
      <c r="E3921" s="5">
        <v>13.65</v>
      </c>
      <c r="F3921" s="5" t="s">
        <v>8574</v>
      </c>
      <c r="G3921" s="2">
        <v>165599008</v>
      </c>
      <c r="H3921" s="2">
        <v>1740954335</v>
      </c>
      <c r="I3921">
        <v>13.65</v>
      </c>
      <c r="J3921">
        <v>15.27</v>
      </c>
    </row>
    <row r="3922" spans="1:10">
      <c r="A3922" s="7">
        <v>43213</v>
      </c>
      <c r="B3922" s="6" t="s">
        <v>115</v>
      </c>
      <c r="C3922" s="5" t="s">
        <v>3767</v>
      </c>
      <c r="D3922" s="5">
        <v>8958.549999999999</v>
      </c>
      <c r="E3922" s="5">
        <v>8788.809999999999</v>
      </c>
      <c r="F3922" s="5" t="s">
        <v>11055</v>
      </c>
      <c r="G3922" s="2">
        <v>6925190144</v>
      </c>
      <c r="H3922" s="2">
        <v>151784994312</v>
      </c>
      <c r="I3922">
        <v>8794.389999999999</v>
      </c>
      <c r="J3922">
        <v>8930.879999999999</v>
      </c>
    </row>
    <row r="3923" spans="1:10">
      <c r="A3923" s="7"/>
      <c r="B3923" s="6" t="s">
        <v>116</v>
      </c>
      <c r="C3923" s="5" t="s">
        <v>3768</v>
      </c>
      <c r="D3923" s="5">
        <v>646.7</v>
      </c>
      <c r="E3923" s="5">
        <v>621.03</v>
      </c>
      <c r="F3923" s="5" t="s">
        <v>11056</v>
      </c>
      <c r="G3923" s="2">
        <v>2386830080</v>
      </c>
      <c r="H3923" s="2">
        <v>63617020167</v>
      </c>
      <c r="I3923">
        <v>621.2</v>
      </c>
      <c r="J3923">
        <v>642.55</v>
      </c>
    </row>
    <row r="3924" spans="1:10">
      <c r="A3924" s="7"/>
      <c r="B3924" s="6" t="s">
        <v>117</v>
      </c>
      <c r="C3924" s="5" t="s">
        <v>3769</v>
      </c>
      <c r="D3924" s="5">
        <v>0.8862899999999999</v>
      </c>
      <c r="E3924" s="5">
        <v>0.8633040000000001</v>
      </c>
      <c r="F3924" s="5" t="s">
        <v>11057</v>
      </c>
      <c r="G3924" s="2">
        <v>674545024</v>
      </c>
      <c r="H3924" s="2">
        <v>34317793232</v>
      </c>
      <c r="I3924">
        <v>0.8665780000000001</v>
      </c>
      <c r="J3924">
        <v>0.876657</v>
      </c>
    </row>
    <row r="3925" spans="1:10">
      <c r="A3925" s="7"/>
      <c r="B3925" s="6" t="s">
        <v>118</v>
      </c>
      <c r="C3925" s="5" t="s">
        <v>3770</v>
      </c>
      <c r="D3925" s="5">
        <v>1443.27</v>
      </c>
      <c r="E3925" s="5">
        <v>1194.71</v>
      </c>
      <c r="F3925" s="5" t="s">
        <v>11058</v>
      </c>
      <c r="G3925" s="2">
        <v>1934290048</v>
      </c>
      <c r="H3925" s="2">
        <v>24477753078</v>
      </c>
      <c r="I3925">
        <v>1194.71</v>
      </c>
      <c r="J3925">
        <v>1432.26</v>
      </c>
    </row>
    <row r="3926" spans="1:10">
      <c r="A3926" s="7"/>
      <c r="B3926" s="6" t="s">
        <v>119</v>
      </c>
      <c r="C3926" s="5" t="s">
        <v>3771</v>
      </c>
      <c r="D3926" s="5">
        <v>11.79</v>
      </c>
      <c r="E3926" s="5">
        <v>11.32</v>
      </c>
      <c r="F3926" s="5" t="s">
        <v>7844</v>
      </c>
      <c r="G3926" s="2">
        <v>662115968</v>
      </c>
      <c r="H3926" s="2">
        <v>9433568181</v>
      </c>
      <c r="I3926">
        <v>11.33</v>
      </c>
      <c r="J3926">
        <v>11.61</v>
      </c>
    </row>
    <row r="3927" spans="1:10">
      <c r="A3927" s="7"/>
      <c r="B3927" s="6" t="s">
        <v>120</v>
      </c>
      <c r="C3927" s="5" t="s">
        <v>3772</v>
      </c>
      <c r="D3927" s="5">
        <v>152.77</v>
      </c>
      <c r="E3927" s="5">
        <v>146.67</v>
      </c>
      <c r="F3927" s="5" t="s">
        <v>11059</v>
      </c>
      <c r="G3927" s="2">
        <v>376060000</v>
      </c>
      <c r="H3927" s="2">
        <v>8559830144</v>
      </c>
      <c r="I3927">
        <v>146.67</v>
      </c>
      <c r="J3927">
        <v>152.25</v>
      </c>
    </row>
    <row r="3928" spans="1:10">
      <c r="A3928" s="7"/>
      <c r="B3928" s="6" t="s">
        <v>124</v>
      </c>
      <c r="C3928" s="5" t="s">
        <v>3773</v>
      </c>
      <c r="D3928" s="5">
        <v>0.289623</v>
      </c>
      <c r="E3928" s="5">
        <v>0.283558</v>
      </c>
      <c r="F3928" s="5" t="s">
        <v>11060</v>
      </c>
      <c r="G3928" s="2">
        <v>127213000</v>
      </c>
      <c r="H3928" s="2">
        <v>7479259819</v>
      </c>
      <c r="I3928">
        <v>0.285558</v>
      </c>
      <c r="J3928">
        <v>0.288473</v>
      </c>
    </row>
    <row r="3929" spans="1:10">
      <c r="A3929" s="7"/>
      <c r="B3929" s="6" t="s">
        <v>123</v>
      </c>
      <c r="C3929" s="5" t="s">
        <v>3774</v>
      </c>
      <c r="D3929" s="5">
        <v>0.37505</v>
      </c>
      <c r="E3929" s="5">
        <v>0.367044</v>
      </c>
      <c r="F3929" s="5" t="s">
        <v>11061</v>
      </c>
      <c r="G3929" s="2">
        <v>57282000</v>
      </c>
      <c r="H3929" s="2">
        <v>6910289168</v>
      </c>
      <c r="I3929">
        <v>0.367921</v>
      </c>
      <c r="J3929">
        <v>0.372128</v>
      </c>
    </row>
    <row r="3930" spans="1:10">
      <c r="A3930" s="7"/>
      <c r="B3930" s="6" t="s">
        <v>122</v>
      </c>
      <c r="C3930" s="5" t="s">
        <v>3775</v>
      </c>
      <c r="D3930" s="5">
        <v>1</v>
      </c>
      <c r="E3930" s="5">
        <v>0.9887799999999999</v>
      </c>
      <c r="F3930" s="5" t="s">
        <v>11062</v>
      </c>
      <c r="G3930" s="2">
        <v>3075480064</v>
      </c>
      <c r="H3930" s="2">
        <v>2282216599</v>
      </c>
      <c r="I3930">
        <v>0.99513</v>
      </c>
      <c r="J3930">
        <v>0.9978469999999999</v>
      </c>
    </row>
    <row r="3931" spans="1:10">
      <c r="A3931" s="7"/>
      <c r="B3931" s="6" t="s">
        <v>121</v>
      </c>
      <c r="C3931" s="5" t="s">
        <v>3776</v>
      </c>
      <c r="D3931" s="5">
        <v>13.83</v>
      </c>
      <c r="E3931" s="5">
        <v>12.85</v>
      </c>
      <c r="F3931" s="5" t="s">
        <v>2871</v>
      </c>
      <c r="G3931" s="2">
        <v>132041000</v>
      </c>
      <c r="H3931" s="2">
        <v>1553846790</v>
      </c>
      <c r="I3931">
        <v>12.88</v>
      </c>
      <c r="J3931">
        <v>13.63</v>
      </c>
    </row>
    <row r="3932" spans="1:10">
      <c r="A3932" s="7">
        <v>43212</v>
      </c>
      <c r="B3932" s="6" t="s">
        <v>115</v>
      </c>
      <c r="C3932" s="5" t="s">
        <v>3777</v>
      </c>
      <c r="D3932" s="5">
        <v>9001.639999999999</v>
      </c>
      <c r="E3932" s="5">
        <v>8779.610000000001</v>
      </c>
      <c r="F3932" s="5" t="s">
        <v>11063</v>
      </c>
      <c r="G3932" s="2">
        <v>6629899776</v>
      </c>
      <c r="H3932" s="2">
        <v>149585589886</v>
      </c>
      <c r="I3932">
        <v>8925.059999999999</v>
      </c>
      <c r="J3932">
        <v>8802.459999999999</v>
      </c>
    </row>
    <row r="3933" spans="1:10">
      <c r="A3933" s="7"/>
      <c r="B3933" s="6" t="s">
        <v>116</v>
      </c>
      <c r="C3933" s="5" t="s">
        <v>3778</v>
      </c>
      <c r="D3933" s="5">
        <v>640.77</v>
      </c>
      <c r="E3933" s="5">
        <v>593.87</v>
      </c>
      <c r="F3933" s="5" t="s">
        <v>11064</v>
      </c>
      <c r="G3933" s="2">
        <v>2426269952</v>
      </c>
      <c r="H3933" s="2">
        <v>61556034015</v>
      </c>
      <c r="I3933">
        <v>606.12</v>
      </c>
      <c r="J3933">
        <v>621.86</v>
      </c>
    </row>
    <row r="3934" spans="1:10">
      <c r="A3934" s="7"/>
      <c r="B3934" s="6" t="s">
        <v>117</v>
      </c>
      <c r="C3934" s="5" t="s">
        <v>3779</v>
      </c>
      <c r="D3934" s="5">
        <v>0.9119010000000001</v>
      </c>
      <c r="E3934" s="5">
        <v>0.848091</v>
      </c>
      <c r="F3934" s="5" t="s">
        <v>11065</v>
      </c>
      <c r="G3934" s="2">
        <v>946398976</v>
      </c>
      <c r="H3934" s="2">
        <v>34036636008</v>
      </c>
      <c r="I3934">
        <v>0.86682</v>
      </c>
      <c r="J3934">
        <v>0.8699950000000001</v>
      </c>
    </row>
    <row r="3935" spans="1:10">
      <c r="A3935" s="7"/>
      <c r="B3935" s="6" t="s">
        <v>118</v>
      </c>
      <c r="C3935" s="5" t="s">
        <v>3780</v>
      </c>
      <c r="D3935" s="5">
        <v>1250.51</v>
      </c>
      <c r="E3935" s="5">
        <v>1116.27</v>
      </c>
      <c r="F3935" s="5" t="s">
        <v>11066</v>
      </c>
      <c r="G3935" s="2">
        <v>968409024</v>
      </c>
      <c r="H3935" s="2">
        <v>20527017940</v>
      </c>
      <c r="I3935">
        <v>1147.48</v>
      </c>
      <c r="J3935">
        <v>1201.22</v>
      </c>
    </row>
    <row r="3936" spans="1:10">
      <c r="A3936" s="7"/>
      <c r="B3936" s="6" t="s">
        <v>119</v>
      </c>
      <c r="C3936" s="5" t="s">
        <v>3781</v>
      </c>
      <c r="D3936" s="5">
        <v>11.83</v>
      </c>
      <c r="E3936" s="5">
        <v>10.81</v>
      </c>
      <c r="F3936" s="5" t="s">
        <v>2598</v>
      </c>
      <c r="G3936" s="2">
        <v>1001900032</v>
      </c>
      <c r="H3936" s="2">
        <v>9199206096</v>
      </c>
      <c r="I3936">
        <v>11.07</v>
      </c>
      <c r="J3936">
        <v>11.35</v>
      </c>
    </row>
    <row r="3937" spans="1:10">
      <c r="A3937" s="7"/>
      <c r="B3937" s="6" t="s">
        <v>120</v>
      </c>
      <c r="C3937" s="5" t="s">
        <v>3782</v>
      </c>
      <c r="D3937" s="5">
        <v>152.23</v>
      </c>
      <c r="E3937" s="5">
        <v>145.31</v>
      </c>
      <c r="F3937" s="5" t="s">
        <v>11067</v>
      </c>
      <c r="G3937" s="2">
        <v>338735008</v>
      </c>
      <c r="H3937" s="2">
        <v>8249632683</v>
      </c>
      <c r="I3937">
        <v>148.61</v>
      </c>
      <c r="J3937">
        <v>146.77</v>
      </c>
    </row>
    <row r="3938" spans="1:10">
      <c r="A3938" s="7"/>
      <c r="B3938" s="6" t="s">
        <v>124</v>
      </c>
      <c r="C3938" s="5" t="s">
        <v>3783</v>
      </c>
      <c r="D3938" s="5">
        <v>0.296879</v>
      </c>
      <c r="E3938" s="5">
        <v>0.280765</v>
      </c>
      <c r="F3938" s="5" t="s">
        <v>11068</v>
      </c>
      <c r="G3938" s="2">
        <v>160968000</v>
      </c>
      <c r="H3938" s="2">
        <v>7403086086</v>
      </c>
      <c r="I3938">
        <v>0.287488</v>
      </c>
      <c r="J3938">
        <v>0.285535</v>
      </c>
    </row>
    <row r="3939" spans="1:10">
      <c r="A3939" s="7"/>
      <c r="B3939" s="6" t="s">
        <v>123</v>
      </c>
      <c r="C3939" s="5" t="s">
        <v>3784</v>
      </c>
      <c r="D3939" s="5">
        <v>0.383253</v>
      </c>
      <c r="E3939" s="5">
        <v>0.365541</v>
      </c>
      <c r="F3939" s="5" t="s">
        <v>11069</v>
      </c>
      <c r="G3939" s="2">
        <v>64261400</v>
      </c>
      <c r="H3939" s="2">
        <v>6836209709</v>
      </c>
      <c r="I3939">
        <v>0.375207</v>
      </c>
      <c r="J3939">
        <v>0.368139</v>
      </c>
    </row>
    <row r="3940" spans="1:10">
      <c r="A3940" s="7"/>
      <c r="B3940" s="6" t="s">
        <v>122</v>
      </c>
      <c r="C3940" s="5" t="s">
        <v>362</v>
      </c>
      <c r="D3940" s="5">
        <v>1.01</v>
      </c>
      <c r="E3940" s="5">
        <v>0.9891909999999999</v>
      </c>
      <c r="F3940" s="5" t="s">
        <v>11070</v>
      </c>
      <c r="G3940" s="2">
        <v>3176019968</v>
      </c>
      <c r="H3940" s="2">
        <v>2278440530</v>
      </c>
      <c r="I3940">
        <v>1</v>
      </c>
      <c r="J3940">
        <v>0.9961959999999999</v>
      </c>
    </row>
    <row r="3941" spans="1:10">
      <c r="A3941" s="7"/>
      <c r="B3941" s="6" t="s">
        <v>121</v>
      </c>
      <c r="C3941" s="5" t="s">
        <v>3748</v>
      </c>
      <c r="D3941" s="5">
        <v>13.35</v>
      </c>
      <c r="E3941" s="5">
        <v>12.86</v>
      </c>
      <c r="F3941" s="5" t="s">
        <v>3776</v>
      </c>
      <c r="G3941" s="2">
        <v>84873000</v>
      </c>
      <c r="H3941" s="2">
        <v>1468384247</v>
      </c>
      <c r="I3941">
        <v>13.35</v>
      </c>
      <c r="J3941">
        <v>12.88</v>
      </c>
    </row>
    <row r="3942" spans="1:10">
      <c r="A3942" s="7">
        <v>43211</v>
      </c>
      <c r="B3942" s="6" t="s">
        <v>115</v>
      </c>
      <c r="C3942" s="5" t="s">
        <v>3785</v>
      </c>
      <c r="D3942" s="5">
        <v>8997.57</v>
      </c>
      <c r="E3942" s="5">
        <v>8652.15</v>
      </c>
      <c r="F3942" s="5" t="s">
        <v>11071</v>
      </c>
      <c r="G3942" s="2">
        <v>7548550144</v>
      </c>
      <c r="H3942" s="2">
        <v>151150137128</v>
      </c>
      <c r="I3942">
        <v>8848.790000000001</v>
      </c>
      <c r="J3942">
        <v>8895.58</v>
      </c>
    </row>
    <row r="3943" spans="1:10">
      <c r="A3943" s="7"/>
      <c r="B3943" s="6" t="s">
        <v>116</v>
      </c>
      <c r="C3943" s="5" t="s">
        <v>3786</v>
      </c>
      <c r="D3943" s="5">
        <v>621.89</v>
      </c>
      <c r="E3943" s="5">
        <v>578.55</v>
      </c>
      <c r="F3943" s="5" t="s">
        <v>11072</v>
      </c>
      <c r="G3943" s="2">
        <v>2612460032</v>
      </c>
      <c r="H3943" s="2">
        <v>59913832194</v>
      </c>
      <c r="I3943">
        <v>616</v>
      </c>
      <c r="J3943">
        <v>605.4</v>
      </c>
    </row>
    <row r="3944" spans="1:10">
      <c r="A3944" s="7"/>
      <c r="B3944" s="6" t="s">
        <v>117</v>
      </c>
      <c r="C3944" s="5" t="s">
        <v>3787</v>
      </c>
      <c r="D3944" s="5">
        <v>0.9250209999999999</v>
      </c>
      <c r="E3944" s="5">
        <v>0.8211129999999999</v>
      </c>
      <c r="F3944" s="5" t="s">
        <v>11073</v>
      </c>
      <c r="G3944" s="2">
        <v>1563970048</v>
      </c>
      <c r="H3944" s="2">
        <v>34158229655</v>
      </c>
      <c r="I3944">
        <v>0.9250209999999999</v>
      </c>
      <c r="J3944">
        <v>0.8731030000000001</v>
      </c>
    </row>
    <row r="3945" spans="1:10">
      <c r="A3945" s="7"/>
      <c r="B3945" s="6" t="s">
        <v>118</v>
      </c>
      <c r="C3945" s="5" t="s">
        <v>3788</v>
      </c>
      <c r="D3945" s="5">
        <v>1172.28</v>
      </c>
      <c r="E3945" s="5">
        <v>1028.03</v>
      </c>
      <c r="F3945" s="5" t="s">
        <v>11074</v>
      </c>
      <c r="G3945" s="2">
        <v>1093510016</v>
      </c>
      <c r="H3945" s="2">
        <v>19729798322</v>
      </c>
      <c r="I3945">
        <v>1126.86</v>
      </c>
      <c r="J3945">
        <v>1154.69</v>
      </c>
    </row>
    <row r="3946" spans="1:10">
      <c r="A3946" s="7"/>
      <c r="B3946" s="6" t="s">
        <v>119</v>
      </c>
      <c r="C3946" s="5" t="s">
        <v>3789</v>
      </c>
      <c r="D3946" s="5">
        <v>11.65</v>
      </c>
      <c r="E3946" s="5">
        <v>10.31</v>
      </c>
      <c r="F3946" s="5" t="s">
        <v>7881</v>
      </c>
      <c r="G3946" s="2">
        <v>1142259968</v>
      </c>
      <c r="H3946" s="2">
        <v>8986678438</v>
      </c>
      <c r="I3946">
        <v>11.58</v>
      </c>
      <c r="J3946">
        <v>11.11</v>
      </c>
    </row>
    <row r="3947" spans="1:10">
      <c r="A3947" s="7"/>
      <c r="B3947" s="6" t="s">
        <v>120</v>
      </c>
      <c r="C3947" s="5" t="s">
        <v>3790</v>
      </c>
      <c r="D3947" s="5">
        <v>156.61</v>
      </c>
      <c r="E3947" s="5">
        <v>142.18</v>
      </c>
      <c r="F3947" s="5" t="s">
        <v>11075</v>
      </c>
      <c r="G3947" s="2">
        <v>482924000</v>
      </c>
      <c r="H3947" s="2">
        <v>8368621973</v>
      </c>
      <c r="I3947">
        <v>155.68</v>
      </c>
      <c r="J3947">
        <v>148.93</v>
      </c>
    </row>
    <row r="3948" spans="1:10">
      <c r="A3948" s="7"/>
      <c r="B3948" s="6" t="s">
        <v>124</v>
      </c>
      <c r="C3948" s="5" t="s">
        <v>3791</v>
      </c>
      <c r="D3948" s="5">
        <v>0.307552</v>
      </c>
      <c r="E3948" s="5">
        <v>0.272684</v>
      </c>
      <c r="F3948" s="5" t="s">
        <v>11076</v>
      </c>
      <c r="G3948" s="2">
        <v>294632992</v>
      </c>
      <c r="H3948" s="2">
        <v>7533888157</v>
      </c>
      <c r="I3948">
        <v>0.302292</v>
      </c>
      <c r="J3948">
        <v>0.29058</v>
      </c>
    </row>
    <row r="3949" spans="1:10">
      <c r="A3949" s="7"/>
      <c r="B3949" s="6" t="s">
        <v>123</v>
      </c>
      <c r="C3949" s="5" t="s">
        <v>3792</v>
      </c>
      <c r="D3949" s="5">
        <v>0.398127</v>
      </c>
      <c r="E3949" s="5">
        <v>0.3484</v>
      </c>
      <c r="F3949" s="5" t="s">
        <v>11077</v>
      </c>
      <c r="G3949" s="2">
        <v>119787000</v>
      </c>
      <c r="H3949" s="2">
        <v>6975926123</v>
      </c>
      <c r="I3949">
        <v>0.391513</v>
      </c>
      <c r="J3949">
        <v>0.375663</v>
      </c>
    </row>
    <row r="3950" spans="1:10">
      <c r="A3950" s="7"/>
      <c r="B3950" s="6" t="s">
        <v>122</v>
      </c>
      <c r="C3950" s="5" t="s">
        <v>3793</v>
      </c>
      <c r="D3950" s="5">
        <v>1.01</v>
      </c>
      <c r="E3950" s="5">
        <v>0.993816</v>
      </c>
      <c r="F3950" s="5" t="s">
        <v>2475</v>
      </c>
      <c r="G3950" s="2">
        <v>3570040064</v>
      </c>
      <c r="H3950" s="2">
        <v>2284885693</v>
      </c>
      <c r="I3950">
        <v>0.9970709999999999</v>
      </c>
      <c r="J3950">
        <v>0.999014</v>
      </c>
    </row>
    <row r="3951" spans="1:10">
      <c r="A3951" s="7"/>
      <c r="B3951" s="6" t="s">
        <v>121</v>
      </c>
      <c r="C3951" s="5" t="s">
        <v>3794</v>
      </c>
      <c r="D3951" s="5">
        <v>13.67</v>
      </c>
      <c r="E3951" s="5">
        <v>12.44</v>
      </c>
      <c r="F3951" s="5" t="s">
        <v>11078</v>
      </c>
      <c r="G3951" s="2">
        <v>141582000</v>
      </c>
      <c r="H3951" s="2">
        <v>1525689996</v>
      </c>
      <c r="I3951">
        <v>12.57</v>
      </c>
      <c r="J3951">
        <v>13.38</v>
      </c>
    </row>
    <row r="3952" spans="1:10">
      <c r="A3952" s="7">
        <v>43210</v>
      </c>
      <c r="B3952" s="6" t="s">
        <v>115</v>
      </c>
      <c r="C3952" s="5" t="s">
        <v>3795</v>
      </c>
      <c r="D3952" s="5">
        <v>8880.23</v>
      </c>
      <c r="E3952" s="5">
        <v>8244.540000000001</v>
      </c>
      <c r="F3952" s="5" t="s">
        <v>11079</v>
      </c>
      <c r="G3952" s="2">
        <v>8438110208</v>
      </c>
      <c r="H3952" s="2">
        <v>150287113368</v>
      </c>
      <c r="I3952">
        <v>8286.879999999999</v>
      </c>
      <c r="J3952">
        <v>8845.83</v>
      </c>
    </row>
    <row r="3953" spans="1:10">
      <c r="A3953" s="7"/>
      <c r="B3953" s="6" t="s">
        <v>116</v>
      </c>
      <c r="C3953" s="5" t="s">
        <v>3796</v>
      </c>
      <c r="D3953" s="5">
        <v>618.72</v>
      </c>
      <c r="E3953" s="5">
        <v>560.28</v>
      </c>
      <c r="F3953" s="5" t="s">
        <v>11080</v>
      </c>
      <c r="G3953" s="2">
        <v>2849469952</v>
      </c>
      <c r="H3953" s="2">
        <v>60922818296</v>
      </c>
      <c r="I3953">
        <v>567.99</v>
      </c>
      <c r="J3953">
        <v>615.72</v>
      </c>
    </row>
    <row r="3954" spans="1:10">
      <c r="A3954" s="7"/>
      <c r="B3954" s="6" t="s">
        <v>117</v>
      </c>
      <c r="C3954" s="5" t="s">
        <v>3797</v>
      </c>
      <c r="D3954" s="5">
        <v>0.9383540000000001</v>
      </c>
      <c r="E3954" s="5">
        <v>0.791172</v>
      </c>
      <c r="F3954" s="5" t="s">
        <v>11081</v>
      </c>
      <c r="G3954" s="2">
        <v>2344069888</v>
      </c>
      <c r="H3954" s="2">
        <v>36167654650</v>
      </c>
      <c r="I3954">
        <v>0.791172</v>
      </c>
      <c r="J3954">
        <v>0.924465</v>
      </c>
    </row>
    <row r="3955" spans="1:10">
      <c r="A3955" s="7"/>
      <c r="B3955" s="6" t="s">
        <v>118</v>
      </c>
      <c r="C3955" s="5" t="s">
        <v>3798</v>
      </c>
      <c r="D3955" s="5">
        <v>1142.5</v>
      </c>
      <c r="E3955" s="5">
        <v>947.88</v>
      </c>
      <c r="F3955" s="5" t="s">
        <v>11082</v>
      </c>
      <c r="G3955" s="2">
        <v>1006640000</v>
      </c>
      <c r="H3955" s="2">
        <v>19271883294</v>
      </c>
      <c r="I3955">
        <v>970.15</v>
      </c>
      <c r="J3955">
        <v>1128.02</v>
      </c>
    </row>
    <row r="3956" spans="1:10">
      <c r="A3956" s="7"/>
      <c r="B3956" s="6" t="s">
        <v>119</v>
      </c>
      <c r="C3956" s="5" t="s">
        <v>3799</v>
      </c>
      <c r="D3956" s="5">
        <v>11.57</v>
      </c>
      <c r="E3956" s="5">
        <v>9.51</v>
      </c>
      <c r="F3956" s="5" t="s">
        <v>11083</v>
      </c>
      <c r="G3956" s="2">
        <v>1512339968</v>
      </c>
      <c r="H3956" s="2">
        <v>9235510267</v>
      </c>
      <c r="I3956">
        <v>9.51</v>
      </c>
      <c r="J3956">
        <v>11.45</v>
      </c>
    </row>
    <row r="3957" spans="1:10">
      <c r="A3957" s="7"/>
      <c r="B3957" s="6" t="s">
        <v>120</v>
      </c>
      <c r="C3957" s="5" t="s">
        <v>3800</v>
      </c>
      <c r="D3957" s="5">
        <v>155.72</v>
      </c>
      <c r="E3957" s="5">
        <v>143.84</v>
      </c>
      <c r="F3957" s="5" t="s">
        <v>11084</v>
      </c>
      <c r="G3957" s="2">
        <v>491945984</v>
      </c>
      <c r="H3957" s="2">
        <v>8737234629</v>
      </c>
      <c r="I3957">
        <v>146.5</v>
      </c>
      <c r="J3957">
        <v>155.54</v>
      </c>
    </row>
    <row r="3958" spans="1:10">
      <c r="A3958" s="7"/>
      <c r="B3958" s="6" t="s">
        <v>124</v>
      </c>
      <c r="C3958" s="5" t="s">
        <v>3801</v>
      </c>
      <c r="D3958" s="5">
        <v>0.301641</v>
      </c>
      <c r="E3958" s="5">
        <v>0.269697</v>
      </c>
      <c r="F3958" s="5" t="s">
        <v>11085</v>
      </c>
      <c r="G3958" s="2">
        <v>349348992</v>
      </c>
      <c r="H3958" s="2">
        <v>7810452218</v>
      </c>
      <c r="I3958">
        <v>0.270986</v>
      </c>
      <c r="J3958">
        <v>0.301247</v>
      </c>
    </row>
    <row r="3959" spans="1:10">
      <c r="A3959" s="7"/>
      <c r="B3959" s="6" t="s">
        <v>123</v>
      </c>
      <c r="C3959" s="5" t="s">
        <v>3802</v>
      </c>
      <c r="D3959" s="5">
        <v>0.398048</v>
      </c>
      <c r="E3959" s="5">
        <v>0.3565</v>
      </c>
      <c r="F3959" s="5" t="s">
        <v>11086</v>
      </c>
      <c r="G3959" s="2">
        <v>170282000</v>
      </c>
      <c r="H3959" s="2">
        <v>7263791134</v>
      </c>
      <c r="I3959">
        <v>0.366551</v>
      </c>
      <c r="J3959">
        <v>0.391165</v>
      </c>
    </row>
    <row r="3960" spans="1:10">
      <c r="A3960" s="7"/>
      <c r="B3960" s="6" t="s">
        <v>122</v>
      </c>
      <c r="C3960" s="5" t="s">
        <v>3803</v>
      </c>
      <c r="D3960" s="5">
        <v>1</v>
      </c>
      <c r="E3960" s="5">
        <v>0.9882850000000001</v>
      </c>
      <c r="F3960" s="5" t="s">
        <v>11087</v>
      </c>
      <c r="G3960" s="2">
        <v>3458870016</v>
      </c>
      <c r="H3960" s="2">
        <v>2283339585</v>
      </c>
      <c r="I3960">
        <v>0.99755</v>
      </c>
      <c r="J3960">
        <v>0.9983379999999999</v>
      </c>
    </row>
    <row r="3961" spans="1:10">
      <c r="A3961" s="7"/>
      <c r="B3961" s="6" t="s">
        <v>121</v>
      </c>
      <c r="C3961" s="5" t="s">
        <v>3804</v>
      </c>
      <c r="D3961" s="5">
        <v>12.72</v>
      </c>
      <c r="E3961" s="5">
        <v>11.93</v>
      </c>
      <c r="F3961" s="5" t="s">
        <v>11088</v>
      </c>
      <c r="G3961" s="2">
        <v>86036096</v>
      </c>
      <c r="H3961" s="2">
        <v>1434092031</v>
      </c>
      <c r="I3961">
        <v>12.35</v>
      </c>
      <c r="J3961">
        <v>12.58</v>
      </c>
    </row>
    <row r="3962" spans="1:10">
      <c r="A3962" s="7">
        <v>43209</v>
      </c>
      <c r="B3962" s="6" t="s">
        <v>115</v>
      </c>
      <c r="C3962" s="5" t="s">
        <v>3805</v>
      </c>
      <c r="D3962" s="5">
        <v>8298.690000000001</v>
      </c>
      <c r="E3962" s="5">
        <v>8138.78</v>
      </c>
      <c r="F3962" s="5" t="s">
        <v>11089</v>
      </c>
      <c r="G3962" s="2">
        <v>7063209984</v>
      </c>
      <c r="H3962" s="2">
        <v>140902801023</v>
      </c>
      <c r="I3962">
        <v>8159.27</v>
      </c>
      <c r="J3962">
        <v>8294.309999999999</v>
      </c>
    </row>
    <row r="3963" spans="1:10">
      <c r="A3963" s="7"/>
      <c r="B3963" s="6" t="s">
        <v>116</v>
      </c>
      <c r="C3963" s="5" t="s">
        <v>3806</v>
      </c>
      <c r="D3963" s="5">
        <v>567.89</v>
      </c>
      <c r="E3963" s="5">
        <v>523.26</v>
      </c>
      <c r="F3963" s="5" t="s">
        <v>11090</v>
      </c>
      <c r="G3963" s="2">
        <v>2256869888</v>
      </c>
      <c r="H3963" s="2">
        <v>56178772001</v>
      </c>
      <c r="I3963">
        <v>524.04</v>
      </c>
      <c r="J3963">
        <v>567.89</v>
      </c>
    </row>
    <row r="3964" spans="1:10">
      <c r="A3964" s="7"/>
      <c r="B3964" s="6" t="s">
        <v>117</v>
      </c>
      <c r="C3964" s="5" t="s">
        <v>3807</v>
      </c>
      <c r="D3964" s="5">
        <v>0.791976</v>
      </c>
      <c r="E3964" s="5">
        <v>0.7068409999999999</v>
      </c>
      <c r="F3964" s="5" t="s">
        <v>11091</v>
      </c>
      <c r="G3964" s="2">
        <v>878328000</v>
      </c>
      <c r="H3964" s="2">
        <v>30984314668</v>
      </c>
      <c r="I3964">
        <v>0.712059</v>
      </c>
      <c r="J3964">
        <v>0.791976</v>
      </c>
    </row>
    <row r="3965" spans="1:10">
      <c r="A3965" s="7"/>
      <c r="B3965" s="6" t="s">
        <v>118</v>
      </c>
      <c r="C3965" s="5" t="s">
        <v>3808</v>
      </c>
      <c r="D3965" s="5">
        <v>983.58</v>
      </c>
      <c r="E3965" s="5">
        <v>878.45</v>
      </c>
      <c r="F3965" s="5" t="s">
        <v>11092</v>
      </c>
      <c r="G3965" s="2">
        <v>658164992</v>
      </c>
      <c r="H3965" s="2">
        <v>16547121874</v>
      </c>
      <c r="I3965">
        <v>890.66</v>
      </c>
      <c r="J3965">
        <v>968.64</v>
      </c>
    </row>
    <row r="3966" spans="1:10">
      <c r="A3966" s="7"/>
      <c r="B3966" s="6" t="s">
        <v>120</v>
      </c>
      <c r="C3966" s="5" t="s">
        <v>3809</v>
      </c>
      <c r="D3966" s="5">
        <v>146.87</v>
      </c>
      <c r="E3966" s="5">
        <v>138.96</v>
      </c>
      <c r="F3966" s="5" t="s">
        <v>11093</v>
      </c>
      <c r="G3966" s="2">
        <v>408736000</v>
      </c>
      <c r="H3966" s="2">
        <v>8216206205</v>
      </c>
      <c r="I3966">
        <v>140.04</v>
      </c>
      <c r="J3966">
        <v>146.3</v>
      </c>
    </row>
    <row r="3967" spans="1:10">
      <c r="A3967" s="7"/>
      <c r="B3967" s="6" t="s">
        <v>119</v>
      </c>
      <c r="C3967" s="5" t="s">
        <v>3810</v>
      </c>
      <c r="D3967" s="5">
        <v>9.44</v>
      </c>
      <c r="E3967" s="5">
        <v>8.960000000000001</v>
      </c>
      <c r="F3967" s="5" t="s">
        <v>11094</v>
      </c>
      <c r="G3967" s="2">
        <v>554115968</v>
      </c>
      <c r="H3967" s="2">
        <v>7595983274</v>
      </c>
      <c r="I3967">
        <v>9.02</v>
      </c>
      <c r="J3967">
        <v>9.44</v>
      </c>
    </row>
    <row r="3968" spans="1:10">
      <c r="A3968" s="7"/>
      <c r="B3968" s="6" t="s">
        <v>124</v>
      </c>
      <c r="C3968" s="5" t="s">
        <v>3811</v>
      </c>
      <c r="D3968" s="5">
        <v>0.273836</v>
      </c>
      <c r="E3968" s="5">
        <v>0.260818</v>
      </c>
      <c r="F3968" s="5" t="s">
        <v>11095</v>
      </c>
      <c r="G3968" s="2">
        <v>240910000</v>
      </c>
      <c r="H3968" s="2">
        <v>7061445078</v>
      </c>
      <c r="I3968">
        <v>0.267493</v>
      </c>
      <c r="J3968">
        <v>0.272358</v>
      </c>
    </row>
    <row r="3969" spans="1:10">
      <c r="A3969" s="7"/>
      <c r="B3969" s="6" t="s">
        <v>123</v>
      </c>
      <c r="C3969" s="5" t="s">
        <v>3812</v>
      </c>
      <c r="D3969" s="5">
        <v>0.377249</v>
      </c>
      <c r="E3969" s="5">
        <v>0.34903</v>
      </c>
      <c r="F3969" s="5" t="s">
        <v>11096</v>
      </c>
      <c r="G3969" s="2">
        <v>171820000</v>
      </c>
      <c r="H3969" s="2">
        <v>6798564855</v>
      </c>
      <c r="I3969">
        <v>0.354726</v>
      </c>
      <c r="J3969">
        <v>0.36612</v>
      </c>
    </row>
    <row r="3970" spans="1:10">
      <c r="A3970" s="7"/>
      <c r="B3970" s="6" t="s">
        <v>122</v>
      </c>
      <c r="C3970" s="5" t="s">
        <v>3813</v>
      </c>
      <c r="D3970" s="5">
        <v>1</v>
      </c>
      <c r="E3970" s="5">
        <v>0.9928889999999999</v>
      </c>
      <c r="F3970" s="5" t="s">
        <v>11097</v>
      </c>
      <c r="G3970" s="2">
        <v>2217799936</v>
      </c>
      <c r="H3970" s="2">
        <v>2280702512</v>
      </c>
      <c r="I3970">
        <v>0.997907</v>
      </c>
      <c r="J3970">
        <v>0.997185</v>
      </c>
    </row>
    <row r="3971" spans="1:10">
      <c r="A3971" s="7"/>
      <c r="B3971" s="6" t="s">
        <v>121</v>
      </c>
      <c r="C3971" s="5" t="s">
        <v>3814</v>
      </c>
      <c r="D3971" s="5">
        <v>12.43</v>
      </c>
      <c r="E3971" s="5">
        <v>12.04</v>
      </c>
      <c r="F3971" s="5" t="s">
        <v>3804</v>
      </c>
      <c r="G3971" s="2">
        <v>78661696</v>
      </c>
      <c r="H3971" s="2">
        <v>1408706440</v>
      </c>
      <c r="I3971">
        <v>12.26</v>
      </c>
      <c r="J3971">
        <v>12.35</v>
      </c>
    </row>
    <row r="3972" spans="1:10">
      <c r="A3972" s="7">
        <v>43208</v>
      </c>
      <c r="B3972" s="6" t="s">
        <v>115</v>
      </c>
      <c r="C3972" s="5" t="s">
        <v>3815</v>
      </c>
      <c r="D3972" s="5">
        <v>8197.799999999999</v>
      </c>
      <c r="E3972" s="5">
        <v>7886.01</v>
      </c>
      <c r="F3972" s="5" t="s">
        <v>11098</v>
      </c>
      <c r="G3972" s="2">
        <v>6529909760</v>
      </c>
      <c r="H3972" s="2">
        <v>138661092884</v>
      </c>
      <c r="I3972">
        <v>7944.43</v>
      </c>
      <c r="J3972">
        <v>8163.42</v>
      </c>
    </row>
    <row r="3973" spans="1:10">
      <c r="A3973" s="7"/>
      <c r="B3973" s="6" t="s">
        <v>116</v>
      </c>
      <c r="C3973" s="5" t="s">
        <v>3816</v>
      </c>
      <c r="D3973" s="5">
        <v>525.09</v>
      </c>
      <c r="E3973" s="5">
        <v>503.05</v>
      </c>
      <c r="F3973" s="5" t="s">
        <v>11099</v>
      </c>
      <c r="G3973" s="2">
        <v>1762940032</v>
      </c>
      <c r="H3973" s="2">
        <v>51904227886</v>
      </c>
      <c r="I3973">
        <v>503.31</v>
      </c>
      <c r="J3973">
        <v>524.79</v>
      </c>
    </row>
    <row r="3974" spans="1:10">
      <c r="A3974" s="7"/>
      <c r="B3974" s="6" t="s">
        <v>117</v>
      </c>
      <c r="C3974" s="5" t="s">
        <v>3817</v>
      </c>
      <c r="D3974" s="5">
        <v>0.721426</v>
      </c>
      <c r="E3974" s="5">
        <v>0.6570520000000001</v>
      </c>
      <c r="F3974" s="5" t="s">
        <v>11100</v>
      </c>
      <c r="G3974" s="2">
        <v>624049024</v>
      </c>
      <c r="H3974" s="2">
        <v>27735401282</v>
      </c>
      <c r="I3974">
        <v>0.6570520000000001</v>
      </c>
      <c r="J3974">
        <v>0.708932</v>
      </c>
    </row>
    <row r="3975" spans="1:10">
      <c r="A3975" s="7"/>
      <c r="B3975" s="6" t="s">
        <v>118</v>
      </c>
      <c r="C3975" s="5" t="s">
        <v>3818</v>
      </c>
      <c r="D3975" s="5">
        <v>893.5700000000001</v>
      </c>
      <c r="E3975" s="5">
        <v>757.39</v>
      </c>
      <c r="F3975" s="5" t="s">
        <v>11101</v>
      </c>
      <c r="G3975" s="2">
        <v>634652992</v>
      </c>
      <c r="H3975" s="2">
        <v>15183404214</v>
      </c>
      <c r="I3975">
        <v>758.25</v>
      </c>
      <c r="J3975">
        <v>888.91</v>
      </c>
    </row>
    <row r="3976" spans="1:10">
      <c r="A3976" s="7"/>
      <c r="B3976" s="6" t="s">
        <v>120</v>
      </c>
      <c r="C3976" s="5" t="s">
        <v>3819</v>
      </c>
      <c r="D3976" s="5">
        <v>140.85</v>
      </c>
      <c r="E3976" s="5">
        <v>132.38</v>
      </c>
      <c r="F3976" s="5" t="s">
        <v>8606</v>
      </c>
      <c r="G3976" s="2">
        <v>381161984</v>
      </c>
      <c r="H3976" s="2">
        <v>7860031849</v>
      </c>
      <c r="I3976">
        <v>132.38</v>
      </c>
      <c r="J3976">
        <v>140</v>
      </c>
    </row>
    <row r="3977" spans="1:10">
      <c r="A3977" s="7"/>
      <c r="B3977" s="6" t="s">
        <v>119</v>
      </c>
      <c r="C3977" s="5" t="s">
        <v>3820</v>
      </c>
      <c r="D3977" s="5">
        <v>9.15</v>
      </c>
      <c r="E3977" s="5">
        <v>8.49</v>
      </c>
      <c r="F3977" s="5" t="s">
        <v>11102</v>
      </c>
      <c r="G3977" s="2">
        <v>518188992</v>
      </c>
      <c r="H3977" s="2">
        <v>7242534653</v>
      </c>
      <c r="I3977">
        <v>8.49</v>
      </c>
      <c r="J3977">
        <v>9.029999999999999</v>
      </c>
    </row>
    <row r="3978" spans="1:10">
      <c r="A3978" s="7"/>
      <c r="B3978" s="6" t="s">
        <v>124</v>
      </c>
      <c r="C3978" s="5" t="s">
        <v>3821</v>
      </c>
      <c r="D3978" s="5">
        <v>0.262368</v>
      </c>
      <c r="E3978" s="5">
        <v>0.242734</v>
      </c>
      <c r="F3978" s="5" t="s">
        <v>11103</v>
      </c>
      <c r="G3978" s="2">
        <v>181118000</v>
      </c>
      <c r="H3978" s="2">
        <v>6749879471</v>
      </c>
      <c r="I3978">
        <v>0.242734</v>
      </c>
      <c r="J3978">
        <v>0.260341</v>
      </c>
    </row>
    <row r="3979" spans="1:10">
      <c r="A3979" s="7"/>
      <c r="B3979" s="6" t="s">
        <v>123</v>
      </c>
      <c r="C3979" s="5" t="s">
        <v>3822</v>
      </c>
      <c r="D3979" s="5">
        <v>0.353661</v>
      </c>
      <c r="E3979" s="5">
        <v>0.300338</v>
      </c>
      <c r="F3979" s="5" t="s">
        <v>11104</v>
      </c>
      <c r="G3979" s="2">
        <v>158384992</v>
      </c>
      <c r="H3979" s="2">
        <v>6527764923</v>
      </c>
      <c r="I3979">
        <v>0.300338</v>
      </c>
      <c r="J3979">
        <v>0.351544</v>
      </c>
    </row>
    <row r="3980" spans="1:10">
      <c r="A3980" s="7"/>
      <c r="B3980" s="6" t="s">
        <v>122</v>
      </c>
      <c r="C3980" s="5" t="s">
        <v>362</v>
      </c>
      <c r="D3980" s="5">
        <v>1.01</v>
      </c>
      <c r="E3980" s="5">
        <v>0.983284</v>
      </c>
      <c r="F3980" s="5" t="s">
        <v>11105</v>
      </c>
      <c r="G3980" s="2">
        <v>2112089984</v>
      </c>
      <c r="H3980" s="2">
        <v>2281672260</v>
      </c>
      <c r="I3980">
        <v>1</v>
      </c>
      <c r="J3980">
        <v>0.997609</v>
      </c>
    </row>
    <row r="3981" spans="1:10">
      <c r="A3981" s="7"/>
      <c r="B3981" s="6" t="s">
        <v>121</v>
      </c>
      <c r="C3981" s="5" t="s">
        <v>3823</v>
      </c>
      <c r="D3981" s="5">
        <v>12.39</v>
      </c>
      <c r="E3981" s="5">
        <v>11.53</v>
      </c>
      <c r="F3981" s="5" t="s">
        <v>10749</v>
      </c>
      <c r="G3981" s="2">
        <v>90015104</v>
      </c>
      <c r="H3981" s="2">
        <v>1399936665</v>
      </c>
      <c r="I3981">
        <v>11.79</v>
      </c>
      <c r="J3981">
        <v>12.28</v>
      </c>
    </row>
    <row r="3982" spans="1:10">
      <c r="A3982" s="7">
        <v>43207</v>
      </c>
      <c r="B3982" s="6" t="s">
        <v>115</v>
      </c>
      <c r="C3982" s="5" t="s">
        <v>3824</v>
      </c>
      <c r="D3982" s="5">
        <v>8285.959999999999</v>
      </c>
      <c r="E3982" s="5">
        <v>7881.72</v>
      </c>
      <c r="F3982" s="5" t="s">
        <v>11106</v>
      </c>
      <c r="G3982" s="2">
        <v>6900879872</v>
      </c>
      <c r="H3982" s="2">
        <v>134206623206</v>
      </c>
      <c r="I3982">
        <v>8071.66</v>
      </c>
      <c r="J3982">
        <v>7902.09</v>
      </c>
    </row>
    <row r="3983" spans="1:10">
      <c r="A3983" s="7"/>
      <c r="B3983" s="6" t="s">
        <v>116</v>
      </c>
      <c r="C3983" s="5" t="s">
        <v>3825</v>
      </c>
      <c r="D3983" s="5">
        <v>518.03</v>
      </c>
      <c r="E3983" s="5">
        <v>502.56</v>
      </c>
      <c r="F3983" s="5" t="s">
        <v>11107</v>
      </c>
      <c r="G3983" s="2">
        <v>1760359936</v>
      </c>
      <c r="H3983" s="2">
        <v>49728519115</v>
      </c>
      <c r="I3983">
        <v>511.14</v>
      </c>
      <c r="J3983">
        <v>502.89</v>
      </c>
    </row>
    <row r="3984" spans="1:10">
      <c r="A3984" s="7"/>
      <c r="B3984" s="6" t="s">
        <v>117</v>
      </c>
      <c r="C3984" s="5" t="s">
        <v>3826</v>
      </c>
      <c r="D3984" s="5">
        <v>0.6773560000000001</v>
      </c>
      <c r="E3984" s="5">
        <v>0.654346</v>
      </c>
      <c r="F3984" s="5" t="s">
        <v>11108</v>
      </c>
      <c r="G3984" s="2">
        <v>442352992</v>
      </c>
      <c r="H3984" s="2">
        <v>25701055067</v>
      </c>
      <c r="I3984">
        <v>0.66489</v>
      </c>
      <c r="J3984">
        <v>0.656933</v>
      </c>
    </row>
    <row r="3985" spans="1:10">
      <c r="A3985" s="7"/>
      <c r="B3985" s="6" t="s">
        <v>118</v>
      </c>
      <c r="C3985" s="5" t="s">
        <v>3827</v>
      </c>
      <c r="D3985" s="5">
        <v>784.49</v>
      </c>
      <c r="E3985" s="5">
        <v>755.38</v>
      </c>
      <c r="F3985" s="5" t="s">
        <v>11109</v>
      </c>
      <c r="G3985" s="2">
        <v>331700992</v>
      </c>
      <c r="H3985" s="2">
        <v>12938925099</v>
      </c>
      <c r="I3985">
        <v>766.7</v>
      </c>
      <c r="J3985">
        <v>757.59</v>
      </c>
    </row>
    <row r="3986" spans="1:10">
      <c r="A3986" s="7"/>
      <c r="B3986" s="6" t="s">
        <v>120</v>
      </c>
      <c r="C3986" s="5" t="s">
        <v>3828</v>
      </c>
      <c r="D3986" s="5">
        <v>139.65</v>
      </c>
      <c r="E3986" s="5">
        <v>128.71</v>
      </c>
      <c r="F3986" s="5" t="s">
        <v>11110</v>
      </c>
      <c r="G3986" s="2">
        <v>532336000</v>
      </c>
      <c r="H3986" s="2">
        <v>7461107435</v>
      </c>
      <c r="I3986">
        <v>128.71</v>
      </c>
      <c r="J3986">
        <v>132.93</v>
      </c>
    </row>
    <row r="3987" spans="1:10">
      <c r="A3987" s="7"/>
      <c r="B3987" s="6" t="s">
        <v>119</v>
      </c>
      <c r="C3987" s="5" t="s">
        <v>3829</v>
      </c>
      <c r="D3987" s="5">
        <v>8.99</v>
      </c>
      <c r="E3987" s="5">
        <v>8.09</v>
      </c>
      <c r="F3987" s="5" t="s">
        <v>4713</v>
      </c>
      <c r="G3987" s="2">
        <v>798768000</v>
      </c>
      <c r="H3987" s="2">
        <v>6810616224</v>
      </c>
      <c r="I3987">
        <v>8.130000000000001</v>
      </c>
      <c r="J3987">
        <v>8.51</v>
      </c>
    </row>
    <row r="3988" spans="1:10">
      <c r="A3988" s="7"/>
      <c r="B3988" s="6" t="s">
        <v>124</v>
      </c>
      <c r="C3988" s="5" t="s">
        <v>3830</v>
      </c>
      <c r="D3988" s="5">
        <v>0.272641</v>
      </c>
      <c r="E3988" s="5">
        <v>0.242771</v>
      </c>
      <c r="F3988" s="5" t="s">
        <v>11111</v>
      </c>
      <c r="G3988" s="2">
        <v>520975008</v>
      </c>
      <c r="H3988" s="2">
        <v>6319049340</v>
      </c>
      <c r="I3988">
        <v>0.25509</v>
      </c>
      <c r="J3988">
        <v>0.243724</v>
      </c>
    </row>
    <row r="3989" spans="1:10">
      <c r="A3989" s="7"/>
      <c r="B3989" s="6" t="s">
        <v>123</v>
      </c>
      <c r="C3989" s="5" t="s">
        <v>3831</v>
      </c>
      <c r="D3989" s="5">
        <v>0.317498</v>
      </c>
      <c r="E3989" s="5">
        <v>0.279779</v>
      </c>
      <c r="F3989" s="5" t="s">
        <v>11112</v>
      </c>
      <c r="G3989" s="2">
        <v>112255000</v>
      </c>
      <c r="H3989" s="2">
        <v>5574193666</v>
      </c>
      <c r="I3989">
        <v>0.284747</v>
      </c>
      <c r="J3989">
        <v>0.300202</v>
      </c>
    </row>
    <row r="3990" spans="1:10">
      <c r="A3990" s="7"/>
      <c r="B3990" s="6" t="s">
        <v>122</v>
      </c>
      <c r="C3990" s="5" t="s">
        <v>3832</v>
      </c>
      <c r="D3990" s="5">
        <v>1.01</v>
      </c>
      <c r="E3990" s="5">
        <v>0.9913200000000001</v>
      </c>
      <c r="F3990" s="5" t="s">
        <v>11113</v>
      </c>
      <c r="G3990" s="2">
        <v>2075650048</v>
      </c>
      <c r="H3990" s="2">
        <v>2283838182</v>
      </c>
      <c r="I3990">
        <v>0.997217</v>
      </c>
      <c r="J3990">
        <v>0.998556</v>
      </c>
    </row>
    <row r="3991" spans="1:10">
      <c r="A3991" s="7"/>
      <c r="B3991" s="6" t="s">
        <v>121</v>
      </c>
      <c r="C3991" s="5" t="s">
        <v>3833</v>
      </c>
      <c r="D3991" s="5">
        <v>12.46</v>
      </c>
      <c r="E3991" s="5">
        <v>11.67</v>
      </c>
      <c r="F3991" s="5" t="s">
        <v>2776</v>
      </c>
      <c r="G3991" s="2">
        <v>77537400</v>
      </c>
      <c r="H3991" s="2">
        <v>1342197560</v>
      </c>
      <c r="I3991">
        <v>12.23</v>
      </c>
      <c r="J3991">
        <v>11.77</v>
      </c>
    </row>
    <row r="3992" spans="1:10">
      <c r="A3992" s="7">
        <v>43206</v>
      </c>
      <c r="B3992" s="6" t="s">
        <v>115</v>
      </c>
      <c r="C3992" s="5" t="s">
        <v>3834</v>
      </c>
      <c r="D3992" s="5">
        <v>8371.15</v>
      </c>
      <c r="E3992" s="5">
        <v>7925.73</v>
      </c>
      <c r="F3992" s="5" t="s">
        <v>11114</v>
      </c>
      <c r="G3992" s="2">
        <v>5631309824</v>
      </c>
      <c r="H3992" s="2">
        <v>136849408643</v>
      </c>
      <c r="I3992">
        <v>8337.57</v>
      </c>
      <c r="J3992">
        <v>8058.67</v>
      </c>
    </row>
    <row r="3993" spans="1:10">
      <c r="A3993" s="7"/>
      <c r="B3993" s="6" t="s">
        <v>116</v>
      </c>
      <c r="C3993" s="5" t="s">
        <v>3835</v>
      </c>
      <c r="D3993" s="5">
        <v>534.2</v>
      </c>
      <c r="E3993" s="5">
        <v>500.25</v>
      </c>
      <c r="F3993" s="5" t="s">
        <v>11115</v>
      </c>
      <c r="G3993" s="2">
        <v>1758979968</v>
      </c>
      <c r="H3993" s="2">
        <v>50534185799</v>
      </c>
      <c r="I3993">
        <v>532.0700000000001</v>
      </c>
      <c r="J3993">
        <v>511.15</v>
      </c>
    </row>
    <row r="3994" spans="1:10">
      <c r="A3994" s="7"/>
      <c r="B3994" s="6" t="s">
        <v>117</v>
      </c>
      <c r="C3994" s="5" t="s">
        <v>3836</v>
      </c>
      <c r="D3994" s="5">
        <v>0.6871649999999999</v>
      </c>
      <c r="E3994" s="5">
        <v>0.63861</v>
      </c>
      <c r="F3994" s="5" t="s">
        <v>11116</v>
      </c>
      <c r="G3994" s="2">
        <v>531996000</v>
      </c>
      <c r="H3994" s="2">
        <v>25950032534</v>
      </c>
      <c r="I3994">
        <v>0.682296</v>
      </c>
      <c r="J3994">
        <v>0.663297</v>
      </c>
    </row>
    <row r="3995" spans="1:10">
      <c r="A3995" s="7"/>
      <c r="B3995" s="6" t="s">
        <v>118</v>
      </c>
      <c r="C3995" s="5" t="s">
        <v>3837</v>
      </c>
      <c r="D3995" s="5">
        <v>797.88</v>
      </c>
      <c r="E3995" s="5">
        <v>745.73</v>
      </c>
      <c r="F3995" s="5" t="s">
        <v>11117</v>
      </c>
      <c r="G3995" s="2">
        <v>382080000</v>
      </c>
      <c r="H3995" s="2">
        <v>13089241458</v>
      </c>
      <c r="I3995">
        <v>781.12</v>
      </c>
      <c r="J3995">
        <v>766.47</v>
      </c>
    </row>
    <row r="3996" spans="1:10">
      <c r="A3996" s="7"/>
      <c r="B3996" s="6" t="s">
        <v>120</v>
      </c>
      <c r="C3996" s="5" t="s">
        <v>3838</v>
      </c>
      <c r="D3996" s="5">
        <v>132.63</v>
      </c>
      <c r="E3996" s="5">
        <v>125.24</v>
      </c>
      <c r="F3996" s="5" t="s">
        <v>11118</v>
      </c>
      <c r="G3996" s="2">
        <v>290855008</v>
      </c>
      <c r="H3996" s="2">
        <v>7201443158</v>
      </c>
      <c r="I3996">
        <v>131.97</v>
      </c>
      <c r="J3996">
        <v>128.34</v>
      </c>
    </row>
    <row r="3997" spans="1:10">
      <c r="A3997" s="7"/>
      <c r="B3997" s="6" t="s">
        <v>124</v>
      </c>
      <c r="C3997" s="5" t="s">
        <v>3839</v>
      </c>
      <c r="D3997" s="5">
        <v>0.256646</v>
      </c>
      <c r="E3997" s="5">
        <v>0.211808</v>
      </c>
      <c r="F3997" s="5" t="s">
        <v>11119</v>
      </c>
      <c r="G3997" s="2">
        <v>678780992</v>
      </c>
      <c r="H3997" s="2">
        <v>6654078945</v>
      </c>
      <c r="I3997">
        <v>0.221889</v>
      </c>
      <c r="J3997">
        <v>0.256646</v>
      </c>
    </row>
    <row r="3998" spans="1:10">
      <c r="A3998" s="7"/>
      <c r="B3998" s="6" t="s">
        <v>119</v>
      </c>
      <c r="C3998" s="5" t="s">
        <v>3840</v>
      </c>
      <c r="D3998" s="5">
        <v>8.390000000000001</v>
      </c>
      <c r="E3998" s="5">
        <v>7.84</v>
      </c>
      <c r="F3998" s="5" t="s">
        <v>1225</v>
      </c>
      <c r="G3998" s="2">
        <v>455204000</v>
      </c>
      <c r="H3998" s="2">
        <v>6470849007</v>
      </c>
      <c r="I3998">
        <v>8.390000000000001</v>
      </c>
      <c r="J3998">
        <v>8.1</v>
      </c>
    </row>
    <row r="3999" spans="1:10">
      <c r="A3999" s="7"/>
      <c r="B3999" s="6" t="s">
        <v>123</v>
      </c>
      <c r="C3999" s="5" t="s">
        <v>3841</v>
      </c>
      <c r="D3999" s="5">
        <v>0.301667</v>
      </c>
      <c r="E3999" s="5">
        <v>0.272608</v>
      </c>
      <c r="F3999" s="5" t="s">
        <v>11120</v>
      </c>
      <c r="G3999" s="2">
        <v>90408600</v>
      </c>
      <c r="H3999" s="2">
        <v>5273857670</v>
      </c>
      <c r="I3999">
        <v>0.290237</v>
      </c>
      <c r="J3999">
        <v>0.284156</v>
      </c>
    </row>
    <row r="4000" spans="1:10">
      <c r="A4000" s="7"/>
      <c r="B4000" s="6" t="s">
        <v>122</v>
      </c>
      <c r="C4000" s="5" t="s">
        <v>3842</v>
      </c>
      <c r="D4000" s="5">
        <v>1.01</v>
      </c>
      <c r="E4000" s="5">
        <v>0.9957540000000001</v>
      </c>
      <c r="F4000" s="5" t="s">
        <v>11121</v>
      </c>
      <c r="G4000" s="2">
        <v>2125180032</v>
      </c>
      <c r="H4000" s="2">
        <v>2281633378</v>
      </c>
      <c r="I4000">
        <v>0.998884</v>
      </c>
      <c r="J4000">
        <v>0.997592</v>
      </c>
    </row>
    <row r="4001" spans="1:10">
      <c r="A4001" s="7"/>
      <c r="B4001" s="6" t="s">
        <v>121</v>
      </c>
      <c r="C4001" s="5" t="s">
        <v>3843</v>
      </c>
      <c r="D4001" s="5">
        <v>13.06</v>
      </c>
      <c r="E4001" s="5">
        <v>12.08</v>
      </c>
      <c r="F4001" s="5" t="s">
        <v>7319</v>
      </c>
      <c r="G4001" s="2">
        <v>75965504</v>
      </c>
      <c r="H4001" s="2">
        <v>1392444152</v>
      </c>
      <c r="I4001">
        <v>13.05</v>
      </c>
      <c r="J4001">
        <v>12.21</v>
      </c>
    </row>
    <row r="4002" spans="1:10">
      <c r="A4002" s="7">
        <v>43205</v>
      </c>
      <c r="B4002" s="6" t="s">
        <v>115</v>
      </c>
      <c r="C4002" s="5" t="s">
        <v>3844</v>
      </c>
      <c r="D4002" s="5">
        <v>8338.42</v>
      </c>
      <c r="E4002" s="5">
        <v>7999.33</v>
      </c>
      <c r="F4002" s="5" t="s">
        <v>11122</v>
      </c>
      <c r="G4002" s="2">
        <v>5244480000</v>
      </c>
      <c r="H4002" s="2">
        <v>141427138383</v>
      </c>
      <c r="I4002">
        <v>7999.33</v>
      </c>
      <c r="J4002">
        <v>8329.110000000001</v>
      </c>
    </row>
    <row r="4003" spans="1:10">
      <c r="A4003" s="7"/>
      <c r="B4003" s="6" t="s">
        <v>116</v>
      </c>
      <c r="C4003" s="5" t="s">
        <v>3845</v>
      </c>
      <c r="D4003" s="5">
        <v>531.7</v>
      </c>
      <c r="E4003" s="5">
        <v>502.88</v>
      </c>
      <c r="F4003" s="5" t="s">
        <v>11123</v>
      </c>
      <c r="G4003" s="2">
        <v>1726089984</v>
      </c>
      <c r="H4003" s="2">
        <v>52555419462</v>
      </c>
      <c r="I4003">
        <v>502.88</v>
      </c>
      <c r="J4003">
        <v>531.7</v>
      </c>
    </row>
    <row r="4004" spans="1:10">
      <c r="A4004" s="7"/>
      <c r="B4004" s="6" t="s">
        <v>117</v>
      </c>
      <c r="C4004" s="5" t="s">
        <v>3846</v>
      </c>
      <c r="D4004" s="5">
        <v>0.682534</v>
      </c>
      <c r="E4004" s="5">
        <v>0.634143</v>
      </c>
      <c r="F4004" s="5" t="s">
        <v>11124</v>
      </c>
      <c r="G4004" s="2">
        <v>609636992</v>
      </c>
      <c r="H4004" s="2">
        <v>26702637741</v>
      </c>
      <c r="I4004">
        <v>0.634883</v>
      </c>
      <c r="J4004">
        <v>0.682534</v>
      </c>
    </row>
    <row r="4005" spans="1:10">
      <c r="A4005" s="7"/>
      <c r="B4005" s="6" t="s">
        <v>118</v>
      </c>
      <c r="C4005" s="5" t="s">
        <v>3847</v>
      </c>
      <c r="D4005" s="5">
        <v>785.35</v>
      </c>
      <c r="E4005" s="5">
        <v>741.91</v>
      </c>
      <c r="F4005" s="5" t="s">
        <v>11125</v>
      </c>
      <c r="G4005" s="2">
        <v>327336000</v>
      </c>
      <c r="H4005" s="2">
        <v>13332965082</v>
      </c>
      <c r="I4005">
        <v>741.91</v>
      </c>
      <c r="J4005">
        <v>780.83</v>
      </c>
    </row>
    <row r="4006" spans="1:10">
      <c r="A4006" s="7"/>
      <c r="B4006" s="6" t="s">
        <v>120</v>
      </c>
      <c r="C4006" s="5" t="s">
        <v>3848</v>
      </c>
      <c r="D4006" s="5">
        <v>132.04</v>
      </c>
      <c r="E4006" s="5">
        <v>126.67</v>
      </c>
      <c r="F4006" s="5" t="s">
        <v>11126</v>
      </c>
      <c r="G4006" s="2">
        <v>274427008</v>
      </c>
      <c r="H4006" s="2">
        <v>7407732783</v>
      </c>
      <c r="I4006">
        <v>126.67</v>
      </c>
      <c r="J4006">
        <v>132.04</v>
      </c>
    </row>
    <row r="4007" spans="1:10">
      <c r="A4007" s="7"/>
      <c r="B4007" s="6" t="s">
        <v>119</v>
      </c>
      <c r="C4007" s="5" t="s">
        <v>3849</v>
      </c>
      <c r="D4007" s="5">
        <v>8.630000000000001</v>
      </c>
      <c r="E4007" s="5">
        <v>7.72</v>
      </c>
      <c r="F4007" s="5" t="s">
        <v>2991</v>
      </c>
      <c r="G4007" s="2">
        <v>861262976</v>
      </c>
      <c r="H4007" s="2">
        <v>6677275381</v>
      </c>
      <c r="I4007">
        <v>8.630000000000001</v>
      </c>
      <c r="J4007">
        <v>8.4</v>
      </c>
    </row>
    <row r="4008" spans="1:10">
      <c r="A4008" s="7"/>
      <c r="B4008" s="6" t="s">
        <v>124</v>
      </c>
      <c r="C4008" s="5" t="s">
        <v>3850</v>
      </c>
      <c r="D4008" s="5">
        <v>0.223444</v>
      </c>
      <c r="E4008" s="5">
        <v>0.19994</v>
      </c>
      <c r="F4008" s="5" t="s">
        <v>11127</v>
      </c>
      <c r="G4008" s="2">
        <v>169798000</v>
      </c>
      <c r="H4008" s="2">
        <v>5739994146</v>
      </c>
      <c r="I4008">
        <v>0.201389</v>
      </c>
      <c r="J4008">
        <v>0.22139</v>
      </c>
    </row>
    <row r="4009" spans="1:10">
      <c r="A4009" s="7"/>
      <c r="B4009" s="6" t="s">
        <v>123</v>
      </c>
      <c r="C4009" s="5" t="s">
        <v>3851</v>
      </c>
      <c r="D4009" s="5">
        <v>0.296395</v>
      </c>
      <c r="E4009" s="5">
        <v>0.250979</v>
      </c>
      <c r="F4009" s="5" t="s">
        <v>11128</v>
      </c>
      <c r="G4009" s="2">
        <v>129731000</v>
      </c>
      <c r="H4009" s="2">
        <v>5395711197</v>
      </c>
      <c r="I4009">
        <v>0.250979</v>
      </c>
      <c r="J4009">
        <v>0.290722</v>
      </c>
    </row>
    <row r="4010" spans="1:10">
      <c r="A4010" s="7"/>
      <c r="B4010" s="6" t="s">
        <v>122</v>
      </c>
      <c r="C4010" s="5" t="s">
        <v>3852</v>
      </c>
      <c r="D4010" s="5">
        <v>1.01</v>
      </c>
      <c r="E4010" s="5">
        <v>0.986564</v>
      </c>
      <c r="F4010" s="5" t="s">
        <v>11129</v>
      </c>
      <c r="G4010" s="2">
        <v>2057859968</v>
      </c>
      <c r="H4010" s="2">
        <v>2283943391</v>
      </c>
      <c r="I4010">
        <v>0.996308</v>
      </c>
      <c r="J4010">
        <v>0.998602</v>
      </c>
    </row>
    <row r="4011" spans="1:10">
      <c r="A4011" s="7"/>
      <c r="B4011" s="6" t="s">
        <v>121</v>
      </c>
      <c r="C4011" s="5" t="s">
        <v>3853</v>
      </c>
      <c r="D4011" s="5">
        <v>13.58</v>
      </c>
      <c r="E4011" s="5">
        <v>12.92</v>
      </c>
      <c r="F4011" s="5" t="s">
        <v>6738</v>
      </c>
      <c r="G4011" s="2">
        <v>115373000</v>
      </c>
      <c r="H4011" s="2">
        <v>1489242399</v>
      </c>
      <c r="I4011">
        <v>13.3</v>
      </c>
      <c r="J4011">
        <v>13.06</v>
      </c>
    </row>
    <row r="4012" spans="1:10">
      <c r="A4012" s="7">
        <v>43204</v>
      </c>
      <c r="B4012" s="6" t="s">
        <v>115</v>
      </c>
      <c r="C4012" s="5" t="s">
        <v>3854</v>
      </c>
      <c r="D4012" s="5">
        <v>8140.71</v>
      </c>
      <c r="E4012" s="5">
        <v>7846</v>
      </c>
      <c r="F4012" s="5" t="s">
        <v>11130</v>
      </c>
      <c r="G4012" s="2">
        <v>5191430144</v>
      </c>
      <c r="H4012" s="2">
        <v>135589384440</v>
      </c>
      <c r="I4012">
        <v>7874.67</v>
      </c>
      <c r="J4012">
        <v>7986.24</v>
      </c>
    </row>
    <row r="4013" spans="1:10">
      <c r="A4013" s="7"/>
      <c r="B4013" s="6" t="s">
        <v>116</v>
      </c>
      <c r="C4013" s="5" t="s">
        <v>3855</v>
      </c>
      <c r="D4013" s="5">
        <v>512.02</v>
      </c>
      <c r="E4013" s="5">
        <v>488.28</v>
      </c>
      <c r="F4013" s="5" t="s">
        <v>11131</v>
      </c>
      <c r="G4013" s="2">
        <v>1519079936</v>
      </c>
      <c r="H4013" s="2">
        <v>49557725333</v>
      </c>
      <c r="I4013">
        <v>492.58</v>
      </c>
      <c r="J4013">
        <v>501.48</v>
      </c>
    </row>
    <row r="4014" spans="1:10">
      <c r="A4014" s="7"/>
      <c r="B4014" s="6" t="s">
        <v>117</v>
      </c>
      <c r="C4014" s="5" t="s">
        <v>3856</v>
      </c>
      <c r="D4014" s="5">
        <v>0.661508</v>
      </c>
      <c r="E4014" s="5">
        <v>0.6163069999999999</v>
      </c>
      <c r="F4014" s="5" t="s">
        <v>11132</v>
      </c>
      <c r="G4014" s="2">
        <v>626268032</v>
      </c>
      <c r="H4014" s="2">
        <v>24732805014</v>
      </c>
      <c r="I4014">
        <v>0.6373800000000001</v>
      </c>
      <c r="J4014">
        <v>0.632184</v>
      </c>
    </row>
    <row r="4015" spans="1:10">
      <c r="A4015" s="7"/>
      <c r="B4015" s="6" t="s">
        <v>118</v>
      </c>
      <c r="C4015" s="5" t="s">
        <v>3857</v>
      </c>
      <c r="D4015" s="5">
        <v>760.48</v>
      </c>
      <c r="E4015" s="5">
        <v>723.22</v>
      </c>
      <c r="F4015" s="5" t="s">
        <v>11133</v>
      </c>
      <c r="G4015" s="2">
        <v>267415008</v>
      </c>
      <c r="H4015" s="2">
        <v>12617189720</v>
      </c>
      <c r="I4015">
        <v>738.72</v>
      </c>
      <c r="J4015">
        <v>738.98</v>
      </c>
    </row>
    <row r="4016" spans="1:10">
      <c r="A4016" s="7"/>
      <c r="B4016" s="6" t="s">
        <v>120</v>
      </c>
      <c r="C4016" s="5" t="s">
        <v>3858</v>
      </c>
      <c r="D4016" s="5">
        <v>129.34</v>
      </c>
      <c r="E4016" s="5">
        <v>124.77</v>
      </c>
      <c r="F4016" s="5" t="s">
        <v>11134</v>
      </c>
      <c r="G4016" s="2">
        <v>258806000</v>
      </c>
      <c r="H4016" s="2">
        <v>7083109035</v>
      </c>
      <c r="I4016">
        <v>125.22</v>
      </c>
      <c r="J4016">
        <v>126.29</v>
      </c>
    </row>
    <row r="4017" spans="1:10">
      <c r="A4017" s="7"/>
      <c r="B4017" s="6" t="s">
        <v>119</v>
      </c>
      <c r="C4017" s="5" t="s">
        <v>3859</v>
      </c>
      <c r="D4017" s="5">
        <v>8.93</v>
      </c>
      <c r="E4017" s="5">
        <v>8.08</v>
      </c>
      <c r="F4017" s="5" t="s">
        <v>1208</v>
      </c>
      <c r="G4017" s="2">
        <v>811486976</v>
      </c>
      <c r="H4017" s="2">
        <v>6820114999</v>
      </c>
      <c r="I4017">
        <v>8.75</v>
      </c>
      <c r="J4017">
        <v>8.6</v>
      </c>
    </row>
    <row r="4018" spans="1:10">
      <c r="A4018" s="7"/>
      <c r="B4018" s="6" t="s">
        <v>124</v>
      </c>
      <c r="C4018" s="5" t="s">
        <v>3860</v>
      </c>
      <c r="D4018" s="5">
        <v>0.206495</v>
      </c>
      <c r="E4018" s="5">
        <v>0.194708</v>
      </c>
      <c r="F4018" s="5" t="s">
        <v>11135</v>
      </c>
      <c r="G4018" s="2">
        <v>113212000</v>
      </c>
      <c r="H4018" s="2">
        <v>5207529899</v>
      </c>
      <c r="I4018">
        <v>0.198675</v>
      </c>
      <c r="J4018">
        <v>0.200853</v>
      </c>
    </row>
    <row r="4019" spans="1:10">
      <c r="A4019" s="7"/>
      <c r="B4019" s="6" t="s">
        <v>123</v>
      </c>
      <c r="C4019" s="5" t="s">
        <v>3861</v>
      </c>
      <c r="D4019" s="5">
        <v>0.259121</v>
      </c>
      <c r="E4019" s="5">
        <v>0.2426</v>
      </c>
      <c r="F4019" s="5" t="s">
        <v>11136</v>
      </c>
      <c r="G4019" s="2">
        <v>44754800</v>
      </c>
      <c r="H4019" s="2">
        <v>4652318880</v>
      </c>
      <c r="I4019">
        <v>0.245338</v>
      </c>
      <c r="J4019">
        <v>0.250668</v>
      </c>
    </row>
    <row r="4020" spans="1:10">
      <c r="A4020" s="7"/>
      <c r="B4020" s="6" t="s">
        <v>122</v>
      </c>
      <c r="C4020" s="5" t="s">
        <v>362</v>
      </c>
      <c r="D4020" s="5">
        <v>1.01</v>
      </c>
      <c r="E4020" s="5">
        <v>0.993994</v>
      </c>
      <c r="F4020" s="5" t="s">
        <v>11137</v>
      </c>
      <c r="G4020" s="2">
        <v>2060220032</v>
      </c>
      <c r="H4020" s="2">
        <v>2286605623</v>
      </c>
      <c r="I4020">
        <v>1</v>
      </c>
      <c r="J4020">
        <v>0.9997659999999999</v>
      </c>
    </row>
    <row r="4021" spans="1:10">
      <c r="A4021" s="7"/>
      <c r="B4021" s="6" t="s">
        <v>121</v>
      </c>
      <c r="C4021" s="5" t="s">
        <v>3862</v>
      </c>
      <c r="D4021" s="5">
        <v>13.84</v>
      </c>
      <c r="E4021" s="5">
        <v>12.99</v>
      </c>
      <c r="F4021" s="5" t="s">
        <v>10395</v>
      </c>
      <c r="G4021" s="2">
        <v>94980800</v>
      </c>
      <c r="H4021" s="2">
        <v>1539815189</v>
      </c>
      <c r="I4021">
        <v>13.45</v>
      </c>
      <c r="J4021">
        <v>13.24</v>
      </c>
    </row>
    <row r="4022" spans="1:10">
      <c r="A4022" s="7">
        <v>43203</v>
      </c>
      <c r="B4022" s="6" t="s">
        <v>115</v>
      </c>
      <c r="C4022" s="5" t="s">
        <v>3863</v>
      </c>
      <c r="D4022" s="5">
        <v>8183.96</v>
      </c>
      <c r="E4022" s="5">
        <v>7758.93</v>
      </c>
      <c r="F4022" s="5" t="s">
        <v>11138</v>
      </c>
      <c r="G4022" s="2">
        <v>7764460032</v>
      </c>
      <c r="H4022" s="2">
        <v>134043001354</v>
      </c>
      <c r="I4022">
        <v>7901.09</v>
      </c>
      <c r="J4022">
        <v>7895.96</v>
      </c>
    </row>
    <row r="4023" spans="1:10">
      <c r="A4023" s="7"/>
      <c r="B4023" s="6" t="s">
        <v>116</v>
      </c>
      <c r="C4023" s="5" t="s">
        <v>3864</v>
      </c>
      <c r="D4023" s="5">
        <v>526.47</v>
      </c>
      <c r="E4023" s="5">
        <v>482.66</v>
      </c>
      <c r="F4023" s="5" t="s">
        <v>11139</v>
      </c>
      <c r="G4023" s="2">
        <v>2419249920</v>
      </c>
      <c r="H4023" s="2">
        <v>48683660481</v>
      </c>
      <c r="I4023">
        <v>493.16</v>
      </c>
      <c r="J4023">
        <v>492.73</v>
      </c>
    </row>
    <row r="4024" spans="1:10">
      <c r="A4024" s="7"/>
      <c r="B4024" s="6" t="s">
        <v>117</v>
      </c>
      <c r="C4024" s="5" t="s">
        <v>3865</v>
      </c>
      <c r="D4024" s="5">
        <v>0.693112</v>
      </c>
      <c r="E4024" s="5">
        <v>0.605816</v>
      </c>
      <c r="F4024" s="5" t="s">
        <v>11140</v>
      </c>
      <c r="G4024" s="2">
        <v>1245170048</v>
      </c>
      <c r="H4024" s="2">
        <v>24963746873</v>
      </c>
      <c r="I4024">
        <v>0.630093</v>
      </c>
      <c r="J4024">
        <v>0.638087</v>
      </c>
    </row>
    <row r="4025" spans="1:10">
      <c r="A4025" s="7"/>
      <c r="B4025" s="6" t="s">
        <v>118</v>
      </c>
      <c r="C4025" s="5" t="s">
        <v>3866</v>
      </c>
      <c r="D4025" s="5">
        <v>781.13</v>
      </c>
      <c r="E4025" s="5">
        <v>725.4</v>
      </c>
      <c r="F4025" s="5" t="s">
        <v>11141</v>
      </c>
      <c r="G4025" s="2">
        <v>384095008</v>
      </c>
      <c r="H4025" s="2">
        <v>12604116397</v>
      </c>
      <c r="I4025">
        <v>735.78</v>
      </c>
      <c r="J4025">
        <v>738.3</v>
      </c>
    </row>
    <row r="4026" spans="1:10">
      <c r="A4026" s="7"/>
      <c r="B4026" s="6" t="s">
        <v>120</v>
      </c>
      <c r="C4026" s="5" t="s">
        <v>3867</v>
      </c>
      <c r="D4026" s="5">
        <v>133.04</v>
      </c>
      <c r="E4026" s="5">
        <v>124.06</v>
      </c>
      <c r="F4026" s="5" t="s">
        <v>11142</v>
      </c>
      <c r="G4026" s="2">
        <v>458040000</v>
      </c>
      <c r="H4026" s="2">
        <v>7028553368</v>
      </c>
      <c r="I4026">
        <v>129.27</v>
      </c>
      <c r="J4026">
        <v>125.35</v>
      </c>
    </row>
    <row r="4027" spans="1:10">
      <c r="A4027" s="7"/>
      <c r="B4027" s="6" t="s">
        <v>119</v>
      </c>
      <c r="C4027" s="5" t="s">
        <v>3088</v>
      </c>
      <c r="D4027" s="5">
        <v>9.27</v>
      </c>
      <c r="E4027" s="5">
        <v>8.529999999999999</v>
      </c>
      <c r="F4027" s="5" t="s">
        <v>4291</v>
      </c>
      <c r="G4027" s="2">
        <v>936742976</v>
      </c>
      <c r="H4027" s="2">
        <v>6915691372</v>
      </c>
      <c r="I4027">
        <v>8.710000000000001</v>
      </c>
      <c r="J4027">
        <v>8.74</v>
      </c>
    </row>
    <row r="4028" spans="1:10">
      <c r="A4028" s="7"/>
      <c r="B4028" s="6" t="s">
        <v>124</v>
      </c>
      <c r="C4028" s="5" t="s">
        <v>3868</v>
      </c>
      <c r="D4028" s="5">
        <v>0.218382</v>
      </c>
      <c r="E4028" s="5">
        <v>0.196567</v>
      </c>
      <c r="F4028" s="5" t="s">
        <v>11143</v>
      </c>
      <c r="G4028" s="2">
        <v>230412992</v>
      </c>
      <c r="H4028" s="2">
        <v>5199207309</v>
      </c>
      <c r="I4028">
        <v>0.211632</v>
      </c>
      <c r="J4028">
        <v>0.200532</v>
      </c>
    </row>
    <row r="4029" spans="1:10">
      <c r="A4029" s="7"/>
      <c r="B4029" s="6" t="s">
        <v>123</v>
      </c>
      <c r="C4029" s="5" t="s">
        <v>3869</v>
      </c>
      <c r="D4029" s="5">
        <v>0.26708</v>
      </c>
      <c r="E4029" s="5">
        <v>0.23292</v>
      </c>
      <c r="F4029" s="5" t="s">
        <v>11144</v>
      </c>
      <c r="G4029" s="2">
        <v>112587000</v>
      </c>
      <c r="H4029" s="2">
        <v>4571061714</v>
      </c>
      <c r="I4029">
        <v>0.241112</v>
      </c>
      <c r="J4029">
        <v>0.24629</v>
      </c>
    </row>
    <row r="4030" spans="1:10">
      <c r="A4030" s="7"/>
      <c r="B4030" s="6" t="s">
        <v>122</v>
      </c>
      <c r="C4030" s="5" t="s">
        <v>3870</v>
      </c>
      <c r="D4030" s="5">
        <v>1.01</v>
      </c>
      <c r="E4030" s="5">
        <v>0.989434</v>
      </c>
      <c r="F4030" s="5" t="s">
        <v>11145</v>
      </c>
      <c r="G4030" s="2">
        <v>3218919936</v>
      </c>
      <c r="H4030" s="2">
        <v>2284613523</v>
      </c>
      <c r="I4030">
        <v>0.9958389999999999</v>
      </c>
      <c r="J4030">
        <v>0.9988950000000001</v>
      </c>
    </row>
    <row r="4031" spans="1:10">
      <c r="A4031" s="7"/>
      <c r="B4031" s="6" t="s">
        <v>121</v>
      </c>
      <c r="C4031" s="5" t="s">
        <v>3871</v>
      </c>
      <c r="D4031" s="5">
        <v>13.76</v>
      </c>
      <c r="E4031" s="5">
        <v>12.75</v>
      </c>
      <c r="F4031" s="5" t="s">
        <v>3110</v>
      </c>
      <c r="G4031" s="2">
        <v>148215008</v>
      </c>
      <c r="H4031" s="2">
        <v>1573810083</v>
      </c>
      <c r="I4031">
        <v>13.15</v>
      </c>
      <c r="J4031">
        <v>13.54</v>
      </c>
    </row>
    <row r="4032" spans="1:10">
      <c r="A4032" s="7">
        <v>43202</v>
      </c>
      <c r="B4032" s="6" t="s">
        <v>115</v>
      </c>
      <c r="C4032" s="5" t="s">
        <v>3872</v>
      </c>
      <c r="D4032" s="5">
        <v>7899.23</v>
      </c>
      <c r="E4032" s="5">
        <v>6806.51</v>
      </c>
      <c r="F4032" s="5" t="s">
        <v>11146</v>
      </c>
      <c r="G4032" s="2">
        <v>8906250240</v>
      </c>
      <c r="H4032" s="2">
        <v>133912618634</v>
      </c>
      <c r="I4032">
        <v>6955.38</v>
      </c>
      <c r="J4032">
        <v>7889.25</v>
      </c>
    </row>
    <row r="4033" spans="1:10">
      <c r="A4033" s="7"/>
      <c r="B4033" s="6" t="s">
        <v>116</v>
      </c>
      <c r="C4033" s="5" t="s">
        <v>3873</v>
      </c>
      <c r="D4033" s="5">
        <v>493.06</v>
      </c>
      <c r="E4033" s="5">
        <v>417.41</v>
      </c>
      <c r="F4033" s="5" t="s">
        <v>11147</v>
      </c>
      <c r="G4033" s="2">
        <v>2519360000</v>
      </c>
      <c r="H4033" s="2">
        <v>48693844481</v>
      </c>
      <c r="I4033">
        <v>430.16</v>
      </c>
      <c r="J4033">
        <v>492.94</v>
      </c>
    </row>
    <row r="4034" spans="1:10">
      <c r="A4034" s="7"/>
      <c r="B4034" s="6" t="s">
        <v>117</v>
      </c>
      <c r="C4034" s="5" t="s">
        <v>3874</v>
      </c>
      <c r="D4034" s="5">
        <v>0.644518</v>
      </c>
      <c r="E4034" s="5">
        <v>0.5065430000000001</v>
      </c>
      <c r="F4034" s="5" t="s">
        <v>11148</v>
      </c>
      <c r="G4034" s="2">
        <v>1346739968</v>
      </c>
      <c r="H4034" s="2">
        <v>24597948740</v>
      </c>
      <c r="I4034">
        <v>0.5386569999999999</v>
      </c>
      <c r="J4034">
        <v>0.628737</v>
      </c>
    </row>
    <row r="4035" spans="1:10">
      <c r="A4035" s="7"/>
      <c r="B4035" s="6" t="s">
        <v>118</v>
      </c>
      <c r="C4035" s="5" t="s">
        <v>3875</v>
      </c>
      <c r="D4035" s="5">
        <v>734.48</v>
      </c>
      <c r="E4035" s="5">
        <v>658.9299999999999</v>
      </c>
      <c r="F4035" s="5" t="s">
        <v>11149</v>
      </c>
      <c r="G4035" s="2">
        <v>417016992</v>
      </c>
      <c r="H4035" s="2">
        <v>12537506749</v>
      </c>
      <c r="I4035">
        <v>666.39</v>
      </c>
      <c r="J4035">
        <v>734.48</v>
      </c>
    </row>
    <row r="4036" spans="1:10">
      <c r="A4036" s="7"/>
      <c r="B4036" s="6" t="s">
        <v>120</v>
      </c>
      <c r="C4036" s="5" t="s">
        <v>3876</v>
      </c>
      <c r="D4036" s="5">
        <v>129.34</v>
      </c>
      <c r="E4036" s="5">
        <v>113.55</v>
      </c>
      <c r="F4036" s="5" t="s">
        <v>11150</v>
      </c>
      <c r="G4036" s="2">
        <v>587510976</v>
      </c>
      <c r="H4036" s="2">
        <v>7249888005</v>
      </c>
      <c r="I4036">
        <v>118.29</v>
      </c>
      <c r="J4036">
        <v>129.34</v>
      </c>
    </row>
    <row r="4037" spans="1:10">
      <c r="A4037" s="7"/>
      <c r="B4037" s="6" t="s">
        <v>119</v>
      </c>
      <c r="C4037" s="5" t="s">
        <v>3877</v>
      </c>
      <c r="D4037" s="5">
        <v>9.050000000000001</v>
      </c>
      <c r="E4037" s="5">
        <v>8</v>
      </c>
      <c r="F4037" s="5" t="s">
        <v>11151</v>
      </c>
      <c r="G4037" s="2">
        <v>1717360000</v>
      </c>
      <c r="H4037" s="2">
        <v>6862859537</v>
      </c>
      <c r="I4037">
        <v>8.5</v>
      </c>
      <c r="J4037">
        <v>8.699999999999999</v>
      </c>
    </row>
    <row r="4038" spans="1:10">
      <c r="A4038" s="7"/>
      <c r="B4038" s="6" t="s">
        <v>124</v>
      </c>
      <c r="C4038" s="5" t="s">
        <v>3878</v>
      </c>
      <c r="D4038" s="5">
        <v>0.214525</v>
      </c>
      <c r="E4038" s="5">
        <v>0.16453</v>
      </c>
      <c r="F4038" s="5" t="s">
        <v>11152</v>
      </c>
      <c r="G4038" s="2">
        <v>488007008</v>
      </c>
      <c r="H4038" s="2">
        <v>5502579961</v>
      </c>
      <c r="I4038">
        <v>0.166757</v>
      </c>
      <c r="J4038">
        <v>0.212233</v>
      </c>
    </row>
    <row r="4039" spans="1:10">
      <c r="A4039" s="7"/>
      <c r="B4039" s="6" t="s">
        <v>123</v>
      </c>
      <c r="C4039" s="5" t="s">
        <v>3879</v>
      </c>
      <c r="D4039" s="5">
        <v>0.242264</v>
      </c>
      <c r="E4039" s="5">
        <v>0.206995</v>
      </c>
      <c r="F4039" s="5" t="s">
        <v>11153</v>
      </c>
      <c r="G4039" s="2">
        <v>103292000</v>
      </c>
      <c r="H4039" s="2">
        <v>4493636670</v>
      </c>
      <c r="I4039">
        <v>0.211258</v>
      </c>
      <c r="J4039">
        <v>0.24212</v>
      </c>
    </row>
    <row r="4040" spans="1:10">
      <c r="A4040" s="7"/>
      <c r="B4040" s="6" t="s">
        <v>122</v>
      </c>
      <c r="C4040" s="5" t="s">
        <v>3880</v>
      </c>
      <c r="D4040" s="5">
        <v>1.02</v>
      </c>
      <c r="E4040" s="5">
        <v>0.986025</v>
      </c>
      <c r="F4040" s="5" t="s">
        <v>11154</v>
      </c>
      <c r="G4040" s="2">
        <v>3636590080</v>
      </c>
      <c r="H4040" s="2">
        <v>2279892864</v>
      </c>
      <c r="I4040">
        <v>0.996408</v>
      </c>
      <c r="J4040">
        <v>0.9968309999999999</v>
      </c>
    </row>
    <row r="4041" spans="1:10">
      <c r="A4041" s="7"/>
      <c r="B4041" s="6" t="s">
        <v>121</v>
      </c>
      <c r="C4041" s="5" t="s">
        <v>3881</v>
      </c>
      <c r="D4041" s="5">
        <v>12.95</v>
      </c>
      <c r="E4041" s="5">
        <v>11.91</v>
      </c>
      <c r="F4041" s="5" t="s">
        <v>11155</v>
      </c>
      <c r="G4041" s="2">
        <v>133239000</v>
      </c>
      <c r="H4041" s="2">
        <v>1505878427</v>
      </c>
      <c r="I4041">
        <v>12.42</v>
      </c>
      <c r="J4041">
        <v>12.95</v>
      </c>
    </row>
    <row r="4042" spans="1:10">
      <c r="A4042" s="7">
        <v>43201</v>
      </c>
      <c r="B4042" s="6" t="s">
        <v>115</v>
      </c>
      <c r="C4042" s="5" t="s">
        <v>3882</v>
      </c>
      <c r="D4042" s="5">
        <v>6968.32</v>
      </c>
      <c r="E4042" s="5">
        <v>6817.59</v>
      </c>
      <c r="F4042" s="5" t="s">
        <v>11156</v>
      </c>
      <c r="G4042" s="2">
        <v>4641889792</v>
      </c>
      <c r="H4042" s="2">
        <v>118267198080</v>
      </c>
      <c r="I4042">
        <v>6843.47</v>
      </c>
      <c r="J4042">
        <v>6968.32</v>
      </c>
    </row>
    <row r="4043" spans="1:10">
      <c r="A4043" s="7"/>
      <c r="B4043" s="6" t="s">
        <v>116</v>
      </c>
      <c r="C4043" s="5" t="s">
        <v>3883</v>
      </c>
      <c r="D4043" s="5">
        <v>430.54</v>
      </c>
      <c r="E4043" s="5">
        <v>412.47</v>
      </c>
      <c r="F4043" s="5" t="s">
        <v>11157</v>
      </c>
      <c r="G4043" s="2">
        <v>1439040000</v>
      </c>
      <c r="H4043" s="2">
        <v>42521044920</v>
      </c>
      <c r="I4043">
        <v>415.02</v>
      </c>
      <c r="J4043">
        <v>430.54</v>
      </c>
    </row>
    <row r="4044" spans="1:10">
      <c r="A4044" s="7"/>
      <c r="B4044" s="6" t="s">
        <v>117</v>
      </c>
      <c r="C4044" s="5" t="s">
        <v>3884</v>
      </c>
      <c r="D4044" s="5">
        <v>0.548455</v>
      </c>
      <c r="E4044" s="5">
        <v>0.489026</v>
      </c>
      <c r="F4044" s="5" t="s">
        <v>11158</v>
      </c>
      <c r="G4044" s="2">
        <v>341707008</v>
      </c>
      <c r="H4044" s="2">
        <v>21091728443</v>
      </c>
      <c r="I4044">
        <v>0.492568</v>
      </c>
      <c r="J4044">
        <v>0.539506</v>
      </c>
    </row>
    <row r="4045" spans="1:10">
      <c r="A4045" s="7"/>
      <c r="B4045" s="6" t="s">
        <v>118</v>
      </c>
      <c r="C4045" s="5" t="s">
        <v>3885</v>
      </c>
      <c r="D4045" s="5">
        <v>666.58</v>
      </c>
      <c r="E4045" s="5">
        <v>648.9</v>
      </c>
      <c r="F4045" s="5" t="s">
        <v>11159</v>
      </c>
      <c r="G4045" s="2">
        <v>252158000</v>
      </c>
      <c r="H4045" s="2">
        <v>11377412411</v>
      </c>
      <c r="I4045">
        <v>648.9</v>
      </c>
      <c r="J4045">
        <v>666.58</v>
      </c>
    </row>
    <row r="4046" spans="1:10">
      <c r="A4046" s="7"/>
      <c r="B4046" s="6" t="s">
        <v>119</v>
      </c>
      <c r="C4046" s="5" t="s">
        <v>1545</v>
      </c>
      <c r="D4046" s="5">
        <v>8.82</v>
      </c>
      <c r="E4046" s="5">
        <v>5.99</v>
      </c>
      <c r="F4046" s="5" t="s">
        <v>3820</v>
      </c>
      <c r="G4046" s="2">
        <v>1818530048</v>
      </c>
      <c r="H4046" s="2">
        <v>6678192028</v>
      </c>
      <c r="I4046">
        <v>6</v>
      </c>
      <c r="J4046">
        <v>8.49</v>
      </c>
    </row>
    <row r="4047" spans="1:10">
      <c r="A4047" s="7"/>
      <c r="B4047" s="6" t="s">
        <v>120</v>
      </c>
      <c r="C4047" s="5" t="s">
        <v>3886</v>
      </c>
      <c r="D4047" s="5">
        <v>119.09</v>
      </c>
      <c r="E4047" s="5">
        <v>113.33</v>
      </c>
      <c r="F4047" s="5" t="s">
        <v>3876</v>
      </c>
      <c r="G4047" s="2">
        <v>230068992</v>
      </c>
      <c r="H4047" s="2">
        <v>6628996616</v>
      </c>
      <c r="I4047">
        <v>114.29</v>
      </c>
      <c r="J4047">
        <v>118.29</v>
      </c>
    </row>
    <row r="4048" spans="1:10">
      <c r="A4048" s="7"/>
      <c r="B4048" s="6" t="s">
        <v>124</v>
      </c>
      <c r="C4048" s="5" t="s">
        <v>3887</v>
      </c>
      <c r="D4048" s="5">
        <v>0.166431</v>
      </c>
      <c r="E4048" s="5">
        <v>0.154079</v>
      </c>
      <c r="F4048" s="5" t="s">
        <v>11160</v>
      </c>
      <c r="G4048" s="2">
        <v>91793296</v>
      </c>
      <c r="H4048" s="2">
        <v>4304645594</v>
      </c>
      <c r="I4048">
        <v>0.156761</v>
      </c>
      <c r="J4048">
        <v>0.166029</v>
      </c>
    </row>
    <row r="4049" spans="1:10">
      <c r="A4049" s="7"/>
      <c r="B4049" s="6" t="s">
        <v>123</v>
      </c>
      <c r="C4049" s="5" t="s">
        <v>3888</v>
      </c>
      <c r="D4049" s="5">
        <v>0.212465</v>
      </c>
      <c r="E4049" s="5">
        <v>0.198926</v>
      </c>
      <c r="F4049" s="5" t="s">
        <v>11161</v>
      </c>
      <c r="G4049" s="2">
        <v>40041100</v>
      </c>
      <c r="H4049" s="2">
        <v>3939116966</v>
      </c>
      <c r="I4049">
        <v>0.199526</v>
      </c>
      <c r="J4049">
        <v>0.212337</v>
      </c>
    </row>
    <row r="4050" spans="1:10">
      <c r="A4050" s="7"/>
      <c r="B4050" s="6" t="s">
        <v>122</v>
      </c>
      <c r="C4050" s="5" t="s">
        <v>3889</v>
      </c>
      <c r="D4050" s="5">
        <v>1</v>
      </c>
      <c r="E4050" s="5">
        <v>0.9925209999999999</v>
      </c>
      <c r="F4050" s="5" t="s">
        <v>362</v>
      </c>
      <c r="G4050" s="2">
        <v>1741699968</v>
      </c>
      <c r="H4050" s="2">
        <v>2287712599</v>
      </c>
      <c r="I4050">
        <v>0.9975930000000001</v>
      </c>
      <c r="J4050">
        <v>1</v>
      </c>
    </row>
    <row r="4051" spans="1:10">
      <c r="A4051" s="7"/>
      <c r="B4051" s="6" t="s">
        <v>121</v>
      </c>
      <c r="C4051" s="5" t="s">
        <v>3890</v>
      </c>
      <c r="D4051" s="5">
        <v>12.23</v>
      </c>
      <c r="E4051" s="5">
        <v>11.78</v>
      </c>
      <c r="F4051" s="5" t="s">
        <v>3833</v>
      </c>
      <c r="G4051" s="2">
        <v>92759696</v>
      </c>
      <c r="H4051" s="2">
        <v>1421984054</v>
      </c>
      <c r="I4051">
        <v>12.04</v>
      </c>
      <c r="J4051">
        <v>12.23</v>
      </c>
    </row>
    <row r="4052" spans="1:10">
      <c r="A4052" s="7">
        <v>43200</v>
      </c>
      <c r="B4052" s="6" t="s">
        <v>115</v>
      </c>
      <c r="C4052" s="5" t="s">
        <v>3891</v>
      </c>
      <c r="D4052" s="5">
        <v>6872.41</v>
      </c>
      <c r="E4052" s="5">
        <v>6704.15</v>
      </c>
      <c r="F4052" s="5" t="s">
        <v>11162</v>
      </c>
      <c r="G4052" s="2">
        <v>4272750080</v>
      </c>
      <c r="H4052" s="2">
        <v>115978358964</v>
      </c>
      <c r="I4052">
        <v>6795.44</v>
      </c>
      <c r="J4052">
        <v>6834.76</v>
      </c>
    </row>
    <row r="4053" spans="1:10">
      <c r="A4053" s="7"/>
      <c r="B4053" s="6" t="s">
        <v>116</v>
      </c>
      <c r="C4053" s="5" t="s">
        <v>3892</v>
      </c>
      <c r="D4053" s="5">
        <v>415.89</v>
      </c>
      <c r="E4053" s="5">
        <v>393.88</v>
      </c>
      <c r="F4053" s="5" t="s">
        <v>11163</v>
      </c>
      <c r="G4053" s="2">
        <v>1196000000</v>
      </c>
      <c r="H4053" s="2">
        <v>40903130396</v>
      </c>
      <c r="I4053">
        <v>399.41</v>
      </c>
      <c r="J4053">
        <v>414.24</v>
      </c>
    </row>
    <row r="4054" spans="1:10">
      <c r="A4054" s="7"/>
      <c r="B4054" s="6" t="s">
        <v>117</v>
      </c>
      <c r="C4054" s="5" t="s">
        <v>3893</v>
      </c>
      <c r="D4054" s="5">
        <v>0.493645</v>
      </c>
      <c r="E4054" s="5">
        <v>0.482839</v>
      </c>
      <c r="F4054" s="5" t="s">
        <v>11164</v>
      </c>
      <c r="G4054" s="2">
        <v>154495008</v>
      </c>
      <c r="H4054" s="2">
        <v>19231806625</v>
      </c>
      <c r="I4054">
        <v>0.492134</v>
      </c>
      <c r="J4054">
        <v>0.4919310000000001</v>
      </c>
    </row>
    <row r="4055" spans="1:10">
      <c r="A4055" s="7"/>
      <c r="B4055" s="6" t="s">
        <v>118</v>
      </c>
      <c r="C4055" s="5" t="s">
        <v>3894</v>
      </c>
      <c r="D4055" s="5">
        <v>657.01</v>
      </c>
      <c r="E4055" s="5">
        <v>628.86</v>
      </c>
      <c r="F4055" s="5" t="s">
        <v>11165</v>
      </c>
      <c r="G4055" s="2">
        <v>225054000</v>
      </c>
      <c r="H4055" s="2">
        <v>11086647103</v>
      </c>
      <c r="I4055">
        <v>637.7</v>
      </c>
      <c r="J4055">
        <v>649.62</v>
      </c>
    </row>
    <row r="4056" spans="1:10">
      <c r="A4056" s="7"/>
      <c r="B4056" s="6" t="s">
        <v>120</v>
      </c>
      <c r="C4056" s="5" t="s">
        <v>3895</v>
      </c>
      <c r="D4056" s="5">
        <v>115.4</v>
      </c>
      <c r="E4056" s="5">
        <v>112.52</v>
      </c>
      <c r="F4056" s="5" t="s">
        <v>11166</v>
      </c>
      <c r="G4056" s="2">
        <v>202879008</v>
      </c>
      <c r="H4056" s="2">
        <v>6401817412</v>
      </c>
      <c r="I4056">
        <v>115.21</v>
      </c>
      <c r="J4056">
        <v>114.26</v>
      </c>
    </row>
    <row r="4057" spans="1:10">
      <c r="A4057" s="7"/>
      <c r="B4057" s="6" t="s">
        <v>119</v>
      </c>
      <c r="C4057" s="5" t="s">
        <v>2261</v>
      </c>
      <c r="D4057" s="5">
        <v>6.07</v>
      </c>
      <c r="E4057" s="5">
        <v>5.8</v>
      </c>
      <c r="F4057" s="5" t="s">
        <v>1545</v>
      </c>
      <c r="G4057" s="2">
        <v>225494000</v>
      </c>
      <c r="H4057" s="2">
        <v>4708293313</v>
      </c>
      <c r="I4057">
        <v>5.88</v>
      </c>
      <c r="J4057">
        <v>6</v>
      </c>
    </row>
    <row r="4058" spans="1:10">
      <c r="A4058" s="7"/>
      <c r="B4058" s="6" t="s">
        <v>124</v>
      </c>
      <c r="C4058" s="5" t="s">
        <v>3896</v>
      </c>
      <c r="D4058" s="5">
        <v>0.15782</v>
      </c>
      <c r="E4058" s="5">
        <v>0.149316</v>
      </c>
      <c r="F4058" s="5" t="s">
        <v>11167</v>
      </c>
      <c r="G4058" s="2">
        <v>55981300</v>
      </c>
      <c r="H4058" s="2">
        <v>4053619697</v>
      </c>
      <c r="I4058">
        <v>0.15324</v>
      </c>
      <c r="J4058">
        <v>0.156347</v>
      </c>
    </row>
    <row r="4059" spans="1:10">
      <c r="A4059" s="7"/>
      <c r="B4059" s="6" t="s">
        <v>123</v>
      </c>
      <c r="C4059" s="5" t="s">
        <v>3897</v>
      </c>
      <c r="D4059" s="5">
        <v>0.201289</v>
      </c>
      <c r="E4059" s="5">
        <v>0.196407</v>
      </c>
      <c r="F4059" s="5" t="s">
        <v>11168</v>
      </c>
      <c r="G4059" s="2">
        <v>26841200</v>
      </c>
      <c r="H4059" s="2">
        <v>3698079756</v>
      </c>
      <c r="I4059">
        <v>0.197444</v>
      </c>
      <c r="J4059">
        <v>0.199344</v>
      </c>
    </row>
    <row r="4060" spans="1:10">
      <c r="A4060" s="7"/>
      <c r="B4060" s="6" t="s">
        <v>122</v>
      </c>
      <c r="C4060" s="5" t="s">
        <v>3898</v>
      </c>
      <c r="D4060" s="5">
        <v>1</v>
      </c>
      <c r="E4060" s="5">
        <v>0.9917440000000001</v>
      </c>
      <c r="F4060" s="5" t="s">
        <v>11169</v>
      </c>
      <c r="G4060" s="2">
        <v>1253949952</v>
      </c>
      <c r="H4060" s="2">
        <v>2281093613</v>
      </c>
      <c r="I4060">
        <v>0.9969530000000001</v>
      </c>
      <c r="J4060">
        <v>0.9973559999999999</v>
      </c>
    </row>
    <row r="4061" spans="1:10">
      <c r="A4061" s="7"/>
      <c r="B4061" s="6" t="s">
        <v>121</v>
      </c>
      <c r="C4061" s="5" t="s">
        <v>3899</v>
      </c>
      <c r="D4061" s="5">
        <v>12.4</v>
      </c>
      <c r="E4061" s="5">
        <v>11.85</v>
      </c>
      <c r="F4061" s="5" t="s">
        <v>3890</v>
      </c>
      <c r="G4061" s="2">
        <v>87608200</v>
      </c>
      <c r="H4061" s="2">
        <v>1399347919</v>
      </c>
      <c r="I4061">
        <v>11.91</v>
      </c>
      <c r="J4061">
        <v>12.04</v>
      </c>
    </row>
    <row r="4062" spans="1:10">
      <c r="A4062" s="7">
        <v>43199</v>
      </c>
      <c r="B4062" s="6" t="s">
        <v>115</v>
      </c>
      <c r="C4062" s="5" t="s">
        <v>3900</v>
      </c>
      <c r="D4062" s="5">
        <v>7178.11</v>
      </c>
      <c r="E4062" s="5">
        <v>6661.99</v>
      </c>
      <c r="F4062" s="5" t="s">
        <v>11170</v>
      </c>
      <c r="G4062" s="2">
        <v>4894060032</v>
      </c>
      <c r="H4062" s="2">
        <v>114886335694</v>
      </c>
      <c r="I4062">
        <v>7044.32</v>
      </c>
      <c r="J4062">
        <v>6770.73</v>
      </c>
    </row>
    <row r="4063" spans="1:10">
      <c r="A4063" s="7"/>
      <c r="B4063" s="6" t="s">
        <v>116</v>
      </c>
      <c r="C4063" s="5" t="s">
        <v>3901</v>
      </c>
      <c r="D4063" s="5">
        <v>429.25</v>
      </c>
      <c r="E4063" s="5">
        <v>390.61</v>
      </c>
      <c r="F4063" s="5" t="s">
        <v>11171</v>
      </c>
      <c r="G4063" s="2">
        <v>1478390016</v>
      </c>
      <c r="H4063" s="2">
        <v>39343018191</v>
      </c>
      <c r="I4063">
        <v>400.86</v>
      </c>
      <c r="J4063">
        <v>398.53</v>
      </c>
    </row>
    <row r="4064" spans="1:10">
      <c r="A4064" s="7"/>
      <c r="B4064" s="6" t="s">
        <v>117</v>
      </c>
      <c r="C4064" s="5" t="s">
        <v>3902</v>
      </c>
      <c r="D4064" s="5">
        <v>0.512142</v>
      </c>
      <c r="E4064" s="5">
        <v>0.482573</v>
      </c>
      <c r="F4064" s="5" t="s">
        <v>11172</v>
      </c>
      <c r="G4064" s="2">
        <v>271775008</v>
      </c>
      <c r="H4064" s="2">
        <v>19228835441</v>
      </c>
      <c r="I4064">
        <v>0.501201</v>
      </c>
      <c r="J4064">
        <v>0.491855</v>
      </c>
    </row>
    <row r="4065" spans="1:10">
      <c r="A4065" s="7"/>
      <c r="B4065" s="6" t="s">
        <v>118</v>
      </c>
      <c r="C4065" s="5" t="s">
        <v>3903</v>
      </c>
      <c r="D4065" s="5">
        <v>680.6</v>
      </c>
      <c r="E4065" s="5">
        <v>627.3200000000001</v>
      </c>
      <c r="F4065" s="5" t="s">
        <v>11173</v>
      </c>
      <c r="G4065" s="2">
        <v>254947008</v>
      </c>
      <c r="H4065" s="2">
        <v>10870684888</v>
      </c>
      <c r="I4065">
        <v>656.09</v>
      </c>
      <c r="J4065">
        <v>637.03</v>
      </c>
    </row>
    <row r="4066" spans="1:10">
      <c r="A4066" s="7"/>
      <c r="B4066" s="6" t="s">
        <v>120</v>
      </c>
      <c r="C4066" s="5" t="s">
        <v>3904</v>
      </c>
      <c r="D4066" s="5">
        <v>122.43</v>
      </c>
      <c r="E4066" s="5">
        <v>113.32</v>
      </c>
      <c r="F4066" s="5" t="s">
        <v>11174</v>
      </c>
      <c r="G4066" s="2">
        <v>260171008</v>
      </c>
      <c r="H4066" s="2">
        <v>6440841467</v>
      </c>
      <c r="I4066">
        <v>117.78</v>
      </c>
      <c r="J4066">
        <v>114.99</v>
      </c>
    </row>
    <row r="4067" spans="1:10">
      <c r="A4067" s="7"/>
      <c r="B4067" s="6" t="s">
        <v>119</v>
      </c>
      <c r="C4067" s="5" t="s">
        <v>3905</v>
      </c>
      <c r="D4067" s="5">
        <v>6.07</v>
      </c>
      <c r="E4067" s="5">
        <v>5.8</v>
      </c>
      <c r="F4067" s="5" t="s">
        <v>4121</v>
      </c>
      <c r="G4067" s="2">
        <v>226564992</v>
      </c>
      <c r="H4067" s="2">
        <v>4596840720</v>
      </c>
      <c r="I4067">
        <v>5.98</v>
      </c>
      <c r="J4067">
        <v>5.87</v>
      </c>
    </row>
    <row r="4068" spans="1:10">
      <c r="A4068" s="7"/>
      <c r="B4068" s="6" t="s">
        <v>124</v>
      </c>
      <c r="C4068" s="5" t="s">
        <v>3906</v>
      </c>
      <c r="D4068" s="5">
        <v>0.165656</v>
      </c>
      <c r="E4068" s="5">
        <v>0.147478</v>
      </c>
      <c r="F4068" s="5" t="s">
        <v>11175</v>
      </c>
      <c r="G4068" s="2">
        <v>93021904</v>
      </c>
      <c r="H4068" s="2">
        <v>3969590062</v>
      </c>
      <c r="I4068">
        <v>0.157094</v>
      </c>
      <c r="J4068">
        <v>0.153106</v>
      </c>
    </row>
    <row r="4069" spans="1:10">
      <c r="A4069" s="7"/>
      <c r="B4069" s="6" t="s">
        <v>123</v>
      </c>
      <c r="C4069" s="5" t="s">
        <v>3907</v>
      </c>
      <c r="D4069" s="5">
        <v>0.213455</v>
      </c>
      <c r="E4069" s="5">
        <v>0.192837</v>
      </c>
      <c r="F4069" s="5" t="s">
        <v>11176</v>
      </c>
      <c r="G4069" s="2">
        <v>36684300</v>
      </c>
      <c r="H4069" s="2">
        <v>3660718970</v>
      </c>
      <c r="I4069">
        <v>0.206718</v>
      </c>
      <c r="J4069">
        <v>0.197333</v>
      </c>
    </row>
    <row r="4070" spans="1:10">
      <c r="A4070" s="7"/>
      <c r="B4070" s="6" t="s">
        <v>122</v>
      </c>
      <c r="C4070" s="5" t="s">
        <v>3908</v>
      </c>
      <c r="D4070" s="5">
        <v>1.01</v>
      </c>
      <c r="E4070" s="5">
        <v>0.9933930000000001</v>
      </c>
      <c r="F4070" s="5" t="s">
        <v>11177</v>
      </c>
      <c r="G4070" s="2">
        <v>1678770048</v>
      </c>
      <c r="H4070" s="2">
        <v>2281548754</v>
      </c>
      <c r="I4070">
        <v>0.997541</v>
      </c>
      <c r="J4070">
        <v>0.997555</v>
      </c>
    </row>
    <row r="4071" spans="1:10">
      <c r="A4071" s="7"/>
      <c r="B4071" s="6" t="s">
        <v>121</v>
      </c>
      <c r="C4071" s="5" t="s">
        <v>3909</v>
      </c>
      <c r="D4071" s="5">
        <v>12.55</v>
      </c>
      <c r="E4071" s="5">
        <v>11.61</v>
      </c>
      <c r="F4071" s="5" t="s">
        <v>8714</v>
      </c>
      <c r="G4071" s="2">
        <v>80643696</v>
      </c>
      <c r="H4071" s="2">
        <v>1379827596</v>
      </c>
      <c r="I4071">
        <v>12.12</v>
      </c>
      <c r="J4071">
        <v>11.87</v>
      </c>
    </row>
    <row r="4072" spans="1:10">
      <c r="A4072" s="7">
        <v>43198</v>
      </c>
      <c r="B4072" s="6" t="s">
        <v>115</v>
      </c>
      <c r="C4072" s="5" t="s">
        <v>3910</v>
      </c>
      <c r="D4072" s="5">
        <v>7111.56</v>
      </c>
      <c r="E4072" s="5">
        <v>6919.98</v>
      </c>
      <c r="F4072" s="5" t="s">
        <v>11178</v>
      </c>
      <c r="G4072" s="2">
        <v>3652499968</v>
      </c>
      <c r="H4072" s="2">
        <v>119162880482</v>
      </c>
      <c r="I4072">
        <v>6919.98</v>
      </c>
      <c r="J4072">
        <v>7023.52</v>
      </c>
    </row>
    <row r="4073" spans="1:10">
      <c r="A4073" s="7"/>
      <c r="B4073" s="6" t="s">
        <v>116</v>
      </c>
      <c r="C4073" s="5" t="s">
        <v>3911</v>
      </c>
      <c r="D4073" s="5">
        <v>402.59</v>
      </c>
      <c r="E4073" s="5">
        <v>385.6</v>
      </c>
      <c r="F4073" s="5" t="s">
        <v>11179</v>
      </c>
      <c r="G4073" s="2">
        <v>948488000</v>
      </c>
      <c r="H4073" s="2">
        <v>39530560784</v>
      </c>
      <c r="I4073">
        <v>385.74</v>
      </c>
      <c r="J4073">
        <v>400.51</v>
      </c>
    </row>
    <row r="4074" spans="1:10">
      <c r="A4074" s="7"/>
      <c r="B4074" s="6" t="s">
        <v>117</v>
      </c>
      <c r="C4074" s="5" t="s">
        <v>3912</v>
      </c>
      <c r="D4074" s="5">
        <v>0.501418</v>
      </c>
      <c r="E4074" s="5">
        <v>0.487591</v>
      </c>
      <c r="F4074" s="5" t="s">
        <v>11180</v>
      </c>
      <c r="G4074" s="2">
        <v>137548000</v>
      </c>
      <c r="H4074" s="2">
        <v>19562819931</v>
      </c>
      <c r="I4074">
        <v>0.488227</v>
      </c>
      <c r="J4074">
        <v>0.500398</v>
      </c>
    </row>
    <row r="4075" spans="1:10">
      <c r="A4075" s="7"/>
      <c r="B4075" s="6" t="s">
        <v>118</v>
      </c>
      <c r="C4075" s="5" t="s">
        <v>3913</v>
      </c>
      <c r="D4075" s="5">
        <v>659.8099999999999</v>
      </c>
      <c r="E4075" s="5">
        <v>640.89</v>
      </c>
      <c r="F4075" s="5" t="s">
        <v>11181</v>
      </c>
      <c r="G4075" s="2">
        <v>198906000</v>
      </c>
      <c r="H4075" s="2">
        <v>11180534840</v>
      </c>
      <c r="I4075">
        <v>640.89</v>
      </c>
      <c r="J4075">
        <v>655.26</v>
      </c>
    </row>
    <row r="4076" spans="1:10">
      <c r="A4076" s="7"/>
      <c r="B4076" s="6" t="s">
        <v>120</v>
      </c>
      <c r="C4076" s="5" t="s">
        <v>3914</v>
      </c>
      <c r="D4076" s="5">
        <v>118.55</v>
      </c>
      <c r="E4076" s="5">
        <v>115.95</v>
      </c>
      <c r="F4076" s="5" t="s">
        <v>11182</v>
      </c>
      <c r="G4076" s="2">
        <v>194664000</v>
      </c>
      <c r="H4076" s="2">
        <v>6589392072</v>
      </c>
      <c r="I4076">
        <v>116.29</v>
      </c>
      <c r="J4076">
        <v>117.67</v>
      </c>
    </row>
    <row r="4077" spans="1:10">
      <c r="A4077" s="7"/>
      <c r="B4077" s="6" t="s">
        <v>119</v>
      </c>
      <c r="C4077" s="5" t="s">
        <v>1513</v>
      </c>
      <c r="D4077" s="5">
        <v>6.01</v>
      </c>
      <c r="E4077" s="5">
        <v>5.85</v>
      </c>
      <c r="F4077" s="5" t="s">
        <v>1436</v>
      </c>
      <c r="G4077" s="2">
        <v>166915008</v>
      </c>
      <c r="H4077" s="2">
        <v>4663653763</v>
      </c>
      <c r="I4077">
        <v>5.9</v>
      </c>
      <c r="J4077">
        <v>5.97</v>
      </c>
    </row>
    <row r="4078" spans="1:10">
      <c r="A4078" s="7"/>
      <c r="B4078" s="6" t="s">
        <v>124</v>
      </c>
      <c r="C4078" s="5" t="s">
        <v>3915</v>
      </c>
      <c r="D4078" s="5">
        <v>0.158452</v>
      </c>
      <c r="E4078" s="5">
        <v>0.148825</v>
      </c>
      <c r="F4078" s="5" t="s">
        <v>11183</v>
      </c>
      <c r="G4078" s="2">
        <v>51093100</v>
      </c>
      <c r="H4078" s="2">
        <v>4060153319</v>
      </c>
      <c r="I4078">
        <v>0.148825</v>
      </c>
      <c r="J4078">
        <v>0.156599</v>
      </c>
    </row>
    <row r="4079" spans="1:10">
      <c r="A4079" s="7"/>
      <c r="B4079" s="6" t="s">
        <v>123</v>
      </c>
      <c r="C4079" s="5" t="s">
        <v>3916</v>
      </c>
      <c r="D4079" s="5">
        <v>0.207877</v>
      </c>
      <c r="E4079" s="5">
        <v>0.201279</v>
      </c>
      <c r="F4079" s="5" t="s">
        <v>11184</v>
      </c>
      <c r="G4079" s="2">
        <v>18973800</v>
      </c>
      <c r="H4079" s="2">
        <v>3828492568</v>
      </c>
      <c r="I4079">
        <v>0.201817</v>
      </c>
      <c r="J4079">
        <v>0.206377</v>
      </c>
    </row>
    <row r="4080" spans="1:10">
      <c r="A4080" s="7"/>
      <c r="B4080" s="6" t="s">
        <v>122</v>
      </c>
      <c r="C4080" s="5" t="s">
        <v>362</v>
      </c>
      <c r="D4080" s="5">
        <v>1.01</v>
      </c>
      <c r="E4080" s="5">
        <v>0.9950909999999999</v>
      </c>
      <c r="F4080" s="5" t="s">
        <v>11185</v>
      </c>
      <c r="G4080" s="2">
        <v>1090880000</v>
      </c>
      <c r="H4080" s="2">
        <v>2279842547</v>
      </c>
      <c r="I4080">
        <v>1</v>
      </c>
      <c r="J4080">
        <v>0.9968090000000001</v>
      </c>
    </row>
    <row r="4081" spans="1:10">
      <c r="A4081" s="7"/>
      <c r="B4081" s="6" t="s">
        <v>121</v>
      </c>
      <c r="C4081" s="5" t="s">
        <v>3917</v>
      </c>
      <c r="D4081" s="5">
        <v>12.51</v>
      </c>
      <c r="E4081" s="5">
        <v>12.12</v>
      </c>
      <c r="F4081" s="5" t="s">
        <v>3909</v>
      </c>
      <c r="G4081" s="2">
        <v>79045000</v>
      </c>
      <c r="H4081" s="2">
        <v>1408811614</v>
      </c>
      <c r="I4081">
        <v>12.51</v>
      </c>
      <c r="J4081">
        <v>12.12</v>
      </c>
    </row>
    <row r="4082" spans="1:10">
      <c r="A4082" s="7">
        <v>43197</v>
      </c>
      <c r="B4082" s="6" t="s">
        <v>115</v>
      </c>
      <c r="C4082" s="5" t="s">
        <v>3918</v>
      </c>
      <c r="D4082" s="5">
        <v>7050.54</v>
      </c>
      <c r="E4082" s="5">
        <v>6630.51</v>
      </c>
      <c r="F4082" s="5" t="s">
        <v>11186</v>
      </c>
      <c r="G4082" s="2">
        <v>3976610048</v>
      </c>
      <c r="H4082" s="2">
        <v>117241368688</v>
      </c>
      <c r="I4082">
        <v>6630.51</v>
      </c>
      <c r="J4082">
        <v>6911.09</v>
      </c>
    </row>
    <row r="4083" spans="1:10">
      <c r="A4083" s="7"/>
      <c r="B4083" s="6" t="s">
        <v>116</v>
      </c>
      <c r="C4083" s="5" t="s">
        <v>3919</v>
      </c>
      <c r="D4083" s="5">
        <v>393.06</v>
      </c>
      <c r="E4083" s="5">
        <v>369.94</v>
      </c>
      <c r="F4083" s="5" t="s">
        <v>11187</v>
      </c>
      <c r="G4083" s="2">
        <v>951475008</v>
      </c>
      <c r="H4083" s="2">
        <v>38023057371</v>
      </c>
      <c r="I4083">
        <v>370.38</v>
      </c>
      <c r="J4083">
        <v>385.31</v>
      </c>
    </row>
    <row r="4084" spans="1:10">
      <c r="A4084" s="7"/>
      <c r="B4084" s="6" t="s">
        <v>117</v>
      </c>
      <c r="C4084" s="5" t="s">
        <v>3920</v>
      </c>
      <c r="D4084" s="5">
        <v>0.495667</v>
      </c>
      <c r="E4084" s="5">
        <v>0.474575</v>
      </c>
      <c r="F4084" s="5" t="s">
        <v>11188</v>
      </c>
      <c r="G4084" s="2">
        <v>209076000</v>
      </c>
      <c r="H4084" s="2">
        <v>19072926493</v>
      </c>
      <c r="I4084">
        <v>0.476851</v>
      </c>
      <c r="J4084">
        <v>0.487867</v>
      </c>
    </row>
    <row r="4085" spans="1:10">
      <c r="A4085" s="7"/>
      <c r="B4085" s="6" t="s">
        <v>118</v>
      </c>
      <c r="C4085" s="5" t="s">
        <v>3921</v>
      </c>
      <c r="D4085" s="5">
        <v>652.59</v>
      </c>
      <c r="E4085" s="5">
        <v>610.41</v>
      </c>
      <c r="F4085" s="5" t="s">
        <v>11189</v>
      </c>
      <c r="G4085" s="2">
        <v>231143008</v>
      </c>
      <c r="H4085" s="2">
        <v>10925007141</v>
      </c>
      <c r="I4085">
        <v>611.2</v>
      </c>
      <c r="J4085">
        <v>640.35</v>
      </c>
    </row>
    <row r="4086" spans="1:10">
      <c r="A4086" s="7"/>
      <c r="B4086" s="6" t="s">
        <v>120</v>
      </c>
      <c r="C4086" s="5" t="s">
        <v>3922</v>
      </c>
      <c r="D4086" s="5">
        <v>119.38</v>
      </c>
      <c r="E4086" s="5">
        <v>113.1</v>
      </c>
      <c r="F4086" s="5" t="s">
        <v>11190</v>
      </c>
      <c r="G4086" s="2">
        <v>211470000</v>
      </c>
      <c r="H4086" s="2">
        <v>6508657630</v>
      </c>
      <c r="I4086">
        <v>113.14</v>
      </c>
      <c r="J4086">
        <v>116.26</v>
      </c>
    </row>
    <row r="4087" spans="1:10">
      <c r="A4087" s="7"/>
      <c r="B4087" s="6" t="s">
        <v>119</v>
      </c>
      <c r="C4087" s="5" t="s">
        <v>2261</v>
      </c>
      <c r="D4087" s="5">
        <v>6.04</v>
      </c>
      <c r="E4087" s="5">
        <v>5.85</v>
      </c>
      <c r="F4087" s="5" t="s">
        <v>9754</v>
      </c>
      <c r="G4087" s="2">
        <v>220028000</v>
      </c>
      <c r="H4087" s="2">
        <v>4594063752</v>
      </c>
      <c r="I4087">
        <v>5.88</v>
      </c>
      <c r="J4087">
        <v>5.91</v>
      </c>
    </row>
    <row r="4088" spans="1:10">
      <c r="A4088" s="7"/>
      <c r="B4088" s="6" t="s">
        <v>124</v>
      </c>
      <c r="C4088" s="5" t="s">
        <v>3923</v>
      </c>
      <c r="D4088" s="5">
        <v>0.151469</v>
      </c>
      <c r="E4088" s="5">
        <v>0.143829</v>
      </c>
      <c r="F4088" s="5" t="s">
        <v>11191</v>
      </c>
      <c r="G4088" s="2">
        <v>48205400</v>
      </c>
      <c r="H4088" s="2">
        <v>3857792534</v>
      </c>
      <c r="I4088">
        <v>0.144885</v>
      </c>
      <c r="J4088">
        <v>0.148794</v>
      </c>
    </row>
    <row r="4089" spans="1:10">
      <c r="A4089" s="7"/>
      <c r="B4089" s="6" t="s">
        <v>123</v>
      </c>
      <c r="C4089" s="5" t="s">
        <v>3924</v>
      </c>
      <c r="D4089" s="5">
        <v>0.20575</v>
      </c>
      <c r="E4089" s="5">
        <v>0.192891</v>
      </c>
      <c r="F4089" s="5" t="s">
        <v>11192</v>
      </c>
      <c r="G4089" s="2">
        <v>27242100</v>
      </c>
      <c r="H4089" s="2">
        <v>3744677904</v>
      </c>
      <c r="I4089">
        <v>0.193547</v>
      </c>
      <c r="J4089">
        <v>0.201859</v>
      </c>
    </row>
    <row r="4090" spans="1:10">
      <c r="A4090" s="7"/>
      <c r="B4090" s="6" t="s">
        <v>122</v>
      </c>
      <c r="C4090" s="5" t="s">
        <v>362</v>
      </c>
      <c r="D4090" s="5">
        <v>1.01</v>
      </c>
      <c r="E4090" s="5">
        <v>0.9865200000000001</v>
      </c>
      <c r="F4090" s="5" t="s">
        <v>11193</v>
      </c>
      <c r="G4090" s="2">
        <v>1332259968</v>
      </c>
      <c r="H4090" s="2">
        <v>2286326591</v>
      </c>
      <c r="I4090">
        <v>1</v>
      </c>
      <c r="J4090">
        <v>0.9996440000000001</v>
      </c>
    </row>
    <row r="4091" spans="1:10">
      <c r="A4091" s="7"/>
      <c r="B4091" s="6" t="s">
        <v>121</v>
      </c>
      <c r="C4091" s="5" t="s">
        <v>3476</v>
      </c>
      <c r="D4091" s="5">
        <v>12.63</v>
      </c>
      <c r="E4091" s="5">
        <v>12.27</v>
      </c>
      <c r="F4091" s="5" t="s">
        <v>7492</v>
      </c>
      <c r="G4091" s="2">
        <v>87924896</v>
      </c>
      <c r="H4091" s="2">
        <v>1448119662</v>
      </c>
      <c r="I4091">
        <v>12.27</v>
      </c>
      <c r="J4091">
        <v>12.46</v>
      </c>
    </row>
    <row r="4092" spans="1:10">
      <c r="A4092" s="7">
        <v>43196</v>
      </c>
      <c r="B4092" s="6" t="s">
        <v>115</v>
      </c>
      <c r="C4092" s="5" t="s">
        <v>3925</v>
      </c>
      <c r="D4092" s="5">
        <v>6857.49</v>
      </c>
      <c r="E4092" s="5">
        <v>6575</v>
      </c>
      <c r="F4092" s="5" t="s">
        <v>11194</v>
      </c>
      <c r="G4092" s="2">
        <v>3766810112</v>
      </c>
      <c r="H4092" s="2">
        <v>112565173568</v>
      </c>
      <c r="I4092">
        <v>6815.96</v>
      </c>
      <c r="J4092">
        <v>6636.32</v>
      </c>
    </row>
    <row r="4093" spans="1:10">
      <c r="A4093" s="7"/>
      <c r="B4093" s="6" t="s">
        <v>116</v>
      </c>
      <c r="C4093" s="5" t="s">
        <v>3926</v>
      </c>
      <c r="D4093" s="5">
        <v>385.2</v>
      </c>
      <c r="E4093" s="5">
        <v>366.91</v>
      </c>
      <c r="F4093" s="5" t="s">
        <v>11195</v>
      </c>
      <c r="G4093" s="2">
        <v>967105984</v>
      </c>
      <c r="H4093" s="2">
        <v>36532478896</v>
      </c>
      <c r="I4093">
        <v>382.73</v>
      </c>
      <c r="J4093">
        <v>370.29</v>
      </c>
    </row>
    <row r="4094" spans="1:10">
      <c r="A4094" s="7"/>
      <c r="B4094" s="6" t="s">
        <v>117</v>
      </c>
      <c r="C4094" s="5" t="s">
        <v>3927</v>
      </c>
      <c r="D4094" s="5">
        <v>0.49809</v>
      </c>
      <c r="E4094" s="5">
        <v>0.4656149999999999</v>
      </c>
      <c r="F4094" s="5" t="s">
        <v>11196</v>
      </c>
      <c r="G4094" s="2">
        <v>218156000</v>
      </c>
      <c r="H4094" s="2">
        <v>18625841555</v>
      </c>
      <c r="I4094">
        <v>0.494781</v>
      </c>
      <c r="J4094">
        <v>0.476431</v>
      </c>
    </row>
    <row r="4095" spans="1:10">
      <c r="A4095" s="7"/>
      <c r="B4095" s="6" t="s">
        <v>118</v>
      </c>
      <c r="C4095" s="5" t="s">
        <v>3928</v>
      </c>
      <c r="D4095" s="5">
        <v>646.08</v>
      </c>
      <c r="E4095" s="5">
        <v>603.71</v>
      </c>
      <c r="F4095" s="5" t="s">
        <v>11197</v>
      </c>
      <c r="G4095" s="2">
        <v>225186000</v>
      </c>
      <c r="H4095" s="2">
        <v>10413379219</v>
      </c>
      <c r="I4095">
        <v>641.86</v>
      </c>
      <c r="J4095">
        <v>610.4299999999999</v>
      </c>
    </row>
    <row r="4096" spans="1:10">
      <c r="A4096" s="7"/>
      <c r="B4096" s="6" t="s">
        <v>120</v>
      </c>
      <c r="C4096" s="5" t="s">
        <v>3929</v>
      </c>
      <c r="D4096" s="5">
        <v>119.93</v>
      </c>
      <c r="E4096" s="5">
        <v>112.79</v>
      </c>
      <c r="F4096" s="5" t="s">
        <v>11198</v>
      </c>
      <c r="G4096" s="2">
        <v>233190000</v>
      </c>
      <c r="H4096" s="2">
        <v>6333258411</v>
      </c>
      <c r="I4096">
        <v>118.82</v>
      </c>
      <c r="J4096">
        <v>113.15</v>
      </c>
    </row>
    <row r="4097" spans="1:10">
      <c r="A4097" s="7"/>
      <c r="B4097" s="6" t="s">
        <v>119</v>
      </c>
      <c r="C4097" s="5" t="s">
        <v>3930</v>
      </c>
      <c r="D4097" s="5">
        <v>6.41</v>
      </c>
      <c r="E4097" s="5">
        <v>5.76</v>
      </c>
      <c r="F4097" s="5" t="s">
        <v>330</v>
      </c>
      <c r="G4097" s="2">
        <v>451440992</v>
      </c>
      <c r="H4097" s="2">
        <v>4566947785</v>
      </c>
      <c r="I4097">
        <v>6.36</v>
      </c>
      <c r="J4097">
        <v>5.89</v>
      </c>
    </row>
    <row r="4098" spans="1:10">
      <c r="A4098" s="7"/>
      <c r="B4098" s="6" t="s">
        <v>124</v>
      </c>
      <c r="C4098" s="5" t="s">
        <v>3931</v>
      </c>
      <c r="D4098" s="5">
        <v>0.150481</v>
      </c>
      <c r="E4098" s="5">
        <v>0.14183</v>
      </c>
      <c r="F4098" s="5" t="s">
        <v>11199</v>
      </c>
      <c r="G4098" s="2">
        <v>51827500</v>
      </c>
      <c r="H4098" s="2">
        <v>3745191266</v>
      </c>
      <c r="I4098">
        <v>0.148394</v>
      </c>
      <c r="J4098">
        <v>0.144451</v>
      </c>
    </row>
    <row r="4099" spans="1:10">
      <c r="A4099" s="7"/>
      <c r="B4099" s="6" t="s">
        <v>123</v>
      </c>
      <c r="C4099" s="5" t="s">
        <v>3932</v>
      </c>
      <c r="D4099" s="5">
        <v>0.199645</v>
      </c>
      <c r="E4099" s="5">
        <v>0.18909</v>
      </c>
      <c r="F4099" s="5" t="s">
        <v>11200</v>
      </c>
      <c r="G4099" s="2">
        <v>30056300</v>
      </c>
      <c r="H4099" s="2">
        <v>3586213423</v>
      </c>
      <c r="I4099">
        <v>0.197781</v>
      </c>
      <c r="J4099">
        <v>0.193317</v>
      </c>
    </row>
    <row r="4100" spans="1:10">
      <c r="A4100" s="7"/>
      <c r="B4100" s="6" t="s">
        <v>122</v>
      </c>
      <c r="C4100" s="5" t="s">
        <v>362</v>
      </c>
      <c r="D4100" s="5">
        <v>1.01</v>
      </c>
      <c r="E4100" s="5">
        <v>0.991376</v>
      </c>
      <c r="F4100" s="5" t="s">
        <v>362</v>
      </c>
      <c r="G4100" s="2">
        <v>1257110016</v>
      </c>
      <c r="H4100" s="2">
        <v>2289633797</v>
      </c>
      <c r="I4100">
        <v>1</v>
      </c>
      <c r="J4100">
        <v>1</v>
      </c>
    </row>
    <row r="4101" spans="1:10">
      <c r="A4101" s="7"/>
      <c r="B4101" s="6" t="s">
        <v>121</v>
      </c>
      <c r="C4101" s="5" t="s">
        <v>3933</v>
      </c>
      <c r="D4101" s="5">
        <v>12.64</v>
      </c>
      <c r="E4101" s="5">
        <v>12.04</v>
      </c>
      <c r="F4101" s="5" t="s">
        <v>3814</v>
      </c>
      <c r="G4101" s="2">
        <v>81989696</v>
      </c>
      <c r="H4101" s="2">
        <v>1425181248</v>
      </c>
      <c r="I4101">
        <v>12.49</v>
      </c>
      <c r="J4101">
        <v>12.26</v>
      </c>
    </row>
    <row r="4102" spans="1:10">
      <c r="A4102" s="7">
        <v>43195</v>
      </c>
      <c r="B4102" s="6" t="s">
        <v>115</v>
      </c>
      <c r="C4102" s="5" t="s">
        <v>3934</v>
      </c>
      <c r="D4102" s="5">
        <v>6933.82</v>
      </c>
      <c r="E4102" s="5">
        <v>6644.8</v>
      </c>
      <c r="F4102" s="5" t="s">
        <v>11201</v>
      </c>
      <c r="G4102" s="2">
        <v>5639320064</v>
      </c>
      <c r="H4102" s="2">
        <v>115524404354</v>
      </c>
      <c r="I4102">
        <v>6848.65</v>
      </c>
      <c r="J4102">
        <v>6811.47</v>
      </c>
    </row>
    <row r="4103" spans="1:10">
      <c r="A4103" s="7"/>
      <c r="B4103" s="6" t="s">
        <v>116</v>
      </c>
      <c r="C4103" s="5" t="s">
        <v>3935</v>
      </c>
      <c r="D4103" s="5">
        <v>387.72</v>
      </c>
      <c r="E4103" s="5">
        <v>369.82</v>
      </c>
      <c r="F4103" s="5" t="s">
        <v>11202</v>
      </c>
      <c r="G4103" s="2">
        <v>1210680064</v>
      </c>
      <c r="H4103" s="2">
        <v>37802008408</v>
      </c>
      <c r="I4103">
        <v>379.95</v>
      </c>
      <c r="J4103">
        <v>383.23</v>
      </c>
    </row>
    <row r="4104" spans="1:10">
      <c r="A4104" s="7"/>
      <c r="B4104" s="6" t="s">
        <v>117</v>
      </c>
      <c r="C4104" s="5" t="s">
        <v>3936</v>
      </c>
      <c r="D4104" s="5">
        <v>0.5058819999999999</v>
      </c>
      <c r="E4104" s="5">
        <v>0.48449</v>
      </c>
      <c r="F4104" s="5" t="s">
        <v>11203</v>
      </c>
      <c r="G4104" s="2">
        <v>358755008</v>
      </c>
      <c r="H4104" s="2">
        <v>19383102419</v>
      </c>
      <c r="I4104">
        <v>0.50195</v>
      </c>
      <c r="J4104">
        <v>0.495801</v>
      </c>
    </row>
    <row r="4105" spans="1:10">
      <c r="A4105" s="7"/>
      <c r="B4105" s="6" t="s">
        <v>118</v>
      </c>
      <c r="C4105" s="5" t="s">
        <v>3937</v>
      </c>
      <c r="D4105" s="5">
        <v>655.52</v>
      </c>
      <c r="E4105" s="5">
        <v>620.1</v>
      </c>
      <c r="F4105" s="5" t="s">
        <v>11204</v>
      </c>
      <c r="G4105" s="2">
        <v>243988992</v>
      </c>
      <c r="H4105" s="2">
        <v>11019780660</v>
      </c>
      <c r="I4105">
        <v>648.63</v>
      </c>
      <c r="J4105">
        <v>646.04</v>
      </c>
    </row>
    <row r="4106" spans="1:10">
      <c r="A4106" s="7"/>
      <c r="B4106" s="6" t="s">
        <v>120</v>
      </c>
      <c r="C4106" s="5" t="s">
        <v>3938</v>
      </c>
      <c r="D4106" s="5">
        <v>121.29</v>
      </c>
      <c r="E4106" s="5">
        <v>114.47</v>
      </c>
      <c r="F4106" s="5" t="s">
        <v>11205</v>
      </c>
      <c r="G4106" s="2">
        <v>294022016</v>
      </c>
      <c r="H4106" s="2">
        <v>6665917788</v>
      </c>
      <c r="I4106">
        <v>118.21</v>
      </c>
      <c r="J4106">
        <v>119.13</v>
      </c>
    </row>
    <row r="4107" spans="1:10">
      <c r="A4107" s="7"/>
      <c r="B4107" s="6" t="s">
        <v>119</v>
      </c>
      <c r="C4107" s="5" t="s">
        <v>1579</v>
      </c>
      <c r="D4107" s="5">
        <v>6.46</v>
      </c>
      <c r="E4107" s="5">
        <v>5.5</v>
      </c>
      <c r="F4107" s="5" t="s">
        <v>9100</v>
      </c>
      <c r="G4107" s="2">
        <v>542464000</v>
      </c>
      <c r="H4107" s="2">
        <v>4951775509</v>
      </c>
      <c r="I4107">
        <v>5.72</v>
      </c>
      <c r="J4107">
        <v>6.4</v>
      </c>
    </row>
    <row r="4108" spans="1:10">
      <c r="A4108" s="7"/>
      <c r="B4108" s="6" t="s">
        <v>124</v>
      </c>
      <c r="C4108" s="5" t="s">
        <v>3939</v>
      </c>
      <c r="D4108" s="5">
        <v>0.156204</v>
      </c>
      <c r="E4108" s="5">
        <v>0.143742</v>
      </c>
      <c r="F4108" s="5" t="s">
        <v>11206</v>
      </c>
      <c r="G4108" s="2">
        <v>113407000</v>
      </c>
      <c r="H4108" s="2">
        <v>3856859159</v>
      </c>
      <c r="I4108">
        <v>0.155592</v>
      </c>
      <c r="J4108">
        <v>0.148758</v>
      </c>
    </row>
    <row r="4109" spans="1:10">
      <c r="A4109" s="7"/>
      <c r="B4109" s="6" t="s">
        <v>123</v>
      </c>
      <c r="C4109" s="5" t="s">
        <v>3940</v>
      </c>
      <c r="D4109" s="5">
        <v>0.209153</v>
      </c>
      <c r="E4109" s="5">
        <v>0.191903</v>
      </c>
      <c r="F4109" s="5" t="s">
        <v>11207</v>
      </c>
      <c r="G4109" s="2">
        <v>46694000</v>
      </c>
      <c r="H4109" s="2">
        <v>3671972037</v>
      </c>
      <c r="I4109">
        <v>0.207124</v>
      </c>
      <c r="J4109">
        <v>0.19794</v>
      </c>
    </row>
    <row r="4110" spans="1:10">
      <c r="A4110" s="7"/>
      <c r="B4110" s="6" t="s">
        <v>122</v>
      </c>
      <c r="C4110" s="5" t="s">
        <v>362</v>
      </c>
      <c r="D4110" s="5">
        <v>1.01</v>
      </c>
      <c r="E4110" s="5">
        <v>0.987434</v>
      </c>
      <c r="F4110" s="5" t="s">
        <v>362</v>
      </c>
      <c r="G4110" s="2">
        <v>1609469952</v>
      </c>
      <c r="H4110" s="2">
        <v>2292927280</v>
      </c>
      <c r="I4110">
        <v>1</v>
      </c>
      <c r="J4110">
        <v>1</v>
      </c>
    </row>
    <row r="4111" spans="1:10">
      <c r="A4111" s="7"/>
      <c r="B4111" s="6" t="s">
        <v>121</v>
      </c>
      <c r="C4111" s="5" t="s">
        <v>3941</v>
      </c>
      <c r="D4111" s="5">
        <v>12.62</v>
      </c>
      <c r="E4111" s="5">
        <v>12.14</v>
      </c>
      <c r="F4111" s="5" t="s">
        <v>4793</v>
      </c>
      <c r="G4111" s="2">
        <v>103864000</v>
      </c>
      <c r="H4111" s="2">
        <v>1447875513</v>
      </c>
      <c r="I4111">
        <v>12.2</v>
      </c>
      <c r="J4111">
        <v>12.45</v>
      </c>
    </row>
    <row r="4112" spans="1:10">
      <c r="A4112" s="7">
        <v>43194</v>
      </c>
      <c r="B4112" s="6" t="s">
        <v>115</v>
      </c>
      <c r="C4112" s="5" t="s">
        <v>3942</v>
      </c>
      <c r="D4112" s="5">
        <v>7469.88</v>
      </c>
      <c r="E4112" s="5">
        <v>6803.88</v>
      </c>
      <c r="F4112" s="5" t="s">
        <v>11208</v>
      </c>
      <c r="G4112" s="2">
        <v>4936000000</v>
      </c>
      <c r="H4112" s="2">
        <v>116229557118</v>
      </c>
      <c r="I4112">
        <v>7456.41</v>
      </c>
      <c r="J4112">
        <v>6853.84</v>
      </c>
    </row>
    <row r="4113" spans="1:10">
      <c r="A4113" s="7"/>
      <c r="B4113" s="6" t="s">
        <v>116</v>
      </c>
      <c r="C4113" s="5" t="s">
        <v>3943</v>
      </c>
      <c r="D4113" s="5">
        <v>417.47</v>
      </c>
      <c r="E4113" s="5">
        <v>375.31</v>
      </c>
      <c r="F4113" s="5" t="s">
        <v>11209</v>
      </c>
      <c r="G4113" s="2">
        <v>1287730048</v>
      </c>
      <c r="H4113" s="2">
        <v>37528933631</v>
      </c>
      <c r="I4113">
        <v>416.48</v>
      </c>
      <c r="J4113">
        <v>380.54</v>
      </c>
    </row>
    <row r="4114" spans="1:10">
      <c r="A4114" s="7"/>
      <c r="B4114" s="6" t="s">
        <v>117</v>
      </c>
      <c r="C4114" s="5" t="s">
        <v>3944</v>
      </c>
      <c r="D4114" s="5">
        <v>0.563117</v>
      </c>
      <c r="E4114" s="5">
        <v>0.498487</v>
      </c>
      <c r="F4114" s="5" t="s">
        <v>11210</v>
      </c>
      <c r="G4114" s="2">
        <v>415257984</v>
      </c>
      <c r="H4114" s="2">
        <v>19611023475</v>
      </c>
      <c r="I4114">
        <v>0.554569</v>
      </c>
      <c r="J4114">
        <v>0.501631</v>
      </c>
    </row>
    <row r="4115" spans="1:10">
      <c r="A4115" s="7"/>
      <c r="B4115" s="6" t="s">
        <v>118</v>
      </c>
      <c r="C4115" s="5" t="s">
        <v>3945</v>
      </c>
      <c r="D4115" s="5">
        <v>711.27</v>
      </c>
      <c r="E4115" s="5">
        <v>638.01</v>
      </c>
      <c r="F4115" s="5" t="s">
        <v>11211</v>
      </c>
      <c r="G4115" s="2">
        <v>282960000</v>
      </c>
      <c r="H4115" s="2">
        <v>11072508447</v>
      </c>
      <c r="I4115">
        <v>710.47</v>
      </c>
      <c r="J4115">
        <v>649.2</v>
      </c>
    </row>
    <row r="4116" spans="1:10">
      <c r="A4116" s="7"/>
      <c r="B4116" s="6" t="s">
        <v>120</v>
      </c>
      <c r="C4116" s="5" t="s">
        <v>1449</v>
      </c>
      <c r="D4116" s="5">
        <v>134.61</v>
      </c>
      <c r="E4116" s="5">
        <v>116.58</v>
      </c>
      <c r="F4116" s="5" t="s">
        <v>11212</v>
      </c>
      <c r="G4116" s="2">
        <v>380351008</v>
      </c>
      <c r="H4116" s="2">
        <v>6623848143</v>
      </c>
      <c r="I4116">
        <v>133.91</v>
      </c>
      <c r="J4116">
        <v>118.41</v>
      </c>
    </row>
    <row r="4117" spans="1:10">
      <c r="A4117" s="7"/>
      <c r="B4117" s="6" t="s">
        <v>119</v>
      </c>
      <c r="C4117" s="5" t="s">
        <v>3946</v>
      </c>
      <c r="D4117" s="5">
        <v>6.14</v>
      </c>
      <c r="E4117" s="5">
        <v>5.61</v>
      </c>
      <c r="F4117" s="5" t="s">
        <v>2017</v>
      </c>
      <c r="G4117" s="2">
        <v>260820000</v>
      </c>
      <c r="H4117" s="2">
        <v>4423526761</v>
      </c>
      <c r="I4117">
        <v>6.11</v>
      </c>
      <c r="J4117">
        <v>5.73</v>
      </c>
    </row>
    <row r="4118" spans="1:10">
      <c r="A4118" s="7"/>
      <c r="B4118" s="6" t="s">
        <v>124</v>
      </c>
      <c r="C4118" s="5" t="s">
        <v>3947</v>
      </c>
      <c r="D4118" s="5">
        <v>0.179172</v>
      </c>
      <c r="E4118" s="5">
        <v>0.153626</v>
      </c>
      <c r="F4118" s="5" t="s">
        <v>11213</v>
      </c>
      <c r="G4118" s="2">
        <v>154800992</v>
      </c>
      <c r="H4118" s="2">
        <v>4027925971</v>
      </c>
      <c r="I4118">
        <v>0.171158</v>
      </c>
      <c r="J4118">
        <v>0.155356</v>
      </c>
    </row>
    <row r="4119" spans="1:10">
      <c r="A4119" s="7"/>
      <c r="B4119" s="6" t="s">
        <v>123</v>
      </c>
      <c r="C4119" s="5" t="s">
        <v>3948</v>
      </c>
      <c r="D4119" s="5">
        <v>0.236577</v>
      </c>
      <c r="E4119" s="5">
        <v>0.20238</v>
      </c>
      <c r="F4119" s="5" t="s">
        <v>11214</v>
      </c>
      <c r="G4119" s="2">
        <v>58482100</v>
      </c>
      <c r="H4119" s="2">
        <v>3786392325</v>
      </c>
      <c r="I4119">
        <v>0.233729</v>
      </c>
      <c r="J4119">
        <v>0.204108</v>
      </c>
    </row>
    <row r="4120" spans="1:10">
      <c r="A4120" s="7"/>
      <c r="B4120" s="6" t="s">
        <v>122</v>
      </c>
      <c r="C4120" s="5" t="s">
        <v>362</v>
      </c>
      <c r="D4120" s="5">
        <v>1.01</v>
      </c>
      <c r="E4120" s="5">
        <v>0.9942700000000001</v>
      </c>
      <c r="F4120" s="5" t="s">
        <v>362</v>
      </c>
      <c r="G4120" s="2">
        <v>1772329984</v>
      </c>
      <c r="H4120" s="2">
        <v>2289039140</v>
      </c>
      <c r="I4120">
        <v>1</v>
      </c>
      <c r="J4120">
        <v>1</v>
      </c>
    </row>
    <row r="4121" spans="1:10">
      <c r="A4121" s="7"/>
      <c r="B4121" s="6" t="s">
        <v>121</v>
      </c>
      <c r="C4121" s="5" t="s">
        <v>3949</v>
      </c>
      <c r="D4121" s="5">
        <v>13.44</v>
      </c>
      <c r="E4121" s="5">
        <v>12</v>
      </c>
      <c r="F4121" s="5" t="s">
        <v>2978</v>
      </c>
      <c r="G4121" s="2">
        <v>119600000</v>
      </c>
      <c r="H4121" s="2">
        <v>1417275459</v>
      </c>
      <c r="I4121">
        <v>13.29</v>
      </c>
      <c r="J4121">
        <v>12.19</v>
      </c>
    </row>
    <row r="4122" spans="1:10">
      <c r="A4122" s="7">
        <v>43193</v>
      </c>
      <c r="B4122" s="6" t="s">
        <v>115</v>
      </c>
      <c r="C4122" s="5" t="s">
        <v>3950</v>
      </c>
      <c r="D4122" s="5">
        <v>7530.94</v>
      </c>
      <c r="E4122" s="5">
        <v>7072.49</v>
      </c>
      <c r="F4122" s="5" t="s">
        <v>11215</v>
      </c>
      <c r="G4122" s="2">
        <v>5499700224</v>
      </c>
      <c r="H4122" s="2">
        <v>126429245883</v>
      </c>
      <c r="I4122">
        <v>7102.26</v>
      </c>
      <c r="J4122">
        <v>7456.11</v>
      </c>
    </row>
    <row r="4123" spans="1:10">
      <c r="A4123" s="7"/>
      <c r="B4123" s="6" t="s">
        <v>116</v>
      </c>
      <c r="C4123" s="5" t="s">
        <v>3951</v>
      </c>
      <c r="D4123" s="5">
        <v>418.97</v>
      </c>
      <c r="E4123" s="5">
        <v>383.53</v>
      </c>
      <c r="F4123" s="5" t="s">
        <v>7888</v>
      </c>
      <c r="G4123" s="2">
        <v>1363399936</v>
      </c>
      <c r="H4123" s="2">
        <v>41105280498</v>
      </c>
      <c r="I4123">
        <v>387.31</v>
      </c>
      <c r="J4123">
        <v>416.89</v>
      </c>
    </row>
    <row r="4124" spans="1:10">
      <c r="A4124" s="7"/>
      <c r="B4124" s="6" t="s">
        <v>117</v>
      </c>
      <c r="C4124" s="5" t="s">
        <v>3952</v>
      </c>
      <c r="D4124" s="5">
        <v>0.5626979999999999</v>
      </c>
      <c r="E4124" s="5">
        <v>0.499658</v>
      </c>
      <c r="F4124" s="5" t="s">
        <v>11216</v>
      </c>
      <c r="G4124" s="2">
        <v>578238976</v>
      </c>
      <c r="H4124" s="2">
        <v>21816462667</v>
      </c>
      <c r="I4124">
        <v>0.501533</v>
      </c>
      <c r="J4124">
        <v>0.558044</v>
      </c>
    </row>
    <row r="4125" spans="1:10">
      <c r="A4125" s="7"/>
      <c r="B4125" s="6" t="s">
        <v>118</v>
      </c>
      <c r="C4125" s="5" t="s">
        <v>3953</v>
      </c>
      <c r="D4125" s="5">
        <v>719.77</v>
      </c>
      <c r="E4125" s="5">
        <v>660.34</v>
      </c>
      <c r="F4125" s="5" t="s">
        <v>11217</v>
      </c>
      <c r="G4125" s="2">
        <v>303771008</v>
      </c>
      <c r="H4125" s="2">
        <v>12157350124</v>
      </c>
      <c r="I4125">
        <v>664.15</v>
      </c>
      <c r="J4125">
        <v>712.88</v>
      </c>
    </row>
    <row r="4126" spans="1:10">
      <c r="A4126" s="7"/>
      <c r="B4126" s="6" t="s">
        <v>120</v>
      </c>
      <c r="C4126" s="5" t="s">
        <v>3954</v>
      </c>
      <c r="D4126" s="5">
        <v>136.45</v>
      </c>
      <c r="E4126" s="5">
        <v>118.58</v>
      </c>
      <c r="F4126" s="5" t="s">
        <v>11218</v>
      </c>
      <c r="G4126" s="2">
        <v>375408992</v>
      </c>
      <c r="H4126" s="2">
        <v>7520099456</v>
      </c>
      <c r="I4126">
        <v>119.51</v>
      </c>
      <c r="J4126">
        <v>134.47</v>
      </c>
    </row>
    <row r="4127" spans="1:10">
      <c r="A4127" s="7"/>
      <c r="B4127" s="6" t="s">
        <v>119</v>
      </c>
      <c r="C4127" s="5" t="s">
        <v>1513</v>
      </c>
      <c r="D4127" s="5">
        <v>6.19</v>
      </c>
      <c r="E4127" s="5">
        <v>5.82</v>
      </c>
      <c r="F4127" s="5" t="s">
        <v>11219</v>
      </c>
      <c r="G4127" s="2">
        <v>306368992</v>
      </c>
      <c r="H4127" s="2">
        <v>4720001687</v>
      </c>
      <c r="I4127">
        <v>5.9</v>
      </c>
      <c r="J4127">
        <v>6.13</v>
      </c>
    </row>
    <row r="4128" spans="1:10">
      <c r="A4128" s="7"/>
      <c r="B4128" s="6" t="s">
        <v>124</v>
      </c>
      <c r="C4128" s="5" t="s">
        <v>3955</v>
      </c>
      <c r="D4128" s="5">
        <v>0.173438</v>
      </c>
      <c r="E4128" s="5">
        <v>0.155254</v>
      </c>
      <c r="F4128" s="5" t="s">
        <v>11220</v>
      </c>
      <c r="G4128" s="2">
        <v>155987008</v>
      </c>
      <c r="H4128" s="2">
        <v>4471045533</v>
      </c>
      <c r="I4128">
        <v>0.157864</v>
      </c>
      <c r="J4128">
        <v>0.172447</v>
      </c>
    </row>
    <row r="4129" spans="1:10">
      <c r="A4129" s="7"/>
      <c r="B4129" s="6" t="s">
        <v>123</v>
      </c>
      <c r="C4129" s="5" t="s">
        <v>3956</v>
      </c>
      <c r="D4129" s="5">
        <v>0.239845</v>
      </c>
      <c r="E4129" s="5">
        <v>0.225069</v>
      </c>
      <c r="F4129" s="5" t="s">
        <v>11221</v>
      </c>
      <c r="G4129" s="2">
        <v>76510096</v>
      </c>
      <c r="H4129" s="2">
        <v>4372281883</v>
      </c>
      <c r="I4129">
        <v>0.225992</v>
      </c>
      <c r="J4129">
        <v>0.235691</v>
      </c>
    </row>
    <row r="4130" spans="1:10">
      <c r="A4130" s="7"/>
      <c r="B4130" s="6" t="s">
        <v>122</v>
      </c>
      <c r="C4130" s="5" t="s">
        <v>3957</v>
      </c>
      <c r="D4130" s="5">
        <v>1.01</v>
      </c>
      <c r="E4130" s="5">
        <v>0.995073</v>
      </c>
      <c r="F4130" s="5" t="s">
        <v>362</v>
      </c>
      <c r="G4130" s="2">
        <v>1753520000</v>
      </c>
      <c r="H4130" s="2">
        <v>2287987056</v>
      </c>
      <c r="I4130">
        <v>0.9975870000000001</v>
      </c>
      <c r="J4130">
        <v>1</v>
      </c>
    </row>
    <row r="4131" spans="1:10">
      <c r="A4131" s="7"/>
      <c r="B4131" s="6" t="s">
        <v>121</v>
      </c>
      <c r="C4131" s="5" t="s">
        <v>3958</v>
      </c>
      <c r="D4131" s="5">
        <v>13.95</v>
      </c>
      <c r="E4131" s="5">
        <v>12.33</v>
      </c>
      <c r="F4131" s="5" t="s">
        <v>3022</v>
      </c>
      <c r="G4131" s="2">
        <v>141287008</v>
      </c>
      <c r="H4131" s="2">
        <v>1553336414</v>
      </c>
      <c r="I4131">
        <v>12.64</v>
      </c>
      <c r="J4131">
        <v>13.36</v>
      </c>
    </row>
    <row r="4132" spans="1:10">
      <c r="A4132" s="7">
        <v>43192</v>
      </c>
      <c r="B4132" s="6" t="s">
        <v>115</v>
      </c>
      <c r="C4132" s="5" t="s">
        <v>3959</v>
      </c>
      <c r="D4132" s="5">
        <v>7135.47</v>
      </c>
      <c r="E4132" s="5">
        <v>6816.58</v>
      </c>
      <c r="F4132" s="5" t="s">
        <v>11222</v>
      </c>
      <c r="G4132" s="2">
        <v>4333440000</v>
      </c>
      <c r="H4132" s="2">
        <v>120101932910</v>
      </c>
      <c r="I4132">
        <v>6844.86</v>
      </c>
      <c r="J4132">
        <v>7083.8</v>
      </c>
    </row>
    <row r="4133" spans="1:10">
      <c r="A4133" s="7"/>
      <c r="B4133" s="6" t="s">
        <v>116</v>
      </c>
      <c r="C4133" s="5" t="s">
        <v>3960</v>
      </c>
      <c r="D4133" s="5">
        <v>395.17</v>
      </c>
      <c r="E4133" s="5">
        <v>377.59</v>
      </c>
      <c r="F4133" s="5" t="s">
        <v>11223</v>
      </c>
      <c r="G4133" s="2">
        <v>1102259968</v>
      </c>
      <c r="H4133" s="2">
        <v>38093277842</v>
      </c>
      <c r="I4133">
        <v>379.7</v>
      </c>
      <c r="J4133">
        <v>386.42</v>
      </c>
    </row>
    <row r="4134" spans="1:10">
      <c r="A4134" s="7"/>
      <c r="B4134" s="6" t="s">
        <v>117</v>
      </c>
      <c r="C4134" s="5" t="s">
        <v>3961</v>
      </c>
      <c r="D4134" s="5">
        <v>0.510446</v>
      </c>
      <c r="E4134" s="5">
        <v>0.478596</v>
      </c>
      <c r="F4134" s="5" t="s">
        <v>11224</v>
      </c>
      <c r="G4134" s="2">
        <v>262342000</v>
      </c>
      <c r="H4134" s="2">
        <v>19574157342</v>
      </c>
      <c r="I4134">
        <v>0.486067</v>
      </c>
      <c r="J4134">
        <v>0.500688</v>
      </c>
    </row>
    <row r="4135" spans="1:10">
      <c r="A4135" s="7"/>
      <c r="B4135" s="6" t="s">
        <v>118</v>
      </c>
      <c r="C4135" s="5" t="s">
        <v>3962</v>
      </c>
      <c r="D4135" s="5">
        <v>686.03</v>
      </c>
      <c r="E4135" s="5">
        <v>641.4299999999999</v>
      </c>
      <c r="F4135" s="5" t="s">
        <v>11225</v>
      </c>
      <c r="G4135" s="2">
        <v>282036000</v>
      </c>
      <c r="H4135" s="2">
        <v>11301621765</v>
      </c>
      <c r="I4135">
        <v>644.46</v>
      </c>
      <c r="J4135">
        <v>662.77</v>
      </c>
    </row>
    <row r="4136" spans="1:10">
      <c r="A4136" s="7"/>
      <c r="B4136" s="6" t="s">
        <v>120</v>
      </c>
      <c r="C4136" s="5" t="s">
        <v>3963</v>
      </c>
      <c r="D4136" s="5">
        <v>121.42</v>
      </c>
      <c r="E4136" s="5">
        <v>114.72</v>
      </c>
      <c r="F4136" s="5" t="s">
        <v>10814</v>
      </c>
      <c r="G4136" s="2">
        <v>271703008</v>
      </c>
      <c r="H4136" s="2">
        <v>6670329213</v>
      </c>
      <c r="I4136">
        <v>115.24</v>
      </c>
      <c r="J4136">
        <v>119.31</v>
      </c>
    </row>
    <row r="4137" spans="1:10">
      <c r="A4137" s="7"/>
      <c r="B4137" s="6" t="s">
        <v>119</v>
      </c>
      <c r="C4137" s="5" t="s">
        <v>2401</v>
      </c>
      <c r="D4137" s="5">
        <v>5.96</v>
      </c>
      <c r="E4137" s="5">
        <v>5.56</v>
      </c>
      <c r="F4137" s="5" t="s">
        <v>330</v>
      </c>
      <c r="G4137" s="2">
        <v>314995008</v>
      </c>
      <c r="H4137" s="2">
        <v>4518128380</v>
      </c>
      <c r="I4137">
        <v>5.68</v>
      </c>
      <c r="J4137">
        <v>5.89</v>
      </c>
    </row>
    <row r="4138" spans="1:10">
      <c r="A4138" s="7"/>
      <c r="B4138" s="6" t="s">
        <v>123</v>
      </c>
      <c r="C4138" s="5" t="s">
        <v>3964</v>
      </c>
      <c r="D4138" s="5">
        <v>0.233383</v>
      </c>
      <c r="E4138" s="5">
        <v>0.204698</v>
      </c>
      <c r="F4138" s="5" t="s">
        <v>11226</v>
      </c>
      <c r="G4138" s="2">
        <v>70195696</v>
      </c>
      <c r="H4138" s="2">
        <v>4171621676</v>
      </c>
      <c r="I4138">
        <v>0.207131</v>
      </c>
      <c r="J4138">
        <v>0.224878</v>
      </c>
    </row>
    <row r="4139" spans="1:10">
      <c r="A4139" s="7"/>
      <c r="B4139" s="6" t="s">
        <v>124</v>
      </c>
      <c r="C4139" s="5" t="s">
        <v>3965</v>
      </c>
      <c r="D4139" s="5">
        <v>0.158797</v>
      </c>
      <c r="E4139" s="5">
        <v>0.14859</v>
      </c>
      <c r="F4139" s="5" t="s">
        <v>11227</v>
      </c>
      <c r="G4139" s="2">
        <v>102697000</v>
      </c>
      <c r="H4139" s="2">
        <v>4054604926</v>
      </c>
      <c r="I4139">
        <v>0.151691</v>
      </c>
      <c r="J4139">
        <v>0.156385</v>
      </c>
    </row>
    <row r="4140" spans="1:10">
      <c r="A4140" s="7"/>
      <c r="B4140" s="6" t="s">
        <v>122</v>
      </c>
      <c r="C4140" s="5" t="s">
        <v>362</v>
      </c>
      <c r="D4140" s="5">
        <v>1.01</v>
      </c>
      <c r="E4140" s="5">
        <v>0.98806</v>
      </c>
      <c r="F4140" s="5" t="s">
        <v>362</v>
      </c>
      <c r="G4140" s="2">
        <v>1550880000</v>
      </c>
      <c r="H4140" s="2">
        <v>2287438142</v>
      </c>
      <c r="I4140">
        <v>1</v>
      </c>
      <c r="J4140">
        <v>1</v>
      </c>
    </row>
    <row r="4141" spans="1:10">
      <c r="A4141" s="7"/>
      <c r="B4141" s="6" t="s">
        <v>121</v>
      </c>
      <c r="C4141" s="5" t="s">
        <v>3781</v>
      </c>
      <c r="D4141" s="5">
        <v>12.65</v>
      </c>
      <c r="E4141" s="5">
        <v>11.02</v>
      </c>
      <c r="F4141" s="5" t="s">
        <v>11228</v>
      </c>
      <c r="G4141" s="2">
        <v>116071000</v>
      </c>
      <c r="H4141" s="2">
        <v>1467302827</v>
      </c>
      <c r="I4141">
        <v>11.07</v>
      </c>
      <c r="J4141">
        <v>12.62</v>
      </c>
    </row>
    <row r="4142" spans="1:10">
      <c r="A4142" s="7">
        <v>43191</v>
      </c>
      <c r="B4142" s="6" t="s">
        <v>115</v>
      </c>
      <c r="C4142" s="5" t="s">
        <v>3966</v>
      </c>
      <c r="D4142" s="5">
        <v>7060.95</v>
      </c>
      <c r="E4142" s="5">
        <v>6526.87</v>
      </c>
      <c r="F4142" s="5" t="s">
        <v>11229</v>
      </c>
      <c r="G4142" s="2">
        <v>4532100096</v>
      </c>
      <c r="H4142" s="2">
        <v>116026809075</v>
      </c>
      <c r="I4142">
        <v>7003.06</v>
      </c>
      <c r="J4142">
        <v>6844.23</v>
      </c>
    </row>
    <row r="4143" spans="1:10">
      <c r="A4143" s="7"/>
      <c r="B4143" s="6" t="s">
        <v>116</v>
      </c>
      <c r="C4143" s="5" t="s">
        <v>3967</v>
      </c>
      <c r="D4143" s="5">
        <v>400.53</v>
      </c>
      <c r="E4143" s="5">
        <v>363.8</v>
      </c>
      <c r="F4143" s="5" t="s">
        <v>11230</v>
      </c>
      <c r="G4143" s="2">
        <v>1256930048</v>
      </c>
      <c r="H4143" s="2">
        <v>37413407420</v>
      </c>
      <c r="I4143">
        <v>397.25</v>
      </c>
      <c r="J4143">
        <v>379.61</v>
      </c>
    </row>
    <row r="4144" spans="1:10">
      <c r="A4144" s="7"/>
      <c r="B4144" s="6" t="s">
        <v>117</v>
      </c>
      <c r="C4144" s="5" t="s">
        <v>3968</v>
      </c>
      <c r="D4144" s="5">
        <v>0.515437</v>
      </c>
      <c r="E4144" s="5">
        <v>0.4662229999999999</v>
      </c>
      <c r="F4144" s="5" t="s">
        <v>11231</v>
      </c>
      <c r="G4144" s="2">
        <v>297868992</v>
      </c>
      <c r="H4144" s="2">
        <v>18964009158</v>
      </c>
      <c r="I4144">
        <v>0.513854</v>
      </c>
      <c r="J4144">
        <v>0.485081</v>
      </c>
    </row>
    <row r="4145" spans="1:10">
      <c r="A4145" s="7"/>
      <c r="B4145" s="6" t="s">
        <v>118</v>
      </c>
      <c r="C4145" s="5" t="s">
        <v>3969</v>
      </c>
      <c r="D4145" s="5">
        <v>699.05</v>
      </c>
      <c r="E4145" s="5">
        <v>629.9299999999999</v>
      </c>
      <c r="F4145" s="5" t="s">
        <v>11232</v>
      </c>
      <c r="G4145" s="2">
        <v>318440000</v>
      </c>
      <c r="H4145" s="2">
        <v>10963859523</v>
      </c>
      <c r="I4145">
        <v>688.01</v>
      </c>
      <c r="J4145">
        <v>643.03</v>
      </c>
    </row>
    <row r="4146" spans="1:10">
      <c r="A4146" s="7"/>
      <c r="B4146" s="6" t="s">
        <v>120</v>
      </c>
      <c r="C4146" s="5" t="s">
        <v>1565</v>
      </c>
      <c r="D4146" s="5">
        <v>117.83</v>
      </c>
      <c r="E4146" s="5">
        <v>110.52</v>
      </c>
      <c r="F4146" s="5" t="s">
        <v>11233</v>
      </c>
      <c r="G4146" s="2">
        <v>274182016</v>
      </c>
      <c r="H4146" s="2">
        <v>6440292739</v>
      </c>
      <c r="I4146">
        <v>116.9</v>
      </c>
      <c r="J4146">
        <v>115.22</v>
      </c>
    </row>
    <row r="4147" spans="1:10">
      <c r="A4147" s="7"/>
      <c r="B4147" s="6" t="s">
        <v>119</v>
      </c>
      <c r="C4147" s="5" t="s">
        <v>1545</v>
      </c>
      <c r="D4147" s="5">
        <v>6.04</v>
      </c>
      <c r="E4147" s="5">
        <v>5.25</v>
      </c>
      <c r="F4147" s="5" t="s">
        <v>11234</v>
      </c>
      <c r="G4147" s="2">
        <v>401303008</v>
      </c>
      <c r="H4147" s="2">
        <v>4335135885</v>
      </c>
      <c r="I4147">
        <v>6</v>
      </c>
      <c r="J4147">
        <v>5.66</v>
      </c>
    </row>
    <row r="4148" spans="1:10">
      <c r="A4148" s="7"/>
      <c r="B4148" s="6" t="s">
        <v>124</v>
      </c>
      <c r="C4148" s="5" t="s">
        <v>3970</v>
      </c>
      <c r="D4148" s="5">
        <v>0.160825</v>
      </c>
      <c r="E4148" s="5">
        <v>0.141343</v>
      </c>
      <c r="F4148" s="5" t="s">
        <v>11235</v>
      </c>
      <c r="G4148" s="2">
        <v>100833000</v>
      </c>
      <c r="H4148" s="2">
        <v>3908972571</v>
      </c>
      <c r="I4148">
        <v>0.156597</v>
      </c>
      <c r="J4148">
        <v>0.150768</v>
      </c>
    </row>
    <row r="4149" spans="1:10">
      <c r="A4149" s="7"/>
      <c r="B4149" s="6" t="s">
        <v>123</v>
      </c>
      <c r="C4149" s="5" t="s">
        <v>3971</v>
      </c>
      <c r="D4149" s="5">
        <v>0.21339</v>
      </c>
      <c r="E4149" s="5">
        <v>0.190688</v>
      </c>
      <c r="F4149" s="5" t="s">
        <v>11236</v>
      </c>
      <c r="G4149" s="2">
        <v>43075500</v>
      </c>
      <c r="H4149" s="2">
        <v>3832218919</v>
      </c>
      <c r="I4149">
        <v>0.207723</v>
      </c>
      <c r="J4149">
        <v>0.206582</v>
      </c>
    </row>
    <row r="4150" spans="1:10">
      <c r="A4150" s="7"/>
      <c r="B4150" s="6" t="s">
        <v>122</v>
      </c>
      <c r="C4150" s="5" t="s">
        <v>3972</v>
      </c>
      <c r="D4150" s="5">
        <v>1.01</v>
      </c>
      <c r="E4150" s="5">
        <v>0.980778</v>
      </c>
      <c r="F4150" s="5" t="s">
        <v>11237</v>
      </c>
      <c r="G4150" s="2">
        <v>1832530048</v>
      </c>
      <c r="H4150" s="2">
        <v>2286706257</v>
      </c>
      <c r="I4150">
        <v>0.9957020000000001</v>
      </c>
      <c r="J4150">
        <v>0.9998100000000001</v>
      </c>
    </row>
    <row r="4151" spans="1:10">
      <c r="A4151" s="7"/>
      <c r="B4151" s="6" t="s">
        <v>121</v>
      </c>
      <c r="C4151" s="5" t="s">
        <v>3973</v>
      </c>
      <c r="D4151" s="5">
        <v>11.3</v>
      </c>
      <c r="E4151" s="5">
        <v>10.38</v>
      </c>
      <c r="F4151" s="5" t="s">
        <v>3781</v>
      </c>
      <c r="G4151" s="2">
        <v>87918096</v>
      </c>
      <c r="H4151" s="2">
        <v>1286574163</v>
      </c>
      <c r="I4151">
        <v>11.15</v>
      </c>
      <c r="J4151">
        <v>11.07</v>
      </c>
    </row>
    <row r="4152" spans="1:10">
      <c r="A4152" s="7">
        <v>43190</v>
      </c>
      <c r="B4152" s="6" t="s">
        <v>115</v>
      </c>
      <c r="C4152" s="5" t="s">
        <v>3974</v>
      </c>
      <c r="D4152" s="5">
        <v>7207.85</v>
      </c>
      <c r="E4152" s="5">
        <v>6863.52</v>
      </c>
      <c r="F4152" s="5" t="s">
        <v>11238</v>
      </c>
      <c r="G4152" s="2">
        <v>4553269760</v>
      </c>
      <c r="H4152" s="2">
        <v>118204645927</v>
      </c>
      <c r="I4152">
        <v>6892.48</v>
      </c>
      <c r="J4152">
        <v>6973.53</v>
      </c>
    </row>
    <row r="4153" spans="1:10">
      <c r="A4153" s="7"/>
      <c r="B4153" s="6" t="s">
        <v>116</v>
      </c>
      <c r="C4153" s="5" t="s">
        <v>3975</v>
      </c>
      <c r="D4153" s="5">
        <v>418.47</v>
      </c>
      <c r="E4153" s="5">
        <v>392.95</v>
      </c>
      <c r="F4153" s="5" t="s">
        <v>11239</v>
      </c>
      <c r="G4153" s="2">
        <v>1323920000</v>
      </c>
      <c r="H4153" s="2">
        <v>39066085342</v>
      </c>
      <c r="I4153">
        <v>395</v>
      </c>
      <c r="J4153">
        <v>396.46</v>
      </c>
    </row>
    <row r="4154" spans="1:10">
      <c r="A4154" s="7"/>
      <c r="B4154" s="6" t="s">
        <v>117</v>
      </c>
      <c r="C4154" s="5" t="s">
        <v>3976</v>
      </c>
      <c r="D4154" s="5">
        <v>0.529406</v>
      </c>
      <c r="E4154" s="5">
        <v>0.505167</v>
      </c>
      <c r="F4154" s="5" t="s">
        <v>11240</v>
      </c>
      <c r="G4154" s="2">
        <v>293208000</v>
      </c>
      <c r="H4154" s="2">
        <v>20030194925</v>
      </c>
      <c r="I4154">
        <v>0.510617</v>
      </c>
      <c r="J4154">
        <v>0.5123529999999999</v>
      </c>
    </row>
    <row r="4155" spans="1:10">
      <c r="A4155" s="7"/>
      <c r="B4155" s="6" t="s">
        <v>118</v>
      </c>
      <c r="C4155" s="5" t="s">
        <v>3977</v>
      </c>
      <c r="D4155" s="5">
        <v>735.8200000000001</v>
      </c>
      <c r="E4155" s="5">
        <v>683.99</v>
      </c>
      <c r="F4155" s="5" t="s">
        <v>11241</v>
      </c>
      <c r="G4155" s="2">
        <v>306972000</v>
      </c>
      <c r="H4155" s="2">
        <v>11682407783</v>
      </c>
      <c r="I4155">
        <v>697.62</v>
      </c>
      <c r="J4155">
        <v>685.25</v>
      </c>
    </row>
    <row r="4156" spans="1:10">
      <c r="A4156" s="7"/>
      <c r="B4156" s="6" t="s">
        <v>120</v>
      </c>
      <c r="C4156" s="5" t="s">
        <v>3978</v>
      </c>
      <c r="D4156" s="5">
        <v>123.87</v>
      </c>
      <c r="E4156" s="5">
        <v>116.18</v>
      </c>
      <c r="F4156" s="5" t="s">
        <v>11242</v>
      </c>
      <c r="G4156" s="2">
        <v>295439008</v>
      </c>
      <c r="H4156" s="2">
        <v>6515946056</v>
      </c>
      <c r="I4156">
        <v>118.64</v>
      </c>
      <c r="J4156">
        <v>116.61</v>
      </c>
    </row>
    <row r="4157" spans="1:10">
      <c r="A4157" s="7"/>
      <c r="B4157" s="6" t="s">
        <v>119</v>
      </c>
      <c r="C4157" s="5" t="s">
        <v>3946</v>
      </c>
      <c r="D4157" s="5">
        <v>6.22</v>
      </c>
      <c r="E4157" s="5">
        <v>5.96</v>
      </c>
      <c r="F4157" s="5" t="s">
        <v>11243</v>
      </c>
      <c r="G4157" s="2">
        <v>224212992</v>
      </c>
      <c r="H4157" s="2">
        <v>4574166301</v>
      </c>
      <c r="I4157">
        <v>6.11</v>
      </c>
      <c r="J4157">
        <v>5.99</v>
      </c>
    </row>
    <row r="4158" spans="1:10">
      <c r="A4158" s="7"/>
      <c r="B4158" s="6" t="s">
        <v>124</v>
      </c>
      <c r="C4158" s="5" t="s">
        <v>3979</v>
      </c>
      <c r="D4158" s="5">
        <v>0.160559</v>
      </c>
      <c r="E4158" s="5">
        <v>0.144857</v>
      </c>
      <c r="F4158" s="5" t="s">
        <v>11244</v>
      </c>
      <c r="G4158" s="2">
        <v>113124000</v>
      </c>
      <c r="H4158" s="2">
        <v>4042522911</v>
      </c>
      <c r="I4158">
        <v>0.147115</v>
      </c>
      <c r="J4158">
        <v>0.155919</v>
      </c>
    </row>
    <row r="4159" spans="1:10">
      <c r="A4159" s="7"/>
      <c r="B4159" s="6" t="s">
        <v>123</v>
      </c>
      <c r="C4159" s="5" t="s">
        <v>3980</v>
      </c>
      <c r="D4159" s="5">
        <v>0.22078</v>
      </c>
      <c r="E4159" s="5">
        <v>0.189039</v>
      </c>
      <c r="F4159" s="5" t="s">
        <v>11245</v>
      </c>
      <c r="G4159" s="2">
        <v>82895904</v>
      </c>
      <c r="H4159" s="2">
        <v>3835854753</v>
      </c>
      <c r="I4159">
        <v>0.189039</v>
      </c>
      <c r="J4159">
        <v>0.206778</v>
      </c>
    </row>
    <row r="4160" spans="1:10">
      <c r="A4160" s="7"/>
      <c r="B4160" s="6" t="s">
        <v>122</v>
      </c>
      <c r="C4160" s="5" t="s">
        <v>3981</v>
      </c>
      <c r="D4160" s="5">
        <v>1.01</v>
      </c>
      <c r="E4160" s="5">
        <v>0.993569</v>
      </c>
      <c r="F4160" s="5" t="s">
        <v>362</v>
      </c>
      <c r="G4160" s="2">
        <v>1763719936</v>
      </c>
      <c r="H4160" s="2">
        <v>2288901912</v>
      </c>
      <c r="I4160">
        <v>0.997014</v>
      </c>
      <c r="J4160">
        <v>1</v>
      </c>
    </row>
    <row r="4161" spans="1:10">
      <c r="A4161" s="7"/>
      <c r="B4161" s="6" t="s">
        <v>121</v>
      </c>
      <c r="C4161" s="5" t="s">
        <v>3982</v>
      </c>
      <c r="D4161" s="5">
        <v>11.39</v>
      </c>
      <c r="E4161" s="5">
        <v>10.29</v>
      </c>
      <c r="F4161" s="5" t="s">
        <v>11246</v>
      </c>
      <c r="G4161" s="2">
        <v>89256304</v>
      </c>
      <c r="H4161" s="2">
        <v>1094688883</v>
      </c>
      <c r="I4161">
        <v>10.39</v>
      </c>
      <c r="J4161">
        <v>11.06</v>
      </c>
    </row>
    <row r="4162" spans="1:10">
      <c r="A4162" s="7">
        <v>43189</v>
      </c>
      <c r="B4162" s="6" t="s">
        <v>115</v>
      </c>
      <c r="C4162" s="5" t="s">
        <v>3983</v>
      </c>
      <c r="D4162" s="5">
        <v>7276.66</v>
      </c>
      <c r="E4162" s="5">
        <v>6683.93</v>
      </c>
      <c r="F4162" s="5" t="s">
        <v>11247</v>
      </c>
      <c r="G4162" s="2">
        <v>6289509888</v>
      </c>
      <c r="H4162" s="2">
        <v>116786562165</v>
      </c>
      <c r="I4162">
        <v>7171.45</v>
      </c>
      <c r="J4162">
        <v>6890.52</v>
      </c>
    </row>
    <row r="4163" spans="1:10">
      <c r="A4163" s="7"/>
      <c r="B4163" s="6" t="s">
        <v>116</v>
      </c>
      <c r="C4163" s="5" t="s">
        <v>3984</v>
      </c>
      <c r="D4163" s="5">
        <v>409.93</v>
      </c>
      <c r="E4163" s="5">
        <v>368.63</v>
      </c>
      <c r="F4163" s="5" t="s">
        <v>11248</v>
      </c>
      <c r="G4163" s="2">
        <v>1878130048</v>
      </c>
      <c r="H4163" s="2">
        <v>38879465944</v>
      </c>
      <c r="I4163">
        <v>385.9</v>
      </c>
      <c r="J4163">
        <v>394.64</v>
      </c>
    </row>
    <row r="4164" spans="1:10">
      <c r="A4164" s="7"/>
      <c r="B4164" s="6" t="s">
        <v>117</v>
      </c>
      <c r="C4164" s="5" t="s">
        <v>3985</v>
      </c>
      <c r="D4164" s="5">
        <v>0.531276</v>
      </c>
      <c r="E4164" s="5">
        <v>0.484362</v>
      </c>
      <c r="F4164" s="5" t="s">
        <v>11249</v>
      </c>
      <c r="G4164" s="2">
        <v>518219008</v>
      </c>
      <c r="H4164" s="2">
        <v>19921199401</v>
      </c>
      <c r="I4164">
        <v>0.5132680000000001</v>
      </c>
      <c r="J4164">
        <v>0.5095649999999999</v>
      </c>
    </row>
    <row r="4165" spans="1:10">
      <c r="A4165" s="7"/>
      <c r="B4165" s="6" t="s">
        <v>118</v>
      </c>
      <c r="C4165" s="5" t="s">
        <v>3986</v>
      </c>
      <c r="D4165" s="5">
        <v>766.97</v>
      </c>
      <c r="E4165" s="5">
        <v>677.53</v>
      </c>
      <c r="F4165" s="5" t="s">
        <v>11250</v>
      </c>
      <c r="G4165" s="2">
        <v>416567008</v>
      </c>
      <c r="H4165" s="2">
        <v>11881684759</v>
      </c>
      <c r="I4165">
        <v>712.41</v>
      </c>
      <c r="J4165">
        <v>697.01</v>
      </c>
    </row>
    <row r="4166" spans="1:10">
      <c r="A4166" s="7"/>
      <c r="B4166" s="6" t="s">
        <v>120</v>
      </c>
      <c r="C4166" s="5" t="s">
        <v>1277</v>
      </c>
      <c r="D4166" s="5">
        <v>124.9</v>
      </c>
      <c r="E4166" s="5">
        <v>110.26</v>
      </c>
      <c r="F4166" s="5" t="s">
        <v>11251</v>
      </c>
      <c r="G4166" s="2">
        <v>468439008</v>
      </c>
      <c r="H4166" s="2">
        <v>6625396575</v>
      </c>
      <c r="I4166">
        <v>114.8</v>
      </c>
      <c r="J4166">
        <v>118.6</v>
      </c>
    </row>
    <row r="4167" spans="1:10">
      <c r="A4167" s="7"/>
      <c r="B4167" s="6" t="s">
        <v>119</v>
      </c>
      <c r="C4167" s="5" t="s">
        <v>1562</v>
      </c>
      <c r="D4167" s="5">
        <v>6.2</v>
      </c>
      <c r="E4167" s="5">
        <v>5.86</v>
      </c>
      <c r="F4167" s="5" t="s">
        <v>11252</v>
      </c>
      <c r="G4167" s="2">
        <v>506609984</v>
      </c>
      <c r="H4167" s="2">
        <v>4646281232</v>
      </c>
      <c r="I4167">
        <v>6.03</v>
      </c>
      <c r="J4167">
        <v>6.1</v>
      </c>
    </row>
    <row r="4168" spans="1:10">
      <c r="A4168" s="7"/>
      <c r="B4168" s="6" t="s">
        <v>124</v>
      </c>
      <c r="C4168" s="5" t="s">
        <v>3987</v>
      </c>
      <c r="D4168" s="5">
        <v>0.151782</v>
      </c>
      <c r="E4168" s="5">
        <v>0.136317</v>
      </c>
      <c r="F4168" s="5" t="s">
        <v>11253</v>
      </c>
      <c r="G4168" s="2">
        <v>119874000</v>
      </c>
      <c r="H4168" s="2">
        <v>3816698127</v>
      </c>
      <c r="I4168">
        <v>0.146654</v>
      </c>
      <c r="J4168">
        <v>0.147209</v>
      </c>
    </row>
    <row r="4169" spans="1:10">
      <c r="A4169" s="7"/>
      <c r="B4169" s="6" t="s">
        <v>123</v>
      </c>
      <c r="C4169" s="5" t="s">
        <v>3988</v>
      </c>
      <c r="D4169" s="5">
        <v>0.199357</v>
      </c>
      <c r="E4169" s="5">
        <v>0.174934</v>
      </c>
      <c r="F4169" s="5" t="s">
        <v>11254</v>
      </c>
      <c r="G4169" s="2">
        <v>37767000</v>
      </c>
      <c r="H4169" s="2">
        <v>3501109263</v>
      </c>
      <c r="I4169">
        <v>0.190582</v>
      </c>
      <c r="J4169">
        <v>0.188733</v>
      </c>
    </row>
    <row r="4170" spans="1:10">
      <c r="A4170" s="7"/>
      <c r="B4170" s="6" t="s">
        <v>122</v>
      </c>
      <c r="C4170" s="5" t="s">
        <v>3989</v>
      </c>
      <c r="D4170" s="5">
        <v>1.01</v>
      </c>
      <c r="E4170" s="5">
        <v>0.979633</v>
      </c>
      <c r="F4170" s="5" t="s">
        <v>11255</v>
      </c>
      <c r="G4170" s="2">
        <v>2596849920</v>
      </c>
      <c r="H4170" s="2">
        <v>2284723306</v>
      </c>
      <c r="I4170">
        <v>0.9958969999999999</v>
      </c>
      <c r="J4170">
        <v>0.998943</v>
      </c>
    </row>
    <row r="4171" spans="1:10">
      <c r="A4171" s="7"/>
      <c r="B4171" s="6" t="s">
        <v>121</v>
      </c>
      <c r="C4171" s="5" t="s">
        <v>3309</v>
      </c>
      <c r="D4171" s="5">
        <v>10.75</v>
      </c>
      <c r="E4171" s="5">
        <v>9.74</v>
      </c>
      <c r="F4171" s="5" t="s">
        <v>11256</v>
      </c>
      <c r="G4171" s="2">
        <v>75551600</v>
      </c>
      <c r="H4171" s="2">
        <v>1024834506</v>
      </c>
      <c r="I4171">
        <v>10.17</v>
      </c>
      <c r="J4171">
        <v>10.35</v>
      </c>
    </row>
    <row r="4172" spans="1:10">
      <c r="A4172" s="7">
        <v>43188</v>
      </c>
      <c r="B4172" s="6" t="s">
        <v>115</v>
      </c>
      <c r="C4172" s="5" t="s">
        <v>3990</v>
      </c>
      <c r="D4172" s="5">
        <v>7994.33</v>
      </c>
      <c r="E4172" s="5">
        <v>7081.38</v>
      </c>
      <c r="F4172" s="5" t="s">
        <v>11257</v>
      </c>
      <c r="G4172" s="2">
        <v>6361229824</v>
      </c>
      <c r="H4172" s="2">
        <v>121436043045</v>
      </c>
      <c r="I4172">
        <v>7979.07</v>
      </c>
      <c r="J4172">
        <v>7165.7</v>
      </c>
    </row>
    <row r="4173" spans="1:10">
      <c r="A4173" s="7"/>
      <c r="B4173" s="6" t="s">
        <v>116</v>
      </c>
      <c r="C4173" s="5" t="s">
        <v>3991</v>
      </c>
      <c r="D4173" s="5">
        <v>450.81</v>
      </c>
      <c r="E4173" s="5">
        <v>385.81</v>
      </c>
      <c r="F4173" s="5" t="s">
        <v>11258</v>
      </c>
      <c r="G4173" s="2">
        <v>1970230016</v>
      </c>
      <c r="H4173" s="2">
        <v>38016727209</v>
      </c>
      <c r="I4173">
        <v>448.08</v>
      </c>
      <c r="J4173">
        <v>385.97</v>
      </c>
    </row>
    <row r="4174" spans="1:10">
      <c r="A4174" s="7"/>
      <c r="B4174" s="6" t="s">
        <v>117</v>
      </c>
      <c r="C4174" s="5" t="s">
        <v>3992</v>
      </c>
      <c r="D4174" s="5">
        <v>0.5786399999999999</v>
      </c>
      <c r="E4174" s="5">
        <v>0.5115109999999999</v>
      </c>
      <c r="F4174" s="5" t="s">
        <v>11259</v>
      </c>
      <c r="G4174" s="2">
        <v>420550016</v>
      </c>
      <c r="H4174" s="2">
        <v>19997127300</v>
      </c>
      <c r="I4174">
        <v>0.577767</v>
      </c>
      <c r="J4174">
        <v>0.5115109999999999</v>
      </c>
    </row>
    <row r="4175" spans="1:10">
      <c r="A4175" s="7"/>
      <c r="B4175" s="6" t="s">
        <v>118</v>
      </c>
      <c r="C4175" s="5" t="s">
        <v>3993</v>
      </c>
      <c r="D4175" s="5">
        <v>867.3099999999999</v>
      </c>
      <c r="E4175" s="5">
        <v>703.1799999999999</v>
      </c>
      <c r="F4175" s="5" t="s">
        <v>11260</v>
      </c>
      <c r="G4175" s="2">
        <v>452656000</v>
      </c>
      <c r="H4175" s="2">
        <v>12174626633</v>
      </c>
      <c r="I4175">
        <v>861.61</v>
      </c>
      <c r="J4175">
        <v>714.27</v>
      </c>
    </row>
    <row r="4176" spans="1:10">
      <c r="A4176" s="7"/>
      <c r="B4176" s="6" t="s">
        <v>120</v>
      </c>
      <c r="C4176" s="5" t="s">
        <v>3994</v>
      </c>
      <c r="D4176" s="5">
        <v>132.61</v>
      </c>
      <c r="E4176" s="5">
        <v>113.93</v>
      </c>
      <c r="F4176" s="5" t="s">
        <v>11261</v>
      </c>
      <c r="G4176" s="2">
        <v>476804000</v>
      </c>
      <c r="H4176" s="2">
        <v>6404746988</v>
      </c>
      <c r="I4176">
        <v>131.93</v>
      </c>
      <c r="J4176">
        <v>114.68</v>
      </c>
    </row>
    <row r="4177" spans="1:10">
      <c r="A4177" s="7"/>
      <c r="B4177" s="6" t="s">
        <v>119</v>
      </c>
      <c r="C4177" s="5" t="s">
        <v>3995</v>
      </c>
      <c r="D4177" s="5">
        <v>6.37</v>
      </c>
      <c r="E4177" s="5">
        <v>5.92</v>
      </c>
      <c r="F4177" s="5" t="s">
        <v>340</v>
      </c>
      <c r="G4177" s="2">
        <v>626902976</v>
      </c>
      <c r="H4177" s="2">
        <v>4567119326</v>
      </c>
      <c r="I4177">
        <v>6.31</v>
      </c>
      <c r="J4177">
        <v>6.02</v>
      </c>
    </row>
    <row r="4178" spans="1:10">
      <c r="A4178" s="7"/>
      <c r="B4178" s="6" t="s">
        <v>124</v>
      </c>
      <c r="C4178" s="5" t="s">
        <v>3996</v>
      </c>
      <c r="D4178" s="5">
        <v>0.160614</v>
      </c>
      <c r="E4178" s="5">
        <v>0.145712</v>
      </c>
      <c r="F4178" s="5" t="s">
        <v>11262</v>
      </c>
      <c r="G4178" s="2">
        <v>103465000</v>
      </c>
      <c r="H4178" s="2">
        <v>3808219975</v>
      </c>
      <c r="I4178">
        <v>0.160143</v>
      </c>
      <c r="J4178">
        <v>0.146882</v>
      </c>
    </row>
    <row r="4179" spans="1:10">
      <c r="A4179" s="7"/>
      <c r="B4179" s="6" t="s">
        <v>123</v>
      </c>
      <c r="C4179" s="5" t="s">
        <v>3997</v>
      </c>
      <c r="D4179" s="5">
        <v>0.22146</v>
      </c>
      <c r="E4179" s="5">
        <v>0.187853</v>
      </c>
      <c r="F4179" s="5" t="s">
        <v>11263</v>
      </c>
      <c r="G4179" s="2">
        <v>44352600</v>
      </c>
      <c r="H4179" s="2">
        <v>3539805802</v>
      </c>
      <c r="I4179">
        <v>0.219226</v>
      </c>
      <c r="J4179">
        <v>0.190819</v>
      </c>
    </row>
    <row r="4180" spans="1:10">
      <c r="A4180" s="7"/>
      <c r="B4180" s="6" t="s">
        <v>122</v>
      </c>
      <c r="C4180" s="5" t="s">
        <v>362</v>
      </c>
      <c r="D4180" s="5">
        <v>1.01</v>
      </c>
      <c r="E4180" s="5">
        <v>0.9824719999999999</v>
      </c>
      <c r="F4180" s="5" t="s">
        <v>11264</v>
      </c>
      <c r="G4180" s="2">
        <v>2486609920</v>
      </c>
      <c r="H4180" s="2">
        <v>2283991421</v>
      </c>
      <c r="I4180">
        <v>1</v>
      </c>
      <c r="J4180">
        <v>0.9986229999999999</v>
      </c>
    </row>
    <row r="4181" spans="1:10">
      <c r="A4181" s="7"/>
      <c r="B4181" s="6" t="s">
        <v>121</v>
      </c>
      <c r="C4181" s="5" t="s">
        <v>3449</v>
      </c>
      <c r="D4181" s="5">
        <v>11.73</v>
      </c>
      <c r="E4181" s="5">
        <v>10.17</v>
      </c>
      <c r="F4181" s="5" t="s">
        <v>4575</v>
      </c>
      <c r="G4181" s="2">
        <v>81352096</v>
      </c>
      <c r="H4181" s="2">
        <v>1009556645</v>
      </c>
      <c r="I4181">
        <v>11.7</v>
      </c>
      <c r="J4181">
        <v>10.2</v>
      </c>
    </row>
    <row r="4182" spans="1:10">
      <c r="A4182" s="7">
        <v>43187</v>
      </c>
      <c r="B4182" s="6" t="s">
        <v>115</v>
      </c>
      <c r="C4182" s="5" t="s">
        <v>3998</v>
      </c>
      <c r="D4182" s="5">
        <v>8122.89</v>
      </c>
      <c r="E4182" s="5">
        <v>7809.17</v>
      </c>
      <c r="F4182" s="5" t="s">
        <v>11265</v>
      </c>
      <c r="G4182" s="2">
        <v>4935289856</v>
      </c>
      <c r="H4182" s="2">
        <v>134788265876</v>
      </c>
      <c r="I4182">
        <v>7836.83</v>
      </c>
      <c r="J4182">
        <v>7954.48</v>
      </c>
    </row>
    <row r="4183" spans="1:10">
      <c r="A4183" s="7"/>
      <c r="B4183" s="6" t="s">
        <v>116</v>
      </c>
      <c r="C4183" s="5" t="s">
        <v>3999</v>
      </c>
      <c r="D4183" s="5">
        <v>466.21</v>
      </c>
      <c r="E4183" s="5">
        <v>444.86</v>
      </c>
      <c r="F4183" s="5" t="s">
        <v>11266</v>
      </c>
      <c r="G4183" s="2">
        <v>1514179968</v>
      </c>
      <c r="H4183" s="2">
        <v>43948072321</v>
      </c>
      <c r="I4183">
        <v>450.29</v>
      </c>
      <c r="J4183">
        <v>446.28</v>
      </c>
    </row>
    <row r="4184" spans="1:10">
      <c r="A4184" s="7"/>
      <c r="B4184" s="6" t="s">
        <v>117</v>
      </c>
      <c r="C4184" s="5" t="s">
        <v>4000</v>
      </c>
      <c r="D4184" s="5">
        <v>0.594023</v>
      </c>
      <c r="E4184" s="5">
        <v>0.572828</v>
      </c>
      <c r="F4184" s="5" t="s">
        <v>11267</v>
      </c>
      <c r="G4184" s="2">
        <v>258298000</v>
      </c>
      <c r="H4184" s="2">
        <v>22596541567</v>
      </c>
      <c r="I4184">
        <v>0.577511</v>
      </c>
      <c r="J4184">
        <v>0.578002</v>
      </c>
    </row>
    <row r="4185" spans="1:10">
      <c r="A4185" s="7"/>
      <c r="B4185" s="6" t="s">
        <v>118</v>
      </c>
      <c r="C4185" s="5" t="s">
        <v>4001</v>
      </c>
      <c r="D4185" s="5">
        <v>897.63</v>
      </c>
      <c r="E4185" s="5">
        <v>852.88</v>
      </c>
      <c r="F4185" s="5" t="s">
        <v>11268</v>
      </c>
      <c r="G4185" s="2">
        <v>337268000</v>
      </c>
      <c r="H4185" s="2">
        <v>14665917656</v>
      </c>
      <c r="I4185">
        <v>876.36</v>
      </c>
      <c r="J4185">
        <v>860.52</v>
      </c>
    </row>
    <row r="4186" spans="1:10">
      <c r="A4186" s="7"/>
      <c r="B4186" s="6" t="s">
        <v>120</v>
      </c>
      <c r="C4186" s="5" t="s">
        <v>4002</v>
      </c>
      <c r="D4186" s="5">
        <v>140.13</v>
      </c>
      <c r="E4186" s="5">
        <v>131.03</v>
      </c>
      <c r="F4186" s="5" t="s">
        <v>11269</v>
      </c>
      <c r="G4186" s="2">
        <v>328374016</v>
      </c>
      <c r="H4186" s="2">
        <v>7356010690</v>
      </c>
      <c r="I4186">
        <v>135.49</v>
      </c>
      <c r="J4186">
        <v>131.75</v>
      </c>
    </row>
    <row r="4187" spans="1:10">
      <c r="A4187" s="7"/>
      <c r="B4187" s="6" t="s">
        <v>119</v>
      </c>
      <c r="C4187" s="5" t="s">
        <v>2261</v>
      </c>
      <c r="D4187" s="5">
        <v>6.55</v>
      </c>
      <c r="E4187" s="5">
        <v>5.82</v>
      </c>
      <c r="F4187" s="5" t="s">
        <v>9092</v>
      </c>
      <c r="G4187" s="2">
        <v>616041984</v>
      </c>
      <c r="H4187" s="2">
        <v>4764570075</v>
      </c>
      <c r="I4187">
        <v>5.88</v>
      </c>
      <c r="J4187">
        <v>6.29</v>
      </c>
    </row>
    <row r="4188" spans="1:10">
      <c r="A4188" s="7"/>
      <c r="B4188" s="6" t="s">
        <v>124</v>
      </c>
      <c r="C4188" s="5" t="s">
        <v>4003</v>
      </c>
      <c r="D4188" s="5">
        <v>0.165599</v>
      </c>
      <c r="E4188" s="5">
        <v>0.154465</v>
      </c>
      <c r="F4188" s="5" t="s">
        <v>11270</v>
      </c>
      <c r="G4188" s="2">
        <v>60260800</v>
      </c>
      <c r="H4188" s="2">
        <v>4149835056</v>
      </c>
      <c r="I4188">
        <v>0.155196</v>
      </c>
      <c r="J4188">
        <v>0.160058</v>
      </c>
    </row>
    <row r="4189" spans="1:10">
      <c r="A4189" s="7"/>
      <c r="B4189" s="6" t="s">
        <v>123</v>
      </c>
      <c r="C4189" s="5" t="s">
        <v>4004</v>
      </c>
      <c r="D4189" s="5">
        <v>0.225843</v>
      </c>
      <c r="E4189" s="5">
        <v>0.215086</v>
      </c>
      <c r="F4189" s="5" t="s">
        <v>11271</v>
      </c>
      <c r="G4189" s="2">
        <v>21717600</v>
      </c>
      <c r="H4189" s="2">
        <v>4067235919</v>
      </c>
      <c r="I4189">
        <v>0.215889</v>
      </c>
      <c r="J4189">
        <v>0.219251</v>
      </c>
    </row>
    <row r="4190" spans="1:10">
      <c r="A4190" s="7"/>
      <c r="B4190" s="6" t="s">
        <v>122</v>
      </c>
      <c r="C4190" s="5" t="s">
        <v>362</v>
      </c>
      <c r="D4190" s="5">
        <v>1.01</v>
      </c>
      <c r="E4190" s="5">
        <v>0.993721</v>
      </c>
      <c r="F4190" s="5" t="s">
        <v>11272</v>
      </c>
      <c r="G4190" s="2">
        <v>1857049984</v>
      </c>
      <c r="H4190" s="2">
        <v>2285320249</v>
      </c>
      <c r="I4190">
        <v>1</v>
      </c>
      <c r="J4190">
        <v>0.9992040000000001</v>
      </c>
    </row>
    <row r="4191" spans="1:10">
      <c r="A4191" s="7"/>
      <c r="B4191" s="6" t="s">
        <v>121</v>
      </c>
      <c r="C4191" s="5" t="s">
        <v>997</v>
      </c>
      <c r="D4191" s="5">
        <v>12.25</v>
      </c>
      <c r="E4191" s="5">
        <v>11.39</v>
      </c>
      <c r="F4191" s="5" t="s">
        <v>7315</v>
      </c>
      <c r="G4191" s="2">
        <v>92931200</v>
      </c>
      <c r="H4191" s="2">
        <v>1152562566</v>
      </c>
      <c r="I4191">
        <v>11.52</v>
      </c>
      <c r="J4191">
        <v>11.64</v>
      </c>
    </row>
    <row r="4192" spans="1:10">
      <c r="A4192" s="7">
        <v>43186</v>
      </c>
      <c r="B4192" s="6" t="s">
        <v>115</v>
      </c>
      <c r="C4192" s="5" t="s">
        <v>4005</v>
      </c>
      <c r="D4192" s="5">
        <v>8232.780000000001</v>
      </c>
      <c r="E4192" s="5">
        <v>7797.28</v>
      </c>
      <c r="F4192" s="5" t="s">
        <v>11273</v>
      </c>
      <c r="G4192" s="2">
        <v>5378250240</v>
      </c>
      <c r="H4192" s="2">
        <v>132717053150</v>
      </c>
      <c r="I4192">
        <v>8200</v>
      </c>
      <c r="J4192">
        <v>7833.04</v>
      </c>
    </row>
    <row r="4193" spans="1:10">
      <c r="A4193" s="7"/>
      <c r="B4193" s="6" t="s">
        <v>116</v>
      </c>
      <c r="C4193" s="5" t="s">
        <v>4006</v>
      </c>
      <c r="D4193" s="5">
        <v>491.46</v>
      </c>
      <c r="E4193" s="5">
        <v>449.97</v>
      </c>
      <c r="F4193" s="5" t="s">
        <v>11274</v>
      </c>
      <c r="G4193" s="2">
        <v>1617939968</v>
      </c>
      <c r="H4193" s="2">
        <v>44316774118</v>
      </c>
      <c r="I4193">
        <v>489.59</v>
      </c>
      <c r="J4193">
        <v>450.12</v>
      </c>
    </row>
    <row r="4194" spans="1:10">
      <c r="A4194" s="7"/>
      <c r="B4194" s="6" t="s">
        <v>117</v>
      </c>
      <c r="C4194" s="5" t="s">
        <v>4007</v>
      </c>
      <c r="D4194" s="5">
        <v>0.604332</v>
      </c>
      <c r="E4194" s="5">
        <v>0.565132</v>
      </c>
      <c r="F4194" s="5" t="s">
        <v>11275</v>
      </c>
      <c r="G4194" s="2">
        <v>351380992</v>
      </c>
      <c r="H4194" s="2">
        <v>22593218558</v>
      </c>
      <c r="I4194">
        <v>0.5990260000000001</v>
      </c>
      <c r="J4194">
        <v>0.577917</v>
      </c>
    </row>
    <row r="4195" spans="1:10">
      <c r="A4195" s="7"/>
      <c r="B4195" s="6" t="s">
        <v>118</v>
      </c>
      <c r="C4195" s="5" t="s">
        <v>4008</v>
      </c>
      <c r="D4195" s="5">
        <v>926.38</v>
      </c>
      <c r="E4195" s="5">
        <v>876.33</v>
      </c>
      <c r="F4195" s="5" t="s">
        <v>11276</v>
      </c>
      <c r="G4195" s="2">
        <v>339011008</v>
      </c>
      <c r="H4195" s="2">
        <v>14933976474</v>
      </c>
      <c r="I4195">
        <v>916.99</v>
      </c>
      <c r="J4195">
        <v>876.33</v>
      </c>
    </row>
    <row r="4196" spans="1:10">
      <c r="A4196" s="7"/>
      <c r="B4196" s="6" t="s">
        <v>120</v>
      </c>
      <c r="C4196" s="5" t="s">
        <v>4009</v>
      </c>
      <c r="D4196" s="5">
        <v>149.62</v>
      </c>
      <c r="E4196" s="5">
        <v>135.78</v>
      </c>
      <c r="F4196" s="5" t="s">
        <v>11277</v>
      </c>
      <c r="G4196" s="2">
        <v>385104000</v>
      </c>
      <c r="H4196" s="2">
        <v>7579179651</v>
      </c>
      <c r="I4196">
        <v>148.96</v>
      </c>
      <c r="J4196">
        <v>135.78</v>
      </c>
    </row>
    <row r="4197" spans="1:10">
      <c r="A4197" s="7"/>
      <c r="B4197" s="6" t="s">
        <v>119</v>
      </c>
      <c r="C4197" s="5" t="s">
        <v>1513</v>
      </c>
      <c r="D4197" s="5">
        <v>6.44</v>
      </c>
      <c r="E4197" s="5">
        <v>5.28</v>
      </c>
      <c r="F4197" s="5" t="s">
        <v>9754</v>
      </c>
      <c r="G4197" s="2">
        <v>877542976</v>
      </c>
      <c r="H4197" s="2">
        <v>4465933960</v>
      </c>
      <c r="I4197">
        <v>5.9</v>
      </c>
      <c r="J4197">
        <v>5.91</v>
      </c>
    </row>
    <row r="4198" spans="1:10">
      <c r="A4198" s="7"/>
      <c r="B4198" s="6" t="s">
        <v>124</v>
      </c>
      <c r="C4198" s="5" t="s">
        <v>4010</v>
      </c>
      <c r="D4198" s="5">
        <v>0.169225</v>
      </c>
      <c r="E4198" s="5">
        <v>0.150164</v>
      </c>
      <c r="F4198" s="5" t="s">
        <v>11278</v>
      </c>
      <c r="G4198" s="2">
        <v>107510000</v>
      </c>
      <c r="H4198" s="2">
        <v>4016777330</v>
      </c>
      <c r="I4198">
        <v>0.168215</v>
      </c>
      <c r="J4198">
        <v>0.154926</v>
      </c>
    </row>
    <row r="4199" spans="1:10">
      <c r="A4199" s="7"/>
      <c r="B4199" s="6" t="s">
        <v>123</v>
      </c>
      <c r="C4199" s="5" t="s">
        <v>4011</v>
      </c>
      <c r="D4199" s="5">
        <v>0.229138</v>
      </c>
      <c r="E4199" s="5">
        <v>0.20523</v>
      </c>
      <c r="F4199" s="5" t="s">
        <v>11279</v>
      </c>
      <c r="G4199" s="2">
        <v>37693300</v>
      </c>
      <c r="H4199" s="2">
        <v>4007540048</v>
      </c>
      <c r="I4199">
        <v>0.228565</v>
      </c>
      <c r="J4199">
        <v>0.216033</v>
      </c>
    </row>
    <row r="4200" spans="1:10">
      <c r="A4200" s="7"/>
      <c r="B4200" s="6" t="s">
        <v>122</v>
      </c>
      <c r="C4200" s="5" t="s">
        <v>362</v>
      </c>
      <c r="D4200" s="5">
        <v>1.01</v>
      </c>
      <c r="E4200" s="5">
        <v>0.9894729999999999</v>
      </c>
      <c r="F4200" s="5" t="s">
        <v>362</v>
      </c>
      <c r="G4200" s="2">
        <v>2051079936</v>
      </c>
      <c r="H4200" s="2">
        <v>2290823110</v>
      </c>
      <c r="I4200">
        <v>1</v>
      </c>
      <c r="J4200">
        <v>1</v>
      </c>
    </row>
    <row r="4201" spans="1:10">
      <c r="A4201" s="7"/>
      <c r="B4201" s="6" t="s">
        <v>121</v>
      </c>
      <c r="C4201" s="5" t="s">
        <v>3909</v>
      </c>
      <c r="D4201" s="5">
        <v>12.23</v>
      </c>
      <c r="E4201" s="5">
        <v>10.88</v>
      </c>
      <c r="F4201" s="5" t="s">
        <v>11280</v>
      </c>
      <c r="G4201" s="2">
        <v>102579000</v>
      </c>
      <c r="H4201" s="2">
        <v>1139482816</v>
      </c>
      <c r="I4201">
        <v>12.12</v>
      </c>
      <c r="J4201">
        <v>11.51</v>
      </c>
    </row>
    <row r="4202" spans="1:10">
      <c r="A4202" s="7">
        <v>43185</v>
      </c>
      <c r="B4202" s="6" t="s">
        <v>115</v>
      </c>
      <c r="C4202" s="5" t="s">
        <v>4012</v>
      </c>
      <c r="D4202" s="5">
        <v>8530.08</v>
      </c>
      <c r="E4202" s="5">
        <v>7921.43</v>
      </c>
      <c r="F4202" s="5" t="s">
        <v>11281</v>
      </c>
      <c r="G4202" s="2">
        <v>5921039872</v>
      </c>
      <c r="H4202" s="2">
        <v>139078211968</v>
      </c>
      <c r="I4202">
        <v>8498.469999999999</v>
      </c>
      <c r="J4202">
        <v>8209.4</v>
      </c>
    </row>
    <row r="4203" spans="1:10">
      <c r="A4203" s="7"/>
      <c r="B4203" s="6" t="s">
        <v>116</v>
      </c>
      <c r="C4203" s="5" t="s">
        <v>4013</v>
      </c>
      <c r="D4203" s="5">
        <v>526.38</v>
      </c>
      <c r="E4203" s="5">
        <v>470.44</v>
      </c>
      <c r="F4203" s="5" t="s">
        <v>11282</v>
      </c>
      <c r="G4203" s="2">
        <v>1638880000</v>
      </c>
      <c r="H4203" s="2">
        <v>48228842327</v>
      </c>
      <c r="I4203">
        <v>524.29</v>
      </c>
      <c r="J4203">
        <v>489.95</v>
      </c>
    </row>
    <row r="4204" spans="1:10">
      <c r="A4204" s="7"/>
      <c r="B4204" s="6" t="s">
        <v>117</v>
      </c>
      <c r="C4204" s="5" t="s">
        <v>4014</v>
      </c>
      <c r="D4204" s="5">
        <v>0.6441210000000001</v>
      </c>
      <c r="E4204" s="5">
        <v>0.5859220000000001</v>
      </c>
      <c r="F4204" s="5" t="s">
        <v>11283</v>
      </c>
      <c r="G4204" s="2">
        <v>384504992</v>
      </c>
      <c r="H4204" s="2">
        <v>23435542779</v>
      </c>
      <c r="I4204">
        <v>0.642683</v>
      </c>
      <c r="J4204">
        <v>0.599463</v>
      </c>
    </row>
    <row r="4205" spans="1:10">
      <c r="A4205" s="7"/>
      <c r="B4205" s="6" t="s">
        <v>118</v>
      </c>
      <c r="C4205" s="5" t="s">
        <v>4015</v>
      </c>
      <c r="D4205" s="5">
        <v>975.61</v>
      </c>
      <c r="E4205" s="5">
        <v>887</v>
      </c>
      <c r="F4205" s="5" t="s">
        <v>11284</v>
      </c>
      <c r="G4205" s="2">
        <v>347366016</v>
      </c>
      <c r="H4205" s="2">
        <v>15663618221</v>
      </c>
      <c r="I4205">
        <v>967.9</v>
      </c>
      <c r="J4205">
        <v>919.25</v>
      </c>
    </row>
    <row r="4206" spans="1:10">
      <c r="A4206" s="7"/>
      <c r="B4206" s="6" t="s">
        <v>120</v>
      </c>
      <c r="C4206" s="5" t="s">
        <v>4016</v>
      </c>
      <c r="D4206" s="5">
        <v>160.99</v>
      </c>
      <c r="E4206" s="5">
        <v>143.12</v>
      </c>
      <c r="F4206" s="5" t="s">
        <v>11285</v>
      </c>
      <c r="G4206" s="2">
        <v>407135008</v>
      </c>
      <c r="H4206" s="2">
        <v>8327233976</v>
      </c>
      <c r="I4206">
        <v>160.16</v>
      </c>
      <c r="J4206">
        <v>149.22</v>
      </c>
    </row>
    <row r="4207" spans="1:10">
      <c r="A4207" s="7"/>
      <c r="B4207" s="6" t="s">
        <v>119</v>
      </c>
      <c r="C4207" s="5" t="s">
        <v>1347</v>
      </c>
      <c r="D4207" s="5">
        <v>6.57</v>
      </c>
      <c r="E4207" s="5">
        <v>5.42</v>
      </c>
      <c r="F4207" s="5" t="s">
        <v>1513</v>
      </c>
      <c r="G4207" s="2">
        <v>553672000</v>
      </c>
      <c r="H4207" s="2">
        <v>4449568753</v>
      </c>
      <c r="I4207">
        <v>6.53</v>
      </c>
      <c r="J4207">
        <v>5.9</v>
      </c>
    </row>
    <row r="4208" spans="1:10">
      <c r="A4208" s="7"/>
      <c r="B4208" s="6" t="s">
        <v>124</v>
      </c>
      <c r="C4208" s="5" t="s">
        <v>4017</v>
      </c>
      <c r="D4208" s="5">
        <v>0.185421</v>
      </c>
      <c r="E4208" s="5">
        <v>0.161128</v>
      </c>
      <c r="F4208" s="5" t="s">
        <v>11286</v>
      </c>
      <c r="G4208" s="2">
        <v>117497000</v>
      </c>
      <c r="H4208" s="2">
        <v>4350717999</v>
      </c>
      <c r="I4208">
        <v>0.18396</v>
      </c>
      <c r="J4208">
        <v>0.167806</v>
      </c>
    </row>
    <row r="4209" spans="1:10">
      <c r="A4209" s="7"/>
      <c r="B4209" s="6" t="s">
        <v>123</v>
      </c>
      <c r="C4209" s="5" t="s">
        <v>4018</v>
      </c>
      <c r="D4209" s="5">
        <v>0.246144</v>
      </c>
      <c r="E4209" s="5">
        <v>0.217238</v>
      </c>
      <c r="F4209" s="5" t="s">
        <v>11287</v>
      </c>
      <c r="G4209" s="2">
        <v>44406300</v>
      </c>
      <c r="H4209" s="2">
        <v>4245448887</v>
      </c>
      <c r="I4209">
        <v>0.239258</v>
      </c>
      <c r="J4209">
        <v>0.228861</v>
      </c>
    </row>
    <row r="4210" spans="1:10">
      <c r="A4210" s="7"/>
      <c r="B4210" s="6" t="s">
        <v>122</v>
      </c>
      <c r="C4210" s="5" t="s">
        <v>4019</v>
      </c>
      <c r="D4210" s="5">
        <v>1.01</v>
      </c>
      <c r="E4210" s="5">
        <v>0.9836819999999999</v>
      </c>
      <c r="F4210" s="5" t="s">
        <v>362</v>
      </c>
      <c r="G4210" s="2">
        <v>2183960064</v>
      </c>
      <c r="H4210" s="2">
        <v>2294939964</v>
      </c>
      <c r="I4210">
        <v>0.9966</v>
      </c>
      <c r="J4210">
        <v>1</v>
      </c>
    </row>
    <row r="4211" spans="1:10">
      <c r="A4211" s="7"/>
      <c r="B4211" s="6" t="s">
        <v>121</v>
      </c>
      <c r="C4211" s="5" t="s">
        <v>4020</v>
      </c>
      <c r="D4211" s="5">
        <v>12.91</v>
      </c>
      <c r="E4211" s="5">
        <v>10.96</v>
      </c>
      <c r="F4211" s="5" t="s">
        <v>7221</v>
      </c>
      <c r="G4211" s="2">
        <v>132353000</v>
      </c>
      <c r="H4211" s="2">
        <v>1194247460</v>
      </c>
      <c r="I4211">
        <v>12.91</v>
      </c>
      <c r="J4211">
        <v>12.06</v>
      </c>
    </row>
    <row r="4212" spans="1:10">
      <c r="A4212" s="7">
        <v>43184</v>
      </c>
      <c r="B4212" s="6" t="s">
        <v>115</v>
      </c>
      <c r="C4212" s="5" t="s">
        <v>4021</v>
      </c>
      <c r="D4212" s="5">
        <v>8682.01</v>
      </c>
      <c r="E4212" s="5">
        <v>8449.1</v>
      </c>
      <c r="F4212" s="5" t="s">
        <v>11288</v>
      </c>
      <c r="G4212" s="2">
        <v>4569880064</v>
      </c>
      <c r="H4212" s="2">
        <v>143914265310</v>
      </c>
      <c r="I4212">
        <v>8612.809999999999</v>
      </c>
      <c r="J4212">
        <v>8495.780000000001</v>
      </c>
    </row>
    <row r="4213" spans="1:10">
      <c r="A4213" s="7"/>
      <c r="B4213" s="6" t="s">
        <v>116</v>
      </c>
      <c r="C4213" s="5" t="s">
        <v>4022</v>
      </c>
      <c r="D4213" s="5">
        <v>535.8200000000001</v>
      </c>
      <c r="E4213" s="5">
        <v>515.66</v>
      </c>
      <c r="F4213" s="5" t="s">
        <v>4013</v>
      </c>
      <c r="G4213" s="2">
        <v>1151170048</v>
      </c>
      <c r="H4213" s="2">
        <v>51598047955</v>
      </c>
      <c r="I4213">
        <v>522.7</v>
      </c>
      <c r="J4213">
        <v>524.29</v>
      </c>
    </row>
    <row r="4214" spans="1:10">
      <c r="A4214" s="7"/>
      <c r="B4214" s="6" t="s">
        <v>117</v>
      </c>
      <c r="C4214" s="5" t="s">
        <v>4023</v>
      </c>
      <c r="D4214" s="5">
        <v>0.657213</v>
      </c>
      <c r="E4214" s="5">
        <v>0.631901</v>
      </c>
      <c r="F4214" s="5" t="s">
        <v>11289</v>
      </c>
      <c r="G4214" s="2">
        <v>229352000</v>
      </c>
      <c r="H4214" s="2">
        <v>25093607148</v>
      </c>
      <c r="I4214">
        <v>0.638632</v>
      </c>
      <c r="J4214">
        <v>0.641875</v>
      </c>
    </row>
    <row r="4215" spans="1:10">
      <c r="A4215" s="7"/>
      <c r="B4215" s="6" t="s">
        <v>118</v>
      </c>
      <c r="C4215" s="5" t="s">
        <v>4024</v>
      </c>
      <c r="D4215" s="5">
        <v>991.0700000000001</v>
      </c>
      <c r="E4215" s="5">
        <v>965.52</v>
      </c>
      <c r="F4215" s="5" t="s">
        <v>11290</v>
      </c>
      <c r="G4215" s="2">
        <v>237008000</v>
      </c>
      <c r="H4215" s="2">
        <v>16473439913</v>
      </c>
      <c r="I4215">
        <v>973.6</v>
      </c>
      <c r="J4215">
        <v>966.88</v>
      </c>
    </row>
    <row r="4216" spans="1:10">
      <c r="A4216" s="7"/>
      <c r="B4216" s="6" t="s">
        <v>120</v>
      </c>
      <c r="C4216" s="5" t="s">
        <v>4025</v>
      </c>
      <c r="D4216" s="5">
        <v>162.72</v>
      </c>
      <c r="E4216" s="5">
        <v>157.52</v>
      </c>
      <c r="F4216" s="5" t="s">
        <v>9075</v>
      </c>
      <c r="G4216" s="2">
        <v>241431008</v>
      </c>
      <c r="H4216" s="2">
        <v>8931055242</v>
      </c>
      <c r="I4216">
        <v>158.86</v>
      </c>
      <c r="J4216">
        <v>160.08</v>
      </c>
    </row>
    <row r="4217" spans="1:10">
      <c r="A4217" s="7"/>
      <c r="B4217" s="6" t="s">
        <v>119</v>
      </c>
      <c r="C4217" s="5" t="s">
        <v>2813</v>
      </c>
      <c r="D4217" s="5">
        <v>6.76</v>
      </c>
      <c r="E4217" s="5">
        <v>6.49</v>
      </c>
      <c r="F4217" s="5" t="s">
        <v>8993</v>
      </c>
      <c r="G4217" s="2">
        <v>274460000</v>
      </c>
      <c r="H4217" s="2">
        <v>4901277087</v>
      </c>
      <c r="I4217">
        <v>6.6</v>
      </c>
      <c r="J4217">
        <v>6.52</v>
      </c>
    </row>
    <row r="4218" spans="1:10">
      <c r="A4218" s="7"/>
      <c r="B4218" s="6" t="s">
        <v>124</v>
      </c>
      <c r="C4218" s="5" t="s">
        <v>4026</v>
      </c>
      <c r="D4218" s="5">
        <v>0.189128</v>
      </c>
      <c r="E4218" s="5">
        <v>0.1817</v>
      </c>
      <c r="F4218" s="5" t="s">
        <v>11291</v>
      </c>
      <c r="G4218" s="2">
        <v>59349400</v>
      </c>
      <c r="H4218" s="2">
        <v>4786266857</v>
      </c>
      <c r="I4218">
        <v>0.188396</v>
      </c>
      <c r="J4218">
        <v>0.184605</v>
      </c>
    </row>
    <row r="4219" spans="1:10">
      <c r="A4219" s="7"/>
      <c r="B4219" s="6" t="s">
        <v>123</v>
      </c>
      <c r="C4219" s="5" t="s">
        <v>4027</v>
      </c>
      <c r="D4219" s="5">
        <v>0.242739</v>
      </c>
      <c r="E4219" s="5">
        <v>0.230378</v>
      </c>
      <c r="F4219" s="5" t="s">
        <v>11292</v>
      </c>
      <c r="G4219" s="2">
        <v>31527600</v>
      </c>
      <c r="H4219" s="2">
        <v>4450855712</v>
      </c>
      <c r="I4219">
        <v>0.233062</v>
      </c>
      <c r="J4219">
        <v>0.239952</v>
      </c>
    </row>
    <row r="4220" spans="1:10">
      <c r="A4220" s="7"/>
      <c r="B4220" s="6" t="s">
        <v>122</v>
      </c>
      <c r="C4220" s="5" t="s">
        <v>362</v>
      </c>
      <c r="D4220" s="5">
        <v>1.01</v>
      </c>
      <c r="E4220" s="5">
        <v>0.994482</v>
      </c>
      <c r="F4220" s="5" t="s">
        <v>11293</v>
      </c>
      <c r="G4220" s="2">
        <v>1511320064</v>
      </c>
      <c r="H4220" s="2">
        <v>2286422651</v>
      </c>
      <c r="I4220">
        <v>1</v>
      </c>
      <c r="J4220">
        <v>0.9996860000000001</v>
      </c>
    </row>
    <row r="4221" spans="1:10">
      <c r="A4221" s="7"/>
      <c r="B4221" s="6" t="s">
        <v>121</v>
      </c>
      <c r="C4221" s="5" t="s">
        <v>4028</v>
      </c>
      <c r="D4221" s="5">
        <v>14.23</v>
      </c>
      <c r="E4221" s="5">
        <v>12.57</v>
      </c>
      <c r="F4221" s="5" t="s">
        <v>11294</v>
      </c>
      <c r="G4221" s="2">
        <v>189518000</v>
      </c>
      <c r="H4221" s="2">
        <v>1265705863</v>
      </c>
      <c r="I4221">
        <v>13.14</v>
      </c>
      <c r="J4221">
        <v>12.78</v>
      </c>
    </row>
    <row r="4222" spans="1:10">
      <c r="A4222" s="7">
        <v>43183</v>
      </c>
      <c r="B4222" s="6" t="s">
        <v>115</v>
      </c>
      <c r="C4222" s="5" t="s">
        <v>4029</v>
      </c>
      <c r="D4222" s="5">
        <v>8996.18</v>
      </c>
      <c r="E4222" s="5">
        <v>8665.700000000001</v>
      </c>
      <c r="F4222" s="5" t="s">
        <v>11295</v>
      </c>
      <c r="G4222" s="2">
        <v>5664600064</v>
      </c>
      <c r="H4222" s="2">
        <v>146818882936</v>
      </c>
      <c r="I4222">
        <v>8901.950000000001</v>
      </c>
      <c r="J4222">
        <v>8668.120000000001</v>
      </c>
    </row>
    <row r="4223" spans="1:10">
      <c r="A4223" s="7"/>
      <c r="B4223" s="6" t="s">
        <v>116</v>
      </c>
      <c r="C4223" s="5" t="s">
        <v>4030</v>
      </c>
      <c r="D4223" s="5">
        <v>545.38</v>
      </c>
      <c r="E4223" s="5">
        <v>526.08</v>
      </c>
      <c r="F4223" s="5" t="s">
        <v>11296</v>
      </c>
      <c r="G4223" s="2">
        <v>1300009984</v>
      </c>
      <c r="H4223" s="2">
        <v>51799123912</v>
      </c>
      <c r="I4223">
        <v>542.5700000000001</v>
      </c>
      <c r="J4223">
        <v>526.4400000000001</v>
      </c>
    </row>
    <row r="4224" spans="1:10">
      <c r="A4224" s="7"/>
      <c r="B4224" s="6" t="s">
        <v>117</v>
      </c>
      <c r="C4224" s="5" t="s">
        <v>4031</v>
      </c>
      <c r="D4224" s="5">
        <v>0.679608</v>
      </c>
      <c r="E4224" s="5">
        <v>0.640516</v>
      </c>
      <c r="F4224" s="5" t="s">
        <v>11297</v>
      </c>
      <c r="G4224" s="2">
        <v>390740000</v>
      </c>
      <c r="H4224" s="2">
        <v>25069759669</v>
      </c>
      <c r="I4224">
        <v>0.6462140000000001</v>
      </c>
      <c r="J4224">
        <v>0.641265</v>
      </c>
    </row>
    <row r="4225" spans="1:10">
      <c r="A4225" s="7"/>
      <c r="B4225" s="6" t="s">
        <v>118</v>
      </c>
      <c r="C4225" s="5" t="s">
        <v>4032</v>
      </c>
      <c r="D4225" s="5">
        <v>1030.43</v>
      </c>
      <c r="E4225" s="5">
        <v>982.3</v>
      </c>
      <c r="F4225" s="5" t="s">
        <v>11298</v>
      </c>
      <c r="G4225" s="2">
        <v>264080000</v>
      </c>
      <c r="H4225" s="2">
        <v>16734538466</v>
      </c>
      <c r="I4225">
        <v>1028.12</v>
      </c>
      <c r="J4225">
        <v>982.3</v>
      </c>
    </row>
    <row r="4226" spans="1:10">
      <c r="A4226" s="7"/>
      <c r="B4226" s="6" t="s">
        <v>120</v>
      </c>
      <c r="C4226" s="5" t="s">
        <v>4033</v>
      </c>
      <c r="D4226" s="5">
        <v>168.65</v>
      </c>
      <c r="E4226" s="5">
        <v>159.63</v>
      </c>
      <c r="F4226" s="5" t="s">
        <v>11299</v>
      </c>
      <c r="G4226" s="2">
        <v>290270016</v>
      </c>
      <c r="H4226" s="2">
        <v>8903292216</v>
      </c>
      <c r="I4226">
        <v>168.53</v>
      </c>
      <c r="J4226">
        <v>159.63</v>
      </c>
    </row>
    <row r="4227" spans="1:10">
      <c r="A4227" s="7"/>
      <c r="B4227" s="6" t="s">
        <v>119</v>
      </c>
      <c r="C4227" s="5" t="s">
        <v>4034</v>
      </c>
      <c r="D4227" s="5">
        <v>7.12</v>
      </c>
      <c r="E4227" s="5">
        <v>6.63</v>
      </c>
      <c r="F4227" s="5" t="s">
        <v>9433</v>
      </c>
      <c r="G4227" s="2">
        <v>357179008</v>
      </c>
      <c r="H4227" s="2">
        <v>4969807656</v>
      </c>
      <c r="I4227">
        <v>6.99</v>
      </c>
      <c r="J4227">
        <v>6.63</v>
      </c>
    </row>
    <row r="4228" spans="1:10">
      <c r="A4228" s="7"/>
      <c r="B4228" s="6" t="s">
        <v>124</v>
      </c>
      <c r="C4228" s="5" t="s">
        <v>4035</v>
      </c>
      <c r="D4228" s="5">
        <v>0.20119</v>
      </c>
      <c r="E4228" s="5">
        <v>0.183017</v>
      </c>
      <c r="F4228" s="5" t="s">
        <v>11300</v>
      </c>
      <c r="G4228" s="2">
        <v>132660000</v>
      </c>
      <c r="H4228" s="2">
        <v>4905427673</v>
      </c>
      <c r="I4228">
        <v>0.188844</v>
      </c>
      <c r="J4228">
        <v>0.189201</v>
      </c>
    </row>
    <row r="4229" spans="1:10">
      <c r="A4229" s="7"/>
      <c r="B4229" s="6" t="s">
        <v>123</v>
      </c>
      <c r="C4229" s="5" t="s">
        <v>4036</v>
      </c>
      <c r="D4229" s="5">
        <v>0.245778</v>
      </c>
      <c r="E4229" s="5">
        <v>0.234044</v>
      </c>
      <c r="F4229" s="5" t="s">
        <v>11301</v>
      </c>
      <c r="G4229" s="2">
        <v>37806800</v>
      </c>
      <c r="H4229" s="2">
        <v>4366828864</v>
      </c>
      <c r="I4229">
        <v>0.237745</v>
      </c>
      <c r="J4229">
        <v>0.235422</v>
      </c>
    </row>
    <row r="4230" spans="1:10">
      <c r="A4230" s="7"/>
      <c r="B4230" s="6" t="s">
        <v>122</v>
      </c>
      <c r="C4230" s="5" t="s">
        <v>362</v>
      </c>
      <c r="D4230" s="5">
        <v>1.01</v>
      </c>
      <c r="E4230" s="5">
        <v>0.9942989999999999</v>
      </c>
      <c r="F4230" s="5" t="s">
        <v>323</v>
      </c>
      <c r="G4230" s="2">
        <v>1785500032</v>
      </c>
      <c r="H4230" s="2">
        <v>2307953795</v>
      </c>
      <c r="I4230">
        <v>1</v>
      </c>
      <c r="J4230">
        <v>1.01</v>
      </c>
    </row>
    <row r="4231" spans="1:10">
      <c r="A4231" s="7"/>
      <c r="B4231" s="6" t="s">
        <v>121</v>
      </c>
      <c r="C4231" s="5" t="s">
        <v>4037</v>
      </c>
      <c r="D4231" s="5">
        <v>14.84</v>
      </c>
      <c r="E4231" s="5">
        <v>11.6</v>
      </c>
      <c r="F4231" s="5" t="s">
        <v>11302</v>
      </c>
      <c r="G4231" s="2">
        <v>255358000</v>
      </c>
      <c r="H4231" s="2">
        <v>1296004147</v>
      </c>
      <c r="I4231">
        <v>11.71</v>
      </c>
      <c r="J4231">
        <v>13.09</v>
      </c>
    </row>
    <row r="4232" spans="1:10">
      <c r="A4232" s="7">
        <v>43182</v>
      </c>
      <c r="B4232" s="6" t="s">
        <v>115</v>
      </c>
      <c r="C4232" s="5" t="s">
        <v>4038</v>
      </c>
      <c r="D4232" s="5">
        <v>8879.620000000001</v>
      </c>
      <c r="E4232" s="5">
        <v>8360.620000000001</v>
      </c>
      <c r="F4232" s="5" t="s">
        <v>11303</v>
      </c>
      <c r="G4232" s="2">
        <v>5954120192</v>
      </c>
      <c r="H4232" s="2">
        <v>150383574951</v>
      </c>
      <c r="I4232">
        <v>8736.25</v>
      </c>
      <c r="J4232">
        <v>8879.620000000001</v>
      </c>
    </row>
    <row r="4233" spans="1:10">
      <c r="A4233" s="7"/>
      <c r="B4233" s="6" t="s">
        <v>116</v>
      </c>
      <c r="C4233" s="5" t="s">
        <v>4039</v>
      </c>
      <c r="D4233" s="5">
        <v>540.49</v>
      </c>
      <c r="E4233" s="5">
        <v>512.13</v>
      </c>
      <c r="F4233" s="5" t="s">
        <v>11304</v>
      </c>
      <c r="G4233" s="2">
        <v>1596349952</v>
      </c>
      <c r="H4233" s="2">
        <v>53084905906</v>
      </c>
      <c r="I4233">
        <v>539.86</v>
      </c>
      <c r="J4233">
        <v>539.62</v>
      </c>
    </row>
    <row r="4234" spans="1:10">
      <c r="A4234" s="7"/>
      <c r="B4234" s="6" t="s">
        <v>117</v>
      </c>
      <c r="C4234" s="5" t="s">
        <v>4040</v>
      </c>
      <c r="D4234" s="5">
        <v>0.663111</v>
      </c>
      <c r="E4234" s="5">
        <v>0.625258</v>
      </c>
      <c r="F4234" s="5" t="s">
        <v>11305</v>
      </c>
      <c r="G4234" s="2">
        <v>387164000</v>
      </c>
      <c r="H4234" s="2">
        <v>25144390549</v>
      </c>
      <c r="I4234">
        <v>0.663111</v>
      </c>
      <c r="J4234">
        <v>0.643174</v>
      </c>
    </row>
    <row r="4235" spans="1:10">
      <c r="A4235" s="7"/>
      <c r="B4235" s="6" t="s">
        <v>118</v>
      </c>
      <c r="C4235" s="5" t="s">
        <v>4041</v>
      </c>
      <c r="D4235" s="5">
        <v>1019.43</v>
      </c>
      <c r="E4235" s="5">
        <v>966.4</v>
      </c>
      <c r="F4235" s="5" t="s">
        <v>11306</v>
      </c>
      <c r="G4235" s="2">
        <v>303600000</v>
      </c>
      <c r="H4235" s="2">
        <v>17365238220</v>
      </c>
      <c r="I4235">
        <v>1011.83</v>
      </c>
      <c r="J4235">
        <v>1019.43</v>
      </c>
    </row>
    <row r="4236" spans="1:10">
      <c r="A4236" s="7"/>
      <c r="B4236" s="6" t="s">
        <v>120</v>
      </c>
      <c r="C4236" s="5" t="s">
        <v>4042</v>
      </c>
      <c r="D4236" s="5">
        <v>167.83</v>
      </c>
      <c r="E4236" s="5">
        <v>157.26</v>
      </c>
      <c r="F4236" s="5" t="s">
        <v>11307</v>
      </c>
      <c r="G4236" s="2">
        <v>348056000</v>
      </c>
      <c r="H4236" s="2">
        <v>9358153821</v>
      </c>
      <c r="I4236">
        <v>163.58</v>
      </c>
      <c r="J4236">
        <v>167.83</v>
      </c>
    </row>
    <row r="4237" spans="1:10">
      <c r="A4237" s="7"/>
      <c r="B4237" s="6" t="s">
        <v>119</v>
      </c>
      <c r="C4237" s="5" t="s">
        <v>4043</v>
      </c>
      <c r="D4237" s="5">
        <v>7.14</v>
      </c>
      <c r="E4237" s="5">
        <v>6.42</v>
      </c>
      <c r="F4237" s="5" t="s">
        <v>4053</v>
      </c>
      <c r="G4237" s="2">
        <v>846830016</v>
      </c>
      <c r="H4237" s="2">
        <v>5230233884</v>
      </c>
      <c r="I4237">
        <v>7.02</v>
      </c>
      <c r="J4237">
        <v>7.01</v>
      </c>
    </row>
    <row r="4238" spans="1:10">
      <c r="A4238" s="7"/>
      <c r="B4238" s="6" t="s">
        <v>124</v>
      </c>
      <c r="C4238" s="5" t="s">
        <v>4044</v>
      </c>
      <c r="D4238" s="5">
        <v>0.202812</v>
      </c>
      <c r="E4238" s="5">
        <v>0.181424</v>
      </c>
      <c r="F4238" s="5" t="s">
        <v>11308</v>
      </c>
      <c r="G4238" s="2">
        <v>148850000</v>
      </c>
      <c r="H4238" s="2">
        <v>4906931443</v>
      </c>
      <c r="I4238">
        <v>0.202298</v>
      </c>
      <c r="J4238">
        <v>0.189259</v>
      </c>
    </row>
    <row r="4239" spans="1:10">
      <c r="A4239" s="7"/>
      <c r="B4239" s="6" t="s">
        <v>123</v>
      </c>
      <c r="C4239" s="5" t="s">
        <v>4045</v>
      </c>
      <c r="D4239" s="5">
        <v>0.242993</v>
      </c>
      <c r="E4239" s="5">
        <v>0.224581</v>
      </c>
      <c r="F4239" s="5" t="s">
        <v>11309</v>
      </c>
      <c r="G4239" s="2">
        <v>49937100</v>
      </c>
      <c r="H4239" s="2">
        <v>4380276776</v>
      </c>
      <c r="I4239">
        <v>0.242993</v>
      </c>
      <c r="J4239">
        <v>0.236147</v>
      </c>
    </row>
    <row r="4240" spans="1:10">
      <c r="A4240" s="7"/>
      <c r="B4240" s="6" t="s">
        <v>122</v>
      </c>
      <c r="C4240" s="5" t="s">
        <v>4046</v>
      </c>
      <c r="D4240" s="5">
        <v>1.01</v>
      </c>
      <c r="E4240" s="5">
        <v>0.9902350000000001</v>
      </c>
      <c r="F4240" s="5" t="s">
        <v>11310</v>
      </c>
      <c r="G4240" s="2">
        <v>1995699968</v>
      </c>
      <c r="H4240" s="2">
        <v>2264806883</v>
      </c>
      <c r="I4240">
        <v>0.9992209999999999</v>
      </c>
      <c r="J4240">
        <v>0.9902350000000001</v>
      </c>
    </row>
    <row r="4241" spans="1:10">
      <c r="A4241" s="7"/>
      <c r="B4241" s="6" t="s">
        <v>121</v>
      </c>
      <c r="C4241" s="5" t="s">
        <v>2568</v>
      </c>
      <c r="D4241" s="5">
        <v>11.98</v>
      </c>
      <c r="E4241" s="5">
        <v>9.539999999999999</v>
      </c>
      <c r="F4241" s="5" t="s">
        <v>10190</v>
      </c>
      <c r="G4241" s="2">
        <v>157246000</v>
      </c>
      <c r="H4241" s="2">
        <v>1162186726</v>
      </c>
      <c r="I4241">
        <v>10.05</v>
      </c>
      <c r="J4241">
        <v>11.74</v>
      </c>
    </row>
    <row r="4242" spans="1:10">
      <c r="A4242" s="7">
        <v>43181</v>
      </c>
      <c r="B4242" s="6" t="s">
        <v>115</v>
      </c>
      <c r="C4242" s="5" t="s">
        <v>4047</v>
      </c>
      <c r="D4242" s="5">
        <v>9100.709999999999</v>
      </c>
      <c r="E4242" s="5">
        <v>8564.9</v>
      </c>
      <c r="F4242" s="5" t="s">
        <v>11311</v>
      </c>
      <c r="G4242" s="2">
        <v>5530390016</v>
      </c>
      <c r="H4242" s="2">
        <v>147809220250</v>
      </c>
      <c r="I4242">
        <v>8939.440000000001</v>
      </c>
      <c r="J4242">
        <v>8728.469999999999</v>
      </c>
    </row>
    <row r="4243" spans="1:10">
      <c r="A4243" s="7"/>
      <c r="B4243" s="6" t="s">
        <v>116</v>
      </c>
      <c r="C4243" s="5" t="s">
        <v>4048</v>
      </c>
      <c r="D4243" s="5">
        <v>577.5700000000001</v>
      </c>
      <c r="E4243" s="5">
        <v>523.09</v>
      </c>
      <c r="F4243" s="5" t="s">
        <v>11312</v>
      </c>
      <c r="G4243" s="2">
        <v>1523459968</v>
      </c>
      <c r="H4243" s="2">
        <v>53082150649</v>
      </c>
      <c r="I4243">
        <v>562.1</v>
      </c>
      <c r="J4243">
        <v>539.7</v>
      </c>
    </row>
    <row r="4244" spans="1:10">
      <c r="A4244" s="7"/>
      <c r="B4244" s="6" t="s">
        <v>117</v>
      </c>
      <c r="C4244" s="5" t="s">
        <v>4049</v>
      </c>
      <c r="D4244" s="5">
        <v>0.7013510000000001</v>
      </c>
      <c r="E4244" s="5">
        <v>0.636741</v>
      </c>
      <c r="F4244" s="5" t="s">
        <v>11313</v>
      </c>
      <c r="G4244" s="2">
        <v>449041984</v>
      </c>
      <c r="H4244" s="2">
        <v>25909425483</v>
      </c>
      <c r="I4244">
        <v>0.693145</v>
      </c>
      <c r="J4244">
        <v>0.6627430000000001</v>
      </c>
    </row>
    <row r="4245" spans="1:10">
      <c r="A4245" s="7"/>
      <c r="B4245" s="6" t="s">
        <v>118</v>
      </c>
      <c r="C4245" s="5" t="s">
        <v>4050</v>
      </c>
      <c r="D4245" s="5">
        <v>1064.22</v>
      </c>
      <c r="E4245" s="5">
        <v>992.55</v>
      </c>
      <c r="F4245" s="5" t="s">
        <v>11314</v>
      </c>
      <c r="G4245" s="2">
        <v>344283008</v>
      </c>
      <c r="H4245" s="2">
        <v>17228587960</v>
      </c>
      <c r="I4245">
        <v>1033.26</v>
      </c>
      <c r="J4245">
        <v>1011.52</v>
      </c>
    </row>
    <row r="4246" spans="1:10">
      <c r="A4246" s="7"/>
      <c r="B4246" s="6" t="s">
        <v>120</v>
      </c>
      <c r="C4246" s="5" t="s">
        <v>4051</v>
      </c>
      <c r="D4246" s="5">
        <v>172.31</v>
      </c>
      <c r="E4246" s="5">
        <v>161.11</v>
      </c>
      <c r="F4246" s="5" t="s">
        <v>11315</v>
      </c>
      <c r="G4246" s="2">
        <v>404996992</v>
      </c>
      <c r="H4246" s="2">
        <v>9124249896</v>
      </c>
      <c r="I4246">
        <v>168.72</v>
      </c>
      <c r="J4246">
        <v>163.67</v>
      </c>
    </row>
    <row r="4247" spans="1:10">
      <c r="A4247" s="7"/>
      <c r="B4247" s="6" t="s">
        <v>124</v>
      </c>
      <c r="C4247" s="5" t="s">
        <v>4052</v>
      </c>
      <c r="D4247" s="5">
        <v>0.221969</v>
      </c>
      <c r="E4247" s="5">
        <v>0.192132</v>
      </c>
      <c r="F4247" s="5" t="s">
        <v>11316</v>
      </c>
      <c r="G4247" s="2">
        <v>201540000</v>
      </c>
      <c r="H4247" s="2">
        <v>5275666240</v>
      </c>
      <c r="I4247">
        <v>0.215403</v>
      </c>
      <c r="J4247">
        <v>0.203481</v>
      </c>
    </row>
    <row r="4248" spans="1:10">
      <c r="A4248" s="7"/>
      <c r="B4248" s="6" t="s">
        <v>119</v>
      </c>
      <c r="C4248" s="5" t="s">
        <v>4053</v>
      </c>
      <c r="D4248" s="5">
        <v>7.34</v>
      </c>
      <c r="E4248" s="5">
        <v>6.32</v>
      </c>
      <c r="F4248" s="5" t="s">
        <v>11317</v>
      </c>
      <c r="G4248" s="2">
        <v>1062430016</v>
      </c>
      <c r="H4248" s="2">
        <v>5232646812</v>
      </c>
      <c r="I4248">
        <v>7.01</v>
      </c>
      <c r="J4248">
        <v>7.03</v>
      </c>
    </row>
    <row r="4249" spans="1:10">
      <c r="A4249" s="7"/>
      <c r="B4249" s="6" t="s">
        <v>123</v>
      </c>
      <c r="C4249" s="5" t="s">
        <v>4054</v>
      </c>
      <c r="D4249" s="5">
        <v>0.259328</v>
      </c>
      <c r="E4249" s="5">
        <v>0.228713</v>
      </c>
      <c r="F4249" s="5" t="s">
        <v>11318</v>
      </c>
      <c r="G4249" s="2">
        <v>53777200</v>
      </c>
      <c r="H4249" s="2">
        <v>4511324898</v>
      </c>
      <c r="I4249">
        <v>0.25517</v>
      </c>
      <c r="J4249">
        <v>0.243212</v>
      </c>
    </row>
    <row r="4250" spans="1:10">
      <c r="A4250" s="7"/>
      <c r="B4250" s="6" t="s">
        <v>122</v>
      </c>
      <c r="C4250" s="5" t="s">
        <v>4055</v>
      </c>
      <c r="D4250" s="5">
        <v>1.01</v>
      </c>
      <c r="E4250" s="5">
        <v>0.993468</v>
      </c>
      <c r="F4250" s="5" t="s">
        <v>11319</v>
      </c>
      <c r="G4250" s="2">
        <v>2171849984</v>
      </c>
      <c r="H4250" s="2">
        <v>2284812504</v>
      </c>
      <c r="I4250">
        <v>0.99946</v>
      </c>
      <c r="J4250">
        <v>0.9989819999999999</v>
      </c>
    </row>
    <row r="4251" spans="1:10">
      <c r="A4251" s="7"/>
      <c r="B4251" s="6" t="s">
        <v>121</v>
      </c>
      <c r="C4251" s="5" t="s">
        <v>2211</v>
      </c>
      <c r="D4251" s="5">
        <v>10.91</v>
      </c>
      <c r="E4251" s="5">
        <v>9.57</v>
      </c>
      <c r="F4251" s="5" t="s">
        <v>1067</v>
      </c>
      <c r="G4251" s="2">
        <v>112305000</v>
      </c>
      <c r="H4251" s="2">
        <v>996704628</v>
      </c>
      <c r="I4251">
        <v>10.03</v>
      </c>
      <c r="J4251">
        <v>10.07</v>
      </c>
    </row>
    <row r="4252" spans="1:10">
      <c r="A4252" s="7">
        <v>43180</v>
      </c>
      <c r="B4252" s="6" t="s">
        <v>115</v>
      </c>
      <c r="C4252" s="5" t="s">
        <v>4056</v>
      </c>
      <c r="D4252" s="5">
        <v>9177.370000000001</v>
      </c>
      <c r="E4252" s="5">
        <v>8846.33</v>
      </c>
      <c r="F4252" s="5" t="s">
        <v>11320</v>
      </c>
      <c r="G4252" s="2">
        <v>6043129856</v>
      </c>
      <c r="H4252" s="2">
        <v>151193917440</v>
      </c>
      <c r="I4252">
        <v>8937.48</v>
      </c>
      <c r="J4252">
        <v>8929.280000000001</v>
      </c>
    </row>
    <row r="4253" spans="1:10">
      <c r="A4253" s="7"/>
      <c r="B4253" s="6" t="s">
        <v>116</v>
      </c>
      <c r="C4253" s="5" t="s">
        <v>4057</v>
      </c>
      <c r="D4253" s="5">
        <v>589.61</v>
      </c>
      <c r="E4253" s="5">
        <v>550.5700000000001</v>
      </c>
      <c r="F4253" s="5" t="s">
        <v>11321</v>
      </c>
      <c r="G4253" s="2">
        <v>1781270016</v>
      </c>
      <c r="H4253" s="2">
        <v>55237391316</v>
      </c>
      <c r="I4253">
        <v>559.1</v>
      </c>
      <c r="J4253">
        <v>561.73</v>
      </c>
    </row>
    <row r="4254" spans="1:10">
      <c r="A4254" s="7"/>
      <c r="B4254" s="6" t="s">
        <v>117</v>
      </c>
      <c r="C4254" s="5" t="s">
        <v>4058</v>
      </c>
      <c r="D4254" s="5">
        <v>0.7206100000000001</v>
      </c>
      <c r="E4254" s="5">
        <v>0.679162</v>
      </c>
      <c r="F4254" s="5" t="s">
        <v>11322</v>
      </c>
      <c r="G4254" s="2">
        <v>527324000</v>
      </c>
      <c r="H4254" s="2">
        <v>27118166203</v>
      </c>
      <c r="I4254">
        <v>0.713055</v>
      </c>
      <c r="J4254">
        <v>0.6936640000000001</v>
      </c>
    </row>
    <row r="4255" spans="1:10">
      <c r="A4255" s="7"/>
      <c r="B4255" s="6" t="s">
        <v>118</v>
      </c>
      <c r="C4255" s="5" t="s">
        <v>4059</v>
      </c>
      <c r="D4255" s="5">
        <v>1082.35</v>
      </c>
      <c r="E4255" s="5">
        <v>1016.37</v>
      </c>
      <c r="F4255" s="5" t="s">
        <v>11323</v>
      </c>
      <c r="G4255" s="2">
        <v>389291008</v>
      </c>
      <c r="H4255" s="2">
        <v>17600286488</v>
      </c>
      <c r="I4255">
        <v>1066.03</v>
      </c>
      <c r="J4255">
        <v>1033.45</v>
      </c>
    </row>
    <row r="4256" spans="1:10">
      <c r="A4256" s="7"/>
      <c r="B4256" s="6" t="s">
        <v>120</v>
      </c>
      <c r="C4256" s="5" t="s">
        <v>4060</v>
      </c>
      <c r="D4256" s="5">
        <v>175.26</v>
      </c>
      <c r="E4256" s="5">
        <v>166.62</v>
      </c>
      <c r="F4256" s="5" t="s">
        <v>11324</v>
      </c>
      <c r="G4256" s="2">
        <v>462536000</v>
      </c>
      <c r="H4256" s="2">
        <v>9421555108</v>
      </c>
      <c r="I4256">
        <v>169.56</v>
      </c>
      <c r="J4256">
        <v>169.05</v>
      </c>
    </row>
    <row r="4257" spans="1:10">
      <c r="A4257" s="7"/>
      <c r="B4257" s="6" t="s">
        <v>124</v>
      </c>
      <c r="C4257" s="5" t="s">
        <v>4061</v>
      </c>
      <c r="D4257" s="5">
        <v>0.227502</v>
      </c>
      <c r="E4257" s="5">
        <v>0.201448</v>
      </c>
      <c r="F4257" s="5" t="s">
        <v>11325</v>
      </c>
      <c r="G4257" s="2">
        <v>257686000</v>
      </c>
      <c r="H4257" s="2">
        <v>5527366241</v>
      </c>
      <c r="I4257">
        <v>0.205315</v>
      </c>
      <c r="J4257">
        <v>0.213189</v>
      </c>
    </row>
    <row r="4258" spans="1:10">
      <c r="A4258" s="7"/>
      <c r="B4258" s="6" t="s">
        <v>119</v>
      </c>
      <c r="C4258" s="5" t="s">
        <v>1495</v>
      </c>
      <c r="D4258" s="5">
        <v>7.24</v>
      </c>
      <c r="E4258" s="5">
        <v>5.98</v>
      </c>
      <c r="F4258" s="5" t="s">
        <v>11317</v>
      </c>
      <c r="G4258" s="2">
        <v>765790016</v>
      </c>
      <c r="H4258" s="2">
        <v>5219753927</v>
      </c>
      <c r="I4258">
        <v>6.07</v>
      </c>
      <c r="J4258">
        <v>7.03</v>
      </c>
    </row>
    <row r="4259" spans="1:10">
      <c r="A4259" s="7"/>
      <c r="B4259" s="6" t="s">
        <v>123</v>
      </c>
      <c r="C4259" s="5" t="s">
        <v>4062</v>
      </c>
      <c r="D4259" s="5">
        <v>0.271789</v>
      </c>
      <c r="E4259" s="5">
        <v>0.249781</v>
      </c>
      <c r="F4259" s="5" t="s">
        <v>11326</v>
      </c>
      <c r="G4259" s="2">
        <v>93970496</v>
      </c>
      <c r="H4259" s="2">
        <v>4723227612</v>
      </c>
      <c r="I4259">
        <v>0.27067</v>
      </c>
      <c r="J4259">
        <v>0.254636</v>
      </c>
    </row>
    <row r="4260" spans="1:10">
      <c r="A4260" s="7"/>
      <c r="B4260" s="6" t="s">
        <v>122</v>
      </c>
      <c r="C4260" s="5" t="s">
        <v>4063</v>
      </c>
      <c r="D4260" s="5">
        <v>1.01</v>
      </c>
      <c r="E4260" s="5">
        <v>0.9926469999999999</v>
      </c>
      <c r="F4260" s="5" t="s">
        <v>11327</v>
      </c>
      <c r="G4260" s="2">
        <v>2353890048</v>
      </c>
      <c r="H4260" s="2">
        <v>2215464655</v>
      </c>
      <c r="I4260">
        <v>0.9969379999999999</v>
      </c>
      <c r="J4260">
        <v>0.999244</v>
      </c>
    </row>
    <row r="4261" spans="1:10">
      <c r="A4261" s="7"/>
      <c r="B4261" s="6" t="s">
        <v>121</v>
      </c>
      <c r="C4261" s="5" t="s">
        <v>4064</v>
      </c>
      <c r="D4261" s="5">
        <v>10.29</v>
      </c>
      <c r="E4261" s="5">
        <v>9.08</v>
      </c>
      <c r="F4261" s="5" t="s">
        <v>11328</v>
      </c>
      <c r="G4261" s="2">
        <v>131761000</v>
      </c>
      <c r="H4261" s="2">
        <v>988357748</v>
      </c>
      <c r="I4261">
        <v>9.17</v>
      </c>
      <c r="J4261">
        <v>9.98</v>
      </c>
    </row>
    <row r="4262" spans="1:10">
      <c r="A4262" s="7">
        <v>43179</v>
      </c>
      <c r="B4262" s="6" t="s">
        <v>115</v>
      </c>
      <c r="C4262" s="5" t="s">
        <v>4065</v>
      </c>
      <c r="D4262" s="5">
        <v>9051.02</v>
      </c>
      <c r="E4262" s="5">
        <v>8389.889999999999</v>
      </c>
      <c r="F4262" s="5" t="s">
        <v>11329</v>
      </c>
      <c r="G4262" s="2">
        <v>6361789952</v>
      </c>
      <c r="H4262" s="2">
        <v>150909503835</v>
      </c>
      <c r="I4262">
        <v>8619.67</v>
      </c>
      <c r="J4262">
        <v>8913.469999999999</v>
      </c>
    </row>
    <row r="4263" spans="1:10">
      <c r="A4263" s="7"/>
      <c r="B4263" s="6" t="s">
        <v>116</v>
      </c>
      <c r="C4263" s="5" t="s">
        <v>4066</v>
      </c>
      <c r="D4263" s="5">
        <v>567.09</v>
      </c>
      <c r="E4263" s="5">
        <v>521.2</v>
      </c>
      <c r="F4263" s="5" t="s">
        <v>11330</v>
      </c>
      <c r="G4263" s="2">
        <v>1833680000</v>
      </c>
      <c r="H4263" s="2">
        <v>54777982164</v>
      </c>
      <c r="I4263">
        <v>556.72</v>
      </c>
      <c r="J4263">
        <v>557.17</v>
      </c>
    </row>
    <row r="4264" spans="1:10">
      <c r="A4264" s="7"/>
      <c r="B4264" s="6" t="s">
        <v>117</v>
      </c>
      <c r="C4264" s="5" t="s">
        <v>4067</v>
      </c>
      <c r="D4264" s="5">
        <v>0.7367590000000001</v>
      </c>
      <c r="E4264" s="5">
        <v>0.673427</v>
      </c>
      <c r="F4264" s="5" t="s">
        <v>11331</v>
      </c>
      <c r="G4264" s="2">
        <v>814275968</v>
      </c>
      <c r="H4264" s="2">
        <v>27749301270</v>
      </c>
      <c r="I4264">
        <v>0.7367590000000001</v>
      </c>
      <c r="J4264">
        <v>0.709808</v>
      </c>
    </row>
    <row r="4265" spans="1:10">
      <c r="A4265" s="7"/>
      <c r="B4265" s="6" t="s">
        <v>118</v>
      </c>
      <c r="C4265" s="5" t="s">
        <v>4068</v>
      </c>
      <c r="D4265" s="5">
        <v>1072.42</v>
      </c>
      <c r="E4265" s="5">
        <v>958.51</v>
      </c>
      <c r="F4265" s="5" t="s">
        <v>11332</v>
      </c>
      <c r="G4265" s="2">
        <v>503262016</v>
      </c>
      <c r="H4265" s="2">
        <v>18035635329</v>
      </c>
      <c r="I4265">
        <v>998.17</v>
      </c>
      <c r="J4265">
        <v>1059.12</v>
      </c>
    </row>
    <row r="4266" spans="1:10">
      <c r="A4266" s="7"/>
      <c r="B4266" s="6" t="s">
        <v>120</v>
      </c>
      <c r="C4266" s="5" t="s">
        <v>4069</v>
      </c>
      <c r="D4266" s="5">
        <v>173.3</v>
      </c>
      <c r="E4266" s="5">
        <v>156.82</v>
      </c>
      <c r="F4266" s="5" t="s">
        <v>11333</v>
      </c>
      <c r="G4266" s="2">
        <v>492892000</v>
      </c>
      <c r="H4266" s="2">
        <v>9405993910</v>
      </c>
      <c r="I4266">
        <v>161.52</v>
      </c>
      <c r="J4266">
        <v>168.82</v>
      </c>
    </row>
    <row r="4267" spans="1:10">
      <c r="A4267" s="7"/>
      <c r="B4267" s="6" t="s">
        <v>124</v>
      </c>
      <c r="C4267" s="5" t="s">
        <v>4070</v>
      </c>
      <c r="D4267" s="5">
        <v>0.212004</v>
      </c>
      <c r="E4267" s="5">
        <v>0.180294</v>
      </c>
      <c r="F4267" s="5" t="s">
        <v>11334</v>
      </c>
      <c r="G4267" s="2">
        <v>249683008</v>
      </c>
      <c r="H4267" s="2">
        <v>5313675326</v>
      </c>
      <c r="I4267">
        <v>0.193447</v>
      </c>
      <c r="J4267">
        <v>0.204947</v>
      </c>
    </row>
    <row r="4268" spans="1:10">
      <c r="A4268" s="7"/>
      <c r="B4268" s="6" t="s">
        <v>123</v>
      </c>
      <c r="C4268" s="5" t="s">
        <v>4071</v>
      </c>
      <c r="D4268" s="5">
        <v>0.282082</v>
      </c>
      <c r="E4268" s="5">
        <v>0.235574</v>
      </c>
      <c r="F4268" s="5" t="s">
        <v>11335</v>
      </c>
      <c r="G4268" s="2">
        <v>88101600</v>
      </c>
      <c r="H4268" s="2">
        <v>4970518636</v>
      </c>
      <c r="I4268">
        <v>0.249992</v>
      </c>
      <c r="J4268">
        <v>0.267968</v>
      </c>
    </row>
    <row r="4269" spans="1:10">
      <c r="A4269" s="7"/>
      <c r="B4269" s="6" t="s">
        <v>119</v>
      </c>
      <c r="C4269" s="5" t="s">
        <v>1289</v>
      </c>
      <c r="D4269" s="5">
        <v>6.4</v>
      </c>
      <c r="E4269" s="5">
        <v>5.45</v>
      </c>
      <c r="F4269" s="5" t="s">
        <v>1751</v>
      </c>
      <c r="G4269" s="2">
        <v>667072000</v>
      </c>
      <c r="H4269" s="2">
        <v>4453655243</v>
      </c>
      <c r="I4269">
        <v>6.17</v>
      </c>
      <c r="J4269">
        <v>6.01</v>
      </c>
    </row>
    <row r="4270" spans="1:10">
      <c r="A4270" s="7"/>
      <c r="B4270" s="6" t="s">
        <v>122</v>
      </c>
      <c r="C4270" s="5" t="s">
        <v>323</v>
      </c>
      <c r="D4270" s="5">
        <v>1.01</v>
      </c>
      <c r="E4270" s="5">
        <v>0.9895700000000001</v>
      </c>
      <c r="F4270" s="5" t="s">
        <v>11336</v>
      </c>
      <c r="G4270" s="2">
        <v>2506319872</v>
      </c>
      <c r="H4270" s="2">
        <v>2210116911</v>
      </c>
      <c r="I4270">
        <v>1.01</v>
      </c>
      <c r="J4270">
        <v>0.9968319999999999</v>
      </c>
    </row>
    <row r="4271" spans="1:10">
      <c r="A4271" s="7"/>
      <c r="B4271" s="6" t="s">
        <v>121</v>
      </c>
      <c r="C4271" s="5" t="s">
        <v>4072</v>
      </c>
      <c r="D4271" s="5">
        <v>9.24</v>
      </c>
      <c r="E4271" s="5">
        <v>8.66</v>
      </c>
      <c r="F4271" s="5" t="s">
        <v>11337</v>
      </c>
      <c r="G4271" s="2">
        <v>96919504</v>
      </c>
      <c r="H4271" s="2">
        <v>907060323</v>
      </c>
      <c r="I4271">
        <v>8.99</v>
      </c>
      <c r="J4271">
        <v>9.16</v>
      </c>
    </row>
    <row r="4272" spans="1:10">
      <c r="A4272" s="7">
        <v>43178</v>
      </c>
      <c r="B4272" s="6" t="s">
        <v>115</v>
      </c>
      <c r="C4272" s="5" t="s">
        <v>4073</v>
      </c>
      <c r="D4272" s="5">
        <v>8675.870000000001</v>
      </c>
      <c r="E4272" s="5">
        <v>8182.4</v>
      </c>
      <c r="F4272" s="5" t="s">
        <v>11338</v>
      </c>
      <c r="G4272" s="2">
        <v>6729110016</v>
      </c>
      <c r="H4272" s="2">
        <v>146107514353</v>
      </c>
      <c r="I4272">
        <v>8344.120000000001</v>
      </c>
      <c r="J4272">
        <v>8630.65</v>
      </c>
    </row>
    <row r="4273" spans="1:10">
      <c r="A4273" s="7"/>
      <c r="B4273" s="6" t="s">
        <v>116</v>
      </c>
      <c r="C4273" s="5" t="s">
        <v>4074</v>
      </c>
      <c r="D4273" s="5">
        <v>558.1</v>
      </c>
      <c r="E4273" s="5">
        <v>519.12</v>
      </c>
      <c r="F4273" s="5" t="s">
        <v>11339</v>
      </c>
      <c r="G4273" s="2">
        <v>2046790016</v>
      </c>
      <c r="H4273" s="2">
        <v>54722473140</v>
      </c>
      <c r="I4273">
        <v>546.63</v>
      </c>
      <c r="J4273">
        <v>556.73</v>
      </c>
    </row>
    <row r="4274" spans="1:10">
      <c r="A4274" s="7"/>
      <c r="B4274" s="6" t="s">
        <v>117</v>
      </c>
      <c r="C4274" s="5" t="s">
        <v>4075</v>
      </c>
      <c r="D4274" s="5">
        <v>0.74908</v>
      </c>
      <c r="E4274" s="5">
        <v>0.640012</v>
      </c>
      <c r="F4274" s="5" t="s">
        <v>11340</v>
      </c>
      <c r="G4274" s="2">
        <v>1096930048</v>
      </c>
      <c r="H4274" s="2">
        <v>29284604563</v>
      </c>
      <c r="I4274">
        <v>0.672126</v>
      </c>
      <c r="J4274">
        <v>0.74908</v>
      </c>
    </row>
    <row r="4275" spans="1:10">
      <c r="A4275" s="7"/>
      <c r="B4275" s="6" t="s">
        <v>118</v>
      </c>
      <c r="C4275" s="5" t="s">
        <v>4076</v>
      </c>
      <c r="D4275" s="5">
        <v>997.28</v>
      </c>
      <c r="E4275" s="5">
        <v>915.51</v>
      </c>
      <c r="F4275" s="5" t="s">
        <v>11341</v>
      </c>
      <c r="G4275" s="2">
        <v>425419008</v>
      </c>
      <c r="H4275" s="2">
        <v>16936492860</v>
      </c>
      <c r="I4275">
        <v>942.6</v>
      </c>
      <c r="J4275">
        <v>994.67</v>
      </c>
    </row>
    <row r="4276" spans="1:10">
      <c r="A4276" s="7"/>
      <c r="B4276" s="6" t="s">
        <v>120</v>
      </c>
      <c r="C4276" s="5" t="s">
        <v>4077</v>
      </c>
      <c r="D4276" s="5">
        <v>163.05</v>
      </c>
      <c r="E4276" s="5">
        <v>151.66</v>
      </c>
      <c r="F4276" s="5" t="s">
        <v>1499</v>
      </c>
      <c r="G4276" s="2">
        <v>504832992</v>
      </c>
      <c r="H4276" s="2">
        <v>8976121254</v>
      </c>
      <c r="I4276">
        <v>155.48</v>
      </c>
      <c r="J4276">
        <v>161.14</v>
      </c>
    </row>
    <row r="4277" spans="1:10">
      <c r="A4277" s="7"/>
      <c r="B4277" s="6" t="s">
        <v>124</v>
      </c>
      <c r="C4277" s="5" t="s">
        <v>4078</v>
      </c>
      <c r="D4277" s="5">
        <v>0.197648</v>
      </c>
      <c r="E4277" s="5">
        <v>0.156935</v>
      </c>
      <c r="F4277" s="5" t="s">
        <v>11342</v>
      </c>
      <c r="G4277" s="2">
        <v>321964000</v>
      </c>
      <c r="H4277" s="2">
        <v>5124433638</v>
      </c>
      <c r="I4277">
        <v>0.160749</v>
      </c>
      <c r="J4277">
        <v>0.197648</v>
      </c>
    </row>
    <row r="4278" spans="1:10">
      <c r="A4278" s="7"/>
      <c r="B4278" s="6" t="s">
        <v>119</v>
      </c>
      <c r="C4278" s="5" t="s">
        <v>1707</v>
      </c>
      <c r="D4278" s="5">
        <v>6.36</v>
      </c>
      <c r="E4278" s="5">
        <v>4.57</v>
      </c>
      <c r="F4278" s="5" t="s">
        <v>3930</v>
      </c>
      <c r="G4278" s="2">
        <v>660668992</v>
      </c>
      <c r="H4278" s="2">
        <v>4692060463</v>
      </c>
      <c r="I4278">
        <v>4.71</v>
      </c>
      <c r="J4278">
        <v>6.36</v>
      </c>
    </row>
    <row r="4279" spans="1:10">
      <c r="A4279" s="7"/>
      <c r="B4279" s="6" t="s">
        <v>123</v>
      </c>
      <c r="C4279" s="5" t="s">
        <v>4079</v>
      </c>
      <c r="D4279" s="5">
        <v>0.250226</v>
      </c>
      <c r="E4279" s="5">
        <v>0.212955</v>
      </c>
      <c r="F4279" s="5" t="s">
        <v>11343</v>
      </c>
      <c r="G4279" s="2">
        <v>93820800</v>
      </c>
      <c r="H4279" s="2">
        <v>4628851811</v>
      </c>
      <c r="I4279">
        <v>0.222368</v>
      </c>
      <c r="J4279">
        <v>0.250226</v>
      </c>
    </row>
    <row r="4280" spans="1:10">
      <c r="A4280" s="7"/>
      <c r="B4280" s="6" t="s">
        <v>122</v>
      </c>
      <c r="C4280" s="5" t="s">
        <v>4080</v>
      </c>
      <c r="D4280" s="5">
        <v>1.02</v>
      </c>
      <c r="E4280" s="5">
        <v>0.982194</v>
      </c>
      <c r="F4280" s="5" t="s">
        <v>11344</v>
      </c>
      <c r="G4280" s="2">
        <v>2638089984</v>
      </c>
      <c r="H4280" s="2">
        <v>2194674526</v>
      </c>
      <c r="I4280">
        <v>0.982194</v>
      </c>
      <c r="J4280">
        <v>0.9898670000000001</v>
      </c>
    </row>
    <row r="4281" spans="1:10">
      <c r="A4281" s="7"/>
      <c r="B4281" s="6" t="s">
        <v>121</v>
      </c>
      <c r="C4281" s="5" t="s">
        <v>4081</v>
      </c>
      <c r="D4281" s="5">
        <v>9.26</v>
      </c>
      <c r="E4281" s="5">
        <v>8.5</v>
      </c>
      <c r="F4281" s="5" t="s">
        <v>4072</v>
      </c>
      <c r="G4281" s="2">
        <v>97938896</v>
      </c>
      <c r="H4281" s="2">
        <v>890407158</v>
      </c>
      <c r="I4281">
        <v>9.09</v>
      </c>
      <c r="J4281">
        <v>8.99</v>
      </c>
    </row>
    <row r="4282" spans="1:10">
      <c r="A4282" s="7">
        <v>43177</v>
      </c>
      <c r="B4282" s="6" t="s">
        <v>115</v>
      </c>
      <c r="C4282" s="5" t="s">
        <v>4082</v>
      </c>
      <c r="D4282" s="5">
        <v>8245.51</v>
      </c>
      <c r="E4282" s="5">
        <v>7397.99</v>
      </c>
      <c r="F4282" s="5" t="s">
        <v>11345</v>
      </c>
      <c r="G4282" s="2">
        <v>6639190016</v>
      </c>
      <c r="H4282" s="2">
        <v>139201713268</v>
      </c>
      <c r="I4282">
        <v>7890.52</v>
      </c>
      <c r="J4282">
        <v>8223.68</v>
      </c>
    </row>
    <row r="4283" spans="1:10">
      <c r="A4283" s="7"/>
      <c r="B4283" s="6" t="s">
        <v>116</v>
      </c>
      <c r="C4283" s="5" t="s">
        <v>4083</v>
      </c>
      <c r="D4283" s="5">
        <v>551.64</v>
      </c>
      <c r="E4283" s="5">
        <v>460.09</v>
      </c>
      <c r="F4283" s="5" t="s">
        <v>11346</v>
      </c>
      <c r="G4283" s="2">
        <v>2685499904</v>
      </c>
      <c r="H4283" s="2">
        <v>52934184182</v>
      </c>
      <c r="I4283">
        <v>551.64</v>
      </c>
      <c r="J4283">
        <v>538.64</v>
      </c>
    </row>
    <row r="4284" spans="1:10">
      <c r="A4284" s="7"/>
      <c r="B4284" s="6" t="s">
        <v>117</v>
      </c>
      <c r="C4284" s="5" t="s">
        <v>4084</v>
      </c>
      <c r="D4284" s="5">
        <v>0.6775909999999999</v>
      </c>
      <c r="E4284" s="5">
        <v>0.5488149999999999</v>
      </c>
      <c r="F4284" s="5" t="s">
        <v>11347</v>
      </c>
      <c r="G4284" s="2">
        <v>923606016</v>
      </c>
      <c r="H4284" s="2">
        <v>25752723731</v>
      </c>
      <c r="I4284">
        <v>0.634466</v>
      </c>
      <c r="J4284">
        <v>0.6587770000000001</v>
      </c>
    </row>
    <row r="4285" spans="1:10">
      <c r="A4285" s="7"/>
      <c r="B4285" s="6" t="s">
        <v>118</v>
      </c>
      <c r="C4285" s="5" t="s">
        <v>4085</v>
      </c>
      <c r="D4285" s="5">
        <v>948.28</v>
      </c>
      <c r="E4285" s="5">
        <v>851.61</v>
      </c>
      <c r="F4285" s="5" t="s">
        <v>11348</v>
      </c>
      <c r="G4285" s="2">
        <v>435070016</v>
      </c>
      <c r="H4285" s="2">
        <v>15971701036</v>
      </c>
      <c r="I4285">
        <v>948.28</v>
      </c>
      <c r="J4285">
        <v>938.11</v>
      </c>
    </row>
    <row r="4286" spans="1:10">
      <c r="A4286" s="7"/>
      <c r="B4286" s="6" t="s">
        <v>120</v>
      </c>
      <c r="C4286" s="5" t="s">
        <v>4086</v>
      </c>
      <c r="D4286" s="5">
        <v>156.15</v>
      </c>
      <c r="E4286" s="5">
        <v>138.02</v>
      </c>
      <c r="F4286" s="5" t="s">
        <v>11349</v>
      </c>
      <c r="G4286" s="2">
        <v>595955008</v>
      </c>
      <c r="H4286" s="2">
        <v>8580189410</v>
      </c>
      <c r="I4286">
        <v>152.54</v>
      </c>
      <c r="J4286">
        <v>154.07</v>
      </c>
    </row>
    <row r="4287" spans="1:10">
      <c r="A4287" s="7"/>
      <c r="B4287" s="6" t="s">
        <v>123</v>
      </c>
      <c r="C4287" s="5" t="s">
        <v>4087</v>
      </c>
      <c r="D4287" s="5">
        <v>0.222828</v>
      </c>
      <c r="E4287" s="5">
        <v>0.158913</v>
      </c>
      <c r="F4287" s="5" t="s">
        <v>11350</v>
      </c>
      <c r="G4287" s="2">
        <v>91400496</v>
      </c>
      <c r="H4287" s="2">
        <v>4078460519</v>
      </c>
      <c r="I4287">
        <v>0.206409</v>
      </c>
      <c r="J4287">
        <v>0.220473</v>
      </c>
    </row>
    <row r="4288" spans="1:10">
      <c r="A4288" s="7"/>
      <c r="B4288" s="6" t="s">
        <v>124</v>
      </c>
      <c r="C4288" s="5" t="s">
        <v>4088</v>
      </c>
      <c r="D4288" s="5">
        <v>0.161959</v>
      </c>
      <c r="E4288" s="5">
        <v>0.127046</v>
      </c>
      <c r="F4288" s="5" t="s">
        <v>11351</v>
      </c>
      <c r="G4288" s="2">
        <v>189688992</v>
      </c>
      <c r="H4288" s="2">
        <v>4048641700</v>
      </c>
      <c r="I4288">
        <v>0.153931</v>
      </c>
      <c r="J4288">
        <v>0.156155</v>
      </c>
    </row>
    <row r="4289" spans="1:10">
      <c r="A4289" s="7"/>
      <c r="B4289" s="6" t="s">
        <v>119</v>
      </c>
      <c r="C4289" s="5" t="s">
        <v>1658</v>
      </c>
      <c r="D4289" s="5">
        <v>4.68</v>
      </c>
      <c r="E4289" s="5">
        <v>3.95</v>
      </c>
      <c r="F4289" s="5" t="s">
        <v>1658</v>
      </c>
      <c r="G4289" s="2">
        <v>333500992</v>
      </c>
      <c r="H4289" s="2">
        <v>3424567122</v>
      </c>
      <c r="I4289">
        <v>4.65</v>
      </c>
      <c r="J4289">
        <v>4.65</v>
      </c>
    </row>
    <row r="4290" spans="1:10">
      <c r="A4290" s="7"/>
      <c r="B4290" s="6" t="s">
        <v>122</v>
      </c>
      <c r="C4290" s="5" t="s">
        <v>323</v>
      </c>
      <c r="D4290" s="5">
        <v>1.01</v>
      </c>
      <c r="E4290" s="5">
        <v>0.9797809999999999</v>
      </c>
      <c r="F4290" s="5" t="s">
        <v>362</v>
      </c>
      <c r="G4290" s="2">
        <v>2639470080</v>
      </c>
      <c r="H4290" s="2">
        <v>2223969607</v>
      </c>
      <c r="I4290">
        <v>1.01</v>
      </c>
      <c r="J4290">
        <v>1</v>
      </c>
    </row>
    <row r="4291" spans="1:10">
      <c r="A4291" s="7"/>
      <c r="B4291" s="6" t="s">
        <v>121</v>
      </c>
      <c r="C4291" s="5" t="s">
        <v>4089</v>
      </c>
      <c r="D4291" s="5">
        <v>8.960000000000001</v>
      </c>
      <c r="E4291" s="5">
        <v>7.86</v>
      </c>
      <c r="F4291" s="5" t="s">
        <v>11352</v>
      </c>
      <c r="G4291" s="2">
        <v>94840304</v>
      </c>
      <c r="H4291" s="2">
        <v>886358476</v>
      </c>
      <c r="I4291">
        <v>8.960000000000001</v>
      </c>
      <c r="J4291">
        <v>8.949999999999999</v>
      </c>
    </row>
    <row r="4292" spans="1:10">
      <c r="A4292" s="7">
        <v>43176</v>
      </c>
      <c r="B4292" s="6" t="s">
        <v>115</v>
      </c>
      <c r="C4292" s="5" t="s">
        <v>4090</v>
      </c>
      <c r="D4292" s="5">
        <v>8346.530000000001</v>
      </c>
      <c r="E4292" s="5">
        <v>7812.82</v>
      </c>
      <c r="F4292" s="5" t="s">
        <v>11353</v>
      </c>
      <c r="G4292" s="2">
        <v>4426149888</v>
      </c>
      <c r="H4292" s="2">
        <v>133993486925</v>
      </c>
      <c r="I4292">
        <v>8321.91</v>
      </c>
      <c r="J4292">
        <v>7916.88</v>
      </c>
    </row>
    <row r="4293" spans="1:10">
      <c r="A4293" s="7"/>
      <c r="B4293" s="6" t="s">
        <v>116</v>
      </c>
      <c r="C4293" s="5" t="s">
        <v>4091</v>
      </c>
      <c r="D4293" s="5">
        <v>609.15</v>
      </c>
      <c r="E4293" s="5">
        <v>549.1</v>
      </c>
      <c r="F4293" s="5" t="s">
        <v>11354</v>
      </c>
      <c r="G4293" s="2">
        <v>1267810048</v>
      </c>
      <c r="H4293" s="2">
        <v>54312035489</v>
      </c>
      <c r="I4293">
        <v>601.6799999999999</v>
      </c>
      <c r="J4293">
        <v>552.78</v>
      </c>
    </row>
    <row r="4294" spans="1:10">
      <c r="A4294" s="7"/>
      <c r="B4294" s="6" t="s">
        <v>117</v>
      </c>
      <c r="C4294" s="5" t="s">
        <v>4092</v>
      </c>
      <c r="D4294" s="5">
        <v>0.689434</v>
      </c>
      <c r="E4294" s="5">
        <v>0.626709</v>
      </c>
      <c r="F4294" s="5" t="s">
        <v>11355</v>
      </c>
      <c r="G4294" s="2">
        <v>319824000</v>
      </c>
      <c r="H4294" s="2">
        <v>24934885930</v>
      </c>
      <c r="I4294">
        <v>0.6877449999999999</v>
      </c>
      <c r="J4294">
        <v>0.6378560000000001</v>
      </c>
    </row>
    <row r="4295" spans="1:10">
      <c r="A4295" s="7"/>
      <c r="B4295" s="6" t="s">
        <v>118</v>
      </c>
      <c r="C4295" s="5" t="s">
        <v>4093</v>
      </c>
      <c r="D4295" s="5">
        <v>1028.73</v>
      </c>
      <c r="E4295" s="5">
        <v>930.4400000000001</v>
      </c>
      <c r="F4295" s="5" t="s">
        <v>11356</v>
      </c>
      <c r="G4295" s="2">
        <v>411316000</v>
      </c>
      <c r="H4295" s="2">
        <v>16168562807</v>
      </c>
      <c r="I4295">
        <v>974.7</v>
      </c>
      <c r="J4295">
        <v>949.78</v>
      </c>
    </row>
    <row r="4296" spans="1:10">
      <c r="A4296" s="7"/>
      <c r="B4296" s="6" t="s">
        <v>120</v>
      </c>
      <c r="C4296" s="5" t="s">
        <v>4094</v>
      </c>
      <c r="D4296" s="5">
        <v>165.22</v>
      </c>
      <c r="E4296" s="5">
        <v>151.06</v>
      </c>
      <c r="F4296" s="5" t="s">
        <v>11357</v>
      </c>
      <c r="G4296" s="2">
        <v>403808992</v>
      </c>
      <c r="H4296" s="2">
        <v>8516500296</v>
      </c>
      <c r="I4296">
        <v>165.19</v>
      </c>
      <c r="J4296">
        <v>152.97</v>
      </c>
    </row>
    <row r="4297" spans="1:10">
      <c r="A4297" s="7"/>
      <c r="B4297" s="6" t="s">
        <v>124</v>
      </c>
      <c r="C4297" s="5" t="s">
        <v>4095</v>
      </c>
      <c r="D4297" s="5">
        <v>0.17916</v>
      </c>
      <c r="E4297" s="5">
        <v>0.153132</v>
      </c>
      <c r="F4297" s="5" t="s">
        <v>11358</v>
      </c>
      <c r="G4297" s="2">
        <v>81096600</v>
      </c>
      <c r="H4297" s="2">
        <v>4012551218</v>
      </c>
      <c r="I4297">
        <v>0.17877</v>
      </c>
      <c r="J4297">
        <v>0.154763</v>
      </c>
    </row>
    <row r="4298" spans="1:10">
      <c r="A4298" s="7"/>
      <c r="B4298" s="6" t="s">
        <v>123</v>
      </c>
      <c r="C4298" s="5" t="s">
        <v>4096</v>
      </c>
      <c r="D4298" s="5">
        <v>0.234321</v>
      </c>
      <c r="E4298" s="5">
        <v>0.200989</v>
      </c>
      <c r="F4298" s="5" t="s">
        <v>11359</v>
      </c>
      <c r="G4298" s="2">
        <v>33001800</v>
      </c>
      <c r="H4298" s="2">
        <v>3824251593</v>
      </c>
      <c r="I4298">
        <v>0.230277</v>
      </c>
      <c r="J4298">
        <v>0.206731</v>
      </c>
    </row>
    <row r="4299" spans="1:10">
      <c r="A4299" s="7"/>
      <c r="B4299" s="6" t="s">
        <v>119</v>
      </c>
      <c r="C4299" s="5" t="s">
        <v>1794</v>
      </c>
      <c r="D4299" s="5">
        <v>5.11</v>
      </c>
      <c r="E4299" s="5">
        <v>4.61</v>
      </c>
      <c r="F4299" s="5" t="s">
        <v>4819</v>
      </c>
      <c r="G4299" s="2">
        <v>140080000</v>
      </c>
      <c r="H4299" s="2">
        <v>3432523353</v>
      </c>
      <c r="I4299">
        <v>5.09</v>
      </c>
      <c r="J4299">
        <v>4.67</v>
      </c>
    </row>
    <row r="4300" spans="1:10">
      <c r="A4300" s="7"/>
      <c r="B4300" s="6" t="s">
        <v>122</v>
      </c>
      <c r="C4300" s="5" t="s">
        <v>362</v>
      </c>
      <c r="D4300" s="5">
        <v>1.01</v>
      </c>
      <c r="E4300" s="5">
        <v>0.9907309999999999</v>
      </c>
      <c r="F4300" s="5" t="s">
        <v>362</v>
      </c>
      <c r="G4300" s="2">
        <v>1687920000</v>
      </c>
      <c r="H4300" s="2">
        <v>2220732582</v>
      </c>
      <c r="I4300">
        <v>1</v>
      </c>
      <c r="J4300">
        <v>1</v>
      </c>
    </row>
    <row r="4301" spans="1:10">
      <c r="A4301" s="7"/>
      <c r="B4301" s="6" t="s">
        <v>121</v>
      </c>
      <c r="C4301" s="5" t="s">
        <v>4097</v>
      </c>
      <c r="D4301" s="5">
        <v>9.5</v>
      </c>
      <c r="E4301" s="5">
        <v>8.66</v>
      </c>
      <c r="F4301" s="5" t="s">
        <v>4072</v>
      </c>
      <c r="G4301" s="2">
        <v>94679904</v>
      </c>
      <c r="H4301" s="2">
        <v>889912088</v>
      </c>
      <c r="I4301">
        <v>9.199999999999999</v>
      </c>
      <c r="J4301">
        <v>8.99</v>
      </c>
    </row>
    <row r="4302" spans="1:10">
      <c r="A4302" s="7">
        <v>43175</v>
      </c>
      <c r="B4302" s="6" t="s">
        <v>115</v>
      </c>
      <c r="C4302" s="5" t="s">
        <v>4098</v>
      </c>
      <c r="D4302" s="5">
        <v>8585.15</v>
      </c>
      <c r="E4302" s="5">
        <v>8005.31</v>
      </c>
      <c r="F4302" s="5" t="s">
        <v>11360</v>
      </c>
      <c r="G4302" s="2">
        <v>5289379840</v>
      </c>
      <c r="H4302" s="2">
        <v>141111773179</v>
      </c>
      <c r="I4302">
        <v>8322.91</v>
      </c>
      <c r="J4302">
        <v>8338.35</v>
      </c>
    </row>
    <row r="4303" spans="1:10">
      <c r="A4303" s="7"/>
      <c r="B4303" s="6" t="s">
        <v>116</v>
      </c>
      <c r="C4303" s="5" t="s">
        <v>4099</v>
      </c>
      <c r="D4303" s="5">
        <v>623.17</v>
      </c>
      <c r="E4303" s="5">
        <v>587.86</v>
      </c>
      <c r="F4303" s="5" t="s">
        <v>11361</v>
      </c>
      <c r="G4303" s="2">
        <v>1417350016</v>
      </c>
      <c r="H4303" s="2">
        <v>59103031871</v>
      </c>
      <c r="I4303">
        <v>611.78</v>
      </c>
      <c r="J4303">
        <v>601.67</v>
      </c>
    </row>
    <row r="4304" spans="1:10">
      <c r="A4304" s="7"/>
      <c r="B4304" s="6" t="s">
        <v>117</v>
      </c>
      <c r="C4304" s="5" t="s">
        <v>4100</v>
      </c>
      <c r="D4304" s="5">
        <v>0.71178</v>
      </c>
      <c r="E4304" s="5">
        <v>0.674463</v>
      </c>
      <c r="F4304" s="5" t="s">
        <v>11362</v>
      </c>
      <c r="G4304" s="2">
        <v>502740000</v>
      </c>
      <c r="H4304" s="2">
        <v>26944356526</v>
      </c>
      <c r="I4304">
        <v>0.699063</v>
      </c>
      <c r="J4304">
        <v>0.68926</v>
      </c>
    </row>
    <row r="4305" spans="1:10">
      <c r="A4305" s="7"/>
      <c r="B4305" s="6" t="s">
        <v>118</v>
      </c>
      <c r="C4305" s="5" t="s">
        <v>4101</v>
      </c>
      <c r="D4305" s="5">
        <v>1053.63</v>
      </c>
      <c r="E4305" s="5">
        <v>902.78</v>
      </c>
      <c r="F4305" s="5" t="s">
        <v>11363</v>
      </c>
      <c r="G4305" s="2">
        <v>472032992</v>
      </c>
      <c r="H4305" s="2">
        <v>16630711169</v>
      </c>
      <c r="I4305">
        <v>943.6</v>
      </c>
      <c r="J4305">
        <v>977.03</v>
      </c>
    </row>
    <row r="4306" spans="1:10">
      <c r="A4306" s="7"/>
      <c r="B4306" s="6" t="s">
        <v>120</v>
      </c>
      <c r="C4306" s="5" t="s">
        <v>4102</v>
      </c>
      <c r="D4306" s="5">
        <v>171.26</v>
      </c>
      <c r="E4306" s="5">
        <v>158.99</v>
      </c>
      <c r="F4306" s="5" t="s">
        <v>11364</v>
      </c>
      <c r="G4306" s="2">
        <v>436628000</v>
      </c>
      <c r="H4306" s="2">
        <v>9208968693</v>
      </c>
      <c r="I4306">
        <v>164.82</v>
      </c>
      <c r="J4306">
        <v>165.45</v>
      </c>
    </row>
    <row r="4307" spans="1:10">
      <c r="A4307" s="7"/>
      <c r="B4307" s="6" t="s">
        <v>124</v>
      </c>
      <c r="C4307" s="5" t="s">
        <v>4103</v>
      </c>
      <c r="D4307" s="5">
        <v>0.186788</v>
      </c>
      <c r="E4307" s="5">
        <v>0.175057</v>
      </c>
      <c r="F4307" s="5" t="s">
        <v>11365</v>
      </c>
      <c r="G4307" s="2">
        <v>97455296</v>
      </c>
      <c r="H4307" s="2">
        <v>4637782524</v>
      </c>
      <c r="I4307">
        <v>0.186788</v>
      </c>
      <c r="J4307">
        <v>0.178878</v>
      </c>
    </row>
    <row r="4308" spans="1:10">
      <c r="A4308" s="7"/>
      <c r="B4308" s="6" t="s">
        <v>123</v>
      </c>
      <c r="C4308" s="5" t="s">
        <v>4104</v>
      </c>
      <c r="D4308" s="5">
        <v>0.241545</v>
      </c>
      <c r="E4308" s="5">
        <v>0.227545</v>
      </c>
      <c r="F4308" s="5" t="s">
        <v>11366</v>
      </c>
      <c r="G4308" s="2">
        <v>23756700</v>
      </c>
      <c r="H4308" s="2">
        <v>4254531069</v>
      </c>
      <c r="I4308">
        <v>0.240988</v>
      </c>
      <c r="J4308">
        <v>0.229991</v>
      </c>
    </row>
    <row r="4309" spans="1:10">
      <c r="A4309" s="7"/>
      <c r="B4309" s="6" t="s">
        <v>119</v>
      </c>
      <c r="C4309" s="5" t="s">
        <v>1842</v>
      </c>
      <c r="D4309" s="5">
        <v>5.32</v>
      </c>
      <c r="E4309" s="5">
        <v>4.95</v>
      </c>
      <c r="F4309" s="5" t="s">
        <v>1794</v>
      </c>
      <c r="G4309" s="2">
        <v>184719008</v>
      </c>
      <c r="H4309" s="2">
        <v>3726256726</v>
      </c>
      <c r="I4309">
        <v>5.18</v>
      </c>
      <c r="J4309">
        <v>5.09</v>
      </c>
    </row>
    <row r="4310" spans="1:10">
      <c r="A4310" s="7"/>
      <c r="B4310" s="6" t="s">
        <v>122</v>
      </c>
      <c r="C4310" s="5" t="s">
        <v>4105</v>
      </c>
      <c r="D4310" s="5">
        <v>1.01</v>
      </c>
      <c r="E4310" s="5">
        <v>0.989567</v>
      </c>
      <c r="F4310" s="5" t="s">
        <v>11367</v>
      </c>
      <c r="G4310" s="2">
        <v>1872050048</v>
      </c>
      <c r="H4310" s="2">
        <v>2213928176</v>
      </c>
      <c r="I4310">
        <v>0.997509</v>
      </c>
      <c r="J4310">
        <v>0.998551</v>
      </c>
    </row>
    <row r="4311" spans="1:10">
      <c r="A4311" s="7"/>
      <c r="B4311" s="6" t="s">
        <v>121</v>
      </c>
      <c r="C4311" s="5" t="s">
        <v>1137</v>
      </c>
      <c r="D4311" s="5">
        <v>9.390000000000001</v>
      </c>
      <c r="E4311" s="5">
        <v>8.640000000000001</v>
      </c>
      <c r="F4311" s="5" t="s">
        <v>11368</v>
      </c>
      <c r="G4311" s="2">
        <v>97626000</v>
      </c>
      <c r="H4311" s="2">
        <v>902148238</v>
      </c>
      <c r="I4311">
        <v>9.130000000000001</v>
      </c>
      <c r="J4311">
        <v>9.109999999999999</v>
      </c>
    </row>
    <row r="4312" spans="1:10">
      <c r="A4312" s="7">
        <v>43174</v>
      </c>
      <c r="B4312" s="6" t="s">
        <v>115</v>
      </c>
      <c r="C4312" s="5" t="s">
        <v>4106</v>
      </c>
      <c r="D4312" s="5">
        <v>8428.35</v>
      </c>
      <c r="E4312" s="5">
        <v>7783.05</v>
      </c>
      <c r="F4312" s="5" t="s">
        <v>11369</v>
      </c>
      <c r="G4312" s="2">
        <v>6834429952</v>
      </c>
      <c r="H4312" s="2">
        <v>140460819364</v>
      </c>
      <c r="I4312">
        <v>8290.76</v>
      </c>
      <c r="J4312">
        <v>8300.860000000001</v>
      </c>
    </row>
    <row r="4313" spans="1:10">
      <c r="A4313" s="7"/>
      <c r="B4313" s="6" t="s">
        <v>116</v>
      </c>
      <c r="C4313" s="5" t="s">
        <v>4107</v>
      </c>
      <c r="D4313" s="5">
        <v>620.62</v>
      </c>
      <c r="E4313" s="5">
        <v>579.51</v>
      </c>
      <c r="F4313" s="5" t="s">
        <v>11370</v>
      </c>
      <c r="G4313" s="2">
        <v>1770460032</v>
      </c>
      <c r="H4313" s="2">
        <v>60037233577</v>
      </c>
      <c r="I4313">
        <v>614.84</v>
      </c>
      <c r="J4313">
        <v>611.3</v>
      </c>
    </row>
    <row r="4314" spans="1:10">
      <c r="A4314" s="7"/>
      <c r="B4314" s="6" t="s">
        <v>117</v>
      </c>
      <c r="C4314" s="5" t="s">
        <v>4108</v>
      </c>
      <c r="D4314" s="5">
        <v>0.7306729999999999</v>
      </c>
      <c r="E4314" s="5">
        <v>0.643845</v>
      </c>
      <c r="F4314" s="5" t="s">
        <v>11371</v>
      </c>
      <c r="G4314" s="2">
        <v>888345024</v>
      </c>
      <c r="H4314" s="2">
        <v>27257442083</v>
      </c>
      <c r="I4314">
        <v>0.702913</v>
      </c>
      <c r="J4314">
        <v>0.6972689999999999</v>
      </c>
    </row>
    <row r="4315" spans="1:10">
      <c r="A4315" s="7"/>
      <c r="B4315" s="6" t="s">
        <v>118</v>
      </c>
      <c r="C4315" s="5" t="s">
        <v>4109</v>
      </c>
      <c r="D4315" s="5">
        <v>954.41</v>
      </c>
      <c r="E4315" s="5">
        <v>877.1</v>
      </c>
      <c r="F4315" s="5" t="s">
        <v>11372</v>
      </c>
      <c r="G4315" s="2">
        <v>374740992</v>
      </c>
      <c r="H4315" s="2">
        <v>16060495993</v>
      </c>
      <c r="I4315">
        <v>949.77</v>
      </c>
      <c r="J4315">
        <v>943.64</v>
      </c>
    </row>
    <row r="4316" spans="1:10">
      <c r="A4316" s="7"/>
      <c r="B4316" s="6" t="s">
        <v>120</v>
      </c>
      <c r="C4316" s="5" t="s">
        <v>4110</v>
      </c>
      <c r="D4316" s="5">
        <v>167.33</v>
      </c>
      <c r="E4316" s="5">
        <v>151.48</v>
      </c>
      <c r="F4316" s="5" t="s">
        <v>646</v>
      </c>
      <c r="G4316" s="2">
        <v>564609024</v>
      </c>
      <c r="H4316" s="2">
        <v>9152161117</v>
      </c>
      <c r="I4316">
        <v>161.2</v>
      </c>
      <c r="J4316">
        <v>164.48</v>
      </c>
    </row>
    <row r="4317" spans="1:10">
      <c r="A4317" s="7"/>
      <c r="B4317" s="6" t="s">
        <v>124</v>
      </c>
      <c r="C4317" s="5" t="s">
        <v>4111</v>
      </c>
      <c r="D4317" s="5">
        <v>0.201611</v>
      </c>
      <c r="E4317" s="5">
        <v>0.172485</v>
      </c>
      <c r="F4317" s="5" t="s">
        <v>11373</v>
      </c>
      <c r="G4317" s="2">
        <v>204232992</v>
      </c>
      <c r="H4317" s="2">
        <v>4814890343</v>
      </c>
      <c r="I4317">
        <v>0.198755</v>
      </c>
      <c r="J4317">
        <v>0.185709</v>
      </c>
    </row>
    <row r="4318" spans="1:10">
      <c r="A4318" s="7"/>
      <c r="B4318" s="6" t="s">
        <v>123</v>
      </c>
      <c r="C4318" s="5" t="s">
        <v>4112</v>
      </c>
      <c r="D4318" s="5">
        <v>0.250575</v>
      </c>
      <c r="E4318" s="5">
        <v>0.217064</v>
      </c>
      <c r="F4318" s="5" t="s">
        <v>11374</v>
      </c>
      <c r="G4318" s="2">
        <v>54358800</v>
      </c>
      <c r="H4318" s="2">
        <v>4451800974</v>
      </c>
      <c r="I4318">
        <v>0.248854</v>
      </c>
      <c r="J4318">
        <v>0.240655</v>
      </c>
    </row>
    <row r="4319" spans="1:10">
      <c r="A4319" s="7"/>
      <c r="B4319" s="6" t="s">
        <v>119</v>
      </c>
      <c r="C4319" s="5" t="s">
        <v>1814</v>
      </c>
      <c r="D4319" s="5">
        <v>5.38</v>
      </c>
      <c r="E4319" s="5">
        <v>4.87</v>
      </c>
      <c r="F4319" s="5" t="s">
        <v>562</v>
      </c>
      <c r="G4319" s="2">
        <v>293299008</v>
      </c>
      <c r="H4319" s="2">
        <v>3776093051</v>
      </c>
      <c r="I4319">
        <v>5.35</v>
      </c>
      <c r="J4319">
        <v>5.17</v>
      </c>
    </row>
    <row r="4320" spans="1:10">
      <c r="A4320" s="7"/>
      <c r="B4320" s="6" t="s">
        <v>122</v>
      </c>
      <c r="C4320" s="5" t="s">
        <v>362</v>
      </c>
      <c r="D4320" s="5">
        <v>1.01</v>
      </c>
      <c r="E4320" s="5">
        <v>0.9849389999999999</v>
      </c>
      <c r="F4320" s="5" t="s">
        <v>362</v>
      </c>
      <c r="G4320" s="2">
        <v>2259869952</v>
      </c>
      <c r="H4320" s="2">
        <v>2219978754</v>
      </c>
      <c r="I4320">
        <v>1</v>
      </c>
      <c r="J4320">
        <v>1</v>
      </c>
    </row>
    <row r="4321" spans="1:10">
      <c r="A4321" s="7"/>
      <c r="B4321" s="6" t="s">
        <v>121</v>
      </c>
      <c r="C4321" s="5" t="s">
        <v>4113</v>
      </c>
      <c r="D4321" s="5">
        <v>9.4</v>
      </c>
      <c r="E4321" s="5">
        <v>8.42</v>
      </c>
      <c r="F4321" s="5" t="s">
        <v>11375</v>
      </c>
      <c r="G4321" s="2">
        <v>104531000</v>
      </c>
      <c r="H4321" s="2">
        <v>900936307</v>
      </c>
      <c r="I4321">
        <v>8.94</v>
      </c>
      <c r="J4321">
        <v>9.1</v>
      </c>
    </row>
    <row r="4322" spans="1:10">
      <c r="A4322" s="7">
        <v>43173</v>
      </c>
      <c r="B4322" s="6" t="s">
        <v>115</v>
      </c>
      <c r="C4322" s="5" t="s">
        <v>4114</v>
      </c>
      <c r="D4322" s="5">
        <v>9355.85</v>
      </c>
      <c r="E4322" s="5">
        <v>8068.59</v>
      </c>
      <c r="F4322" s="5" t="s">
        <v>11376</v>
      </c>
      <c r="G4322" s="2">
        <v>6438230016</v>
      </c>
      <c r="H4322" s="2">
        <v>139920843550</v>
      </c>
      <c r="I4322">
        <v>9214.65</v>
      </c>
      <c r="J4322">
        <v>8269.809999999999</v>
      </c>
    </row>
    <row r="4323" spans="1:10">
      <c r="A4323" s="7"/>
      <c r="B4323" s="6" t="s">
        <v>116</v>
      </c>
      <c r="C4323" s="5" t="s">
        <v>4115</v>
      </c>
      <c r="D4323" s="5">
        <v>702.78</v>
      </c>
      <c r="E4323" s="5">
        <v>594.1</v>
      </c>
      <c r="F4323" s="5" t="s">
        <v>11377</v>
      </c>
      <c r="G4323" s="2">
        <v>1810560000</v>
      </c>
      <c r="H4323" s="2">
        <v>60318025226</v>
      </c>
      <c r="I4323">
        <v>691.22</v>
      </c>
      <c r="J4323">
        <v>614.29</v>
      </c>
    </row>
    <row r="4324" spans="1:10">
      <c r="A4324" s="7"/>
      <c r="B4324" s="6" t="s">
        <v>117</v>
      </c>
      <c r="C4324" s="5" t="s">
        <v>4116</v>
      </c>
      <c r="D4324" s="5">
        <v>0.79908</v>
      </c>
      <c r="E4324" s="5">
        <v>0.67601</v>
      </c>
      <c r="F4324" s="5" t="s">
        <v>11378</v>
      </c>
      <c r="G4324" s="2">
        <v>479148992</v>
      </c>
      <c r="H4324" s="2">
        <v>27438554006</v>
      </c>
      <c r="I4324">
        <v>0.789569</v>
      </c>
      <c r="J4324">
        <v>0.701902</v>
      </c>
    </row>
    <row r="4325" spans="1:10">
      <c r="A4325" s="7"/>
      <c r="B4325" s="6" t="s">
        <v>118</v>
      </c>
      <c r="C4325" s="5" t="s">
        <v>4117</v>
      </c>
      <c r="D4325" s="5">
        <v>1073.12</v>
      </c>
      <c r="E4325" s="5">
        <v>924.41</v>
      </c>
      <c r="F4325" s="5" t="s">
        <v>11379</v>
      </c>
      <c r="G4325" s="2">
        <v>406616000</v>
      </c>
      <c r="H4325" s="2">
        <v>16158029406</v>
      </c>
      <c r="I4325">
        <v>1071.5</v>
      </c>
      <c r="J4325">
        <v>949.47</v>
      </c>
    </row>
    <row r="4326" spans="1:10">
      <c r="A4326" s="7"/>
      <c r="B4326" s="6" t="s">
        <v>120</v>
      </c>
      <c r="C4326" s="5" t="s">
        <v>4118</v>
      </c>
      <c r="D4326" s="5">
        <v>177.55</v>
      </c>
      <c r="E4326" s="5">
        <v>158.63</v>
      </c>
      <c r="F4326" s="5" t="s">
        <v>11380</v>
      </c>
      <c r="G4326" s="2">
        <v>480652992</v>
      </c>
      <c r="H4326" s="2">
        <v>8962106001</v>
      </c>
      <c r="I4326">
        <v>175.94</v>
      </c>
      <c r="J4326">
        <v>161.1</v>
      </c>
    </row>
    <row r="4327" spans="1:10">
      <c r="A4327" s="7"/>
      <c r="B4327" s="6" t="s">
        <v>124</v>
      </c>
      <c r="C4327" s="5" t="s">
        <v>4119</v>
      </c>
      <c r="D4327" s="5">
        <v>0.233147</v>
      </c>
      <c r="E4327" s="5">
        <v>0.196005</v>
      </c>
      <c r="F4327" s="5" t="s">
        <v>11381</v>
      </c>
      <c r="G4327" s="2">
        <v>144156000</v>
      </c>
      <c r="H4327" s="2">
        <v>5174058051</v>
      </c>
      <c r="I4327">
        <v>0.22343</v>
      </c>
      <c r="J4327">
        <v>0.199562</v>
      </c>
    </row>
    <row r="4328" spans="1:10">
      <c r="A4328" s="7"/>
      <c r="B4328" s="6" t="s">
        <v>123</v>
      </c>
      <c r="C4328" s="5" t="s">
        <v>4120</v>
      </c>
      <c r="D4328" s="5">
        <v>0.297763</v>
      </c>
      <c r="E4328" s="5">
        <v>0.240711</v>
      </c>
      <c r="F4328" s="5" t="s">
        <v>11382</v>
      </c>
      <c r="G4328" s="2">
        <v>49138300</v>
      </c>
      <c r="H4328" s="2">
        <v>4600419158</v>
      </c>
      <c r="I4328">
        <v>0.29185</v>
      </c>
      <c r="J4328">
        <v>0.248689</v>
      </c>
    </row>
    <row r="4329" spans="1:10">
      <c r="A4329" s="7"/>
      <c r="B4329" s="6" t="s">
        <v>119</v>
      </c>
      <c r="C4329" s="5" t="s">
        <v>4121</v>
      </c>
      <c r="D4329" s="5">
        <v>5.97</v>
      </c>
      <c r="E4329" s="5">
        <v>5.25</v>
      </c>
      <c r="F4329" s="5" t="s">
        <v>650</v>
      </c>
      <c r="G4329" s="2">
        <v>210732992</v>
      </c>
      <c r="H4329" s="2">
        <v>3890529578</v>
      </c>
      <c r="I4329">
        <v>5.87</v>
      </c>
      <c r="J4329">
        <v>5.34</v>
      </c>
    </row>
    <row r="4330" spans="1:10">
      <c r="A4330" s="7"/>
      <c r="B4330" s="6" t="s">
        <v>122</v>
      </c>
      <c r="C4330" s="5" t="s">
        <v>4122</v>
      </c>
      <c r="D4330" s="5">
        <v>1.02</v>
      </c>
      <c r="E4330" s="5">
        <v>0.9913370000000001</v>
      </c>
      <c r="F4330" s="5" t="s">
        <v>362</v>
      </c>
      <c r="G4330" s="2">
        <v>2151670016</v>
      </c>
      <c r="H4330" s="2">
        <v>2223237951</v>
      </c>
      <c r="I4330">
        <v>0.9965809999999999</v>
      </c>
      <c r="J4330">
        <v>1</v>
      </c>
    </row>
    <row r="4331" spans="1:10">
      <c r="A4331" s="7"/>
      <c r="B4331" s="6" t="s">
        <v>121</v>
      </c>
      <c r="C4331" s="5" t="s">
        <v>4123</v>
      </c>
      <c r="D4331" s="5">
        <v>10.67</v>
      </c>
      <c r="E4331" s="5">
        <v>8.550000000000001</v>
      </c>
      <c r="F4331" s="5" t="s">
        <v>4089</v>
      </c>
      <c r="G4331" s="2">
        <v>124112000</v>
      </c>
      <c r="H4331" s="2">
        <v>887087219</v>
      </c>
      <c r="I4331">
        <v>10.13</v>
      </c>
      <c r="J4331">
        <v>8.960000000000001</v>
      </c>
    </row>
    <row r="4332" spans="1:10">
      <c r="A4332" s="7">
        <v>43172</v>
      </c>
      <c r="B4332" s="6" t="s">
        <v>115</v>
      </c>
      <c r="C4332" s="5" t="s">
        <v>4124</v>
      </c>
      <c r="D4332" s="5">
        <v>9470.379999999999</v>
      </c>
      <c r="E4332" s="5">
        <v>8958.190000000001</v>
      </c>
      <c r="F4332" s="5" t="s">
        <v>11383</v>
      </c>
      <c r="G4332" s="2">
        <v>5991139840</v>
      </c>
      <c r="H4332" s="2">
        <v>155555594312</v>
      </c>
      <c r="I4332">
        <v>9173.040000000001</v>
      </c>
      <c r="J4332">
        <v>9194.85</v>
      </c>
    </row>
    <row r="4333" spans="1:10">
      <c r="A4333" s="7"/>
      <c r="B4333" s="6" t="s">
        <v>116</v>
      </c>
      <c r="C4333" s="5" t="s">
        <v>4125</v>
      </c>
      <c r="D4333" s="5">
        <v>713.73</v>
      </c>
      <c r="E4333" s="5">
        <v>682.35</v>
      </c>
      <c r="F4333" s="5" t="s">
        <v>11384</v>
      </c>
      <c r="G4333" s="2">
        <v>1425959936</v>
      </c>
      <c r="H4333" s="2">
        <v>67819092121</v>
      </c>
      <c r="I4333">
        <v>698.15</v>
      </c>
      <c r="J4333">
        <v>690.83</v>
      </c>
    </row>
    <row r="4334" spans="1:10">
      <c r="A4334" s="7"/>
      <c r="B4334" s="6" t="s">
        <v>117</v>
      </c>
      <c r="C4334" s="5" t="s">
        <v>4126</v>
      </c>
      <c r="D4334" s="5">
        <v>0.805729</v>
      </c>
      <c r="E4334" s="5">
        <v>0.778471</v>
      </c>
      <c r="F4334" s="5" t="s">
        <v>11385</v>
      </c>
      <c r="G4334" s="2">
        <v>279679008</v>
      </c>
      <c r="H4334" s="2">
        <v>30871158542</v>
      </c>
      <c r="I4334">
        <v>0.798451</v>
      </c>
      <c r="J4334">
        <v>0.7897109999999999</v>
      </c>
    </row>
    <row r="4335" spans="1:10">
      <c r="A4335" s="7"/>
      <c r="B4335" s="6" t="s">
        <v>118</v>
      </c>
      <c r="C4335" s="5" t="s">
        <v>4127</v>
      </c>
      <c r="D4335" s="5">
        <v>1100.07</v>
      </c>
      <c r="E4335" s="5">
        <v>999.75</v>
      </c>
      <c r="F4335" s="5" t="s">
        <v>11386</v>
      </c>
      <c r="G4335" s="2">
        <v>458028000</v>
      </c>
      <c r="H4335" s="2">
        <v>18105827088</v>
      </c>
      <c r="I4335">
        <v>1051.07</v>
      </c>
      <c r="J4335">
        <v>1064.03</v>
      </c>
    </row>
    <row r="4336" spans="1:10">
      <c r="A4336" s="7"/>
      <c r="B4336" s="6" t="s">
        <v>120</v>
      </c>
      <c r="C4336" s="5" t="s">
        <v>4128</v>
      </c>
      <c r="D4336" s="5">
        <v>181.87</v>
      </c>
      <c r="E4336" s="5">
        <v>172.26</v>
      </c>
      <c r="F4336" s="5" t="s">
        <v>11387</v>
      </c>
      <c r="G4336" s="2">
        <v>468094016</v>
      </c>
      <c r="H4336" s="2">
        <v>9776393862</v>
      </c>
      <c r="I4336">
        <v>177.6</v>
      </c>
      <c r="J4336">
        <v>175.78</v>
      </c>
    </row>
    <row r="4337" spans="1:10">
      <c r="A4337" s="7"/>
      <c r="B4337" s="6" t="s">
        <v>124</v>
      </c>
      <c r="C4337" s="5" t="s">
        <v>4129</v>
      </c>
      <c r="D4337" s="5">
        <v>0.229146</v>
      </c>
      <c r="E4337" s="5">
        <v>0.215402</v>
      </c>
      <c r="F4337" s="5" t="s">
        <v>11388</v>
      </c>
      <c r="G4337" s="2">
        <v>98868704</v>
      </c>
      <c r="H4337" s="2">
        <v>5782410834</v>
      </c>
      <c r="I4337">
        <v>0.22311</v>
      </c>
      <c r="J4337">
        <v>0.223026</v>
      </c>
    </row>
    <row r="4338" spans="1:10">
      <c r="A4338" s="7"/>
      <c r="B4338" s="6" t="s">
        <v>123</v>
      </c>
      <c r="C4338" s="5" t="s">
        <v>4130</v>
      </c>
      <c r="D4338" s="5">
        <v>0.301183</v>
      </c>
      <c r="E4338" s="5">
        <v>0.28229</v>
      </c>
      <c r="F4338" s="5" t="s">
        <v>11389</v>
      </c>
      <c r="G4338" s="2">
        <v>24814700</v>
      </c>
      <c r="H4338" s="2">
        <v>5368188441</v>
      </c>
      <c r="I4338">
        <v>0.290151</v>
      </c>
      <c r="J4338">
        <v>0.290193</v>
      </c>
    </row>
    <row r="4339" spans="1:10">
      <c r="A4339" s="7"/>
      <c r="B4339" s="6" t="s">
        <v>119</v>
      </c>
      <c r="C4339" s="5" t="s">
        <v>4131</v>
      </c>
      <c r="D4339" s="5">
        <v>5.98</v>
      </c>
      <c r="E4339" s="5">
        <v>5.66</v>
      </c>
      <c r="F4339" s="5" t="s">
        <v>11390</v>
      </c>
      <c r="G4339" s="2">
        <v>199199008</v>
      </c>
      <c r="H4339" s="2">
        <v>4258270138</v>
      </c>
      <c r="I4339">
        <v>5.82</v>
      </c>
      <c r="J4339">
        <v>5.86</v>
      </c>
    </row>
    <row r="4340" spans="1:10">
      <c r="A4340" s="7"/>
      <c r="B4340" s="6" t="s">
        <v>122</v>
      </c>
      <c r="C4340" s="5" t="s">
        <v>362</v>
      </c>
      <c r="D4340" s="5">
        <v>1.01</v>
      </c>
      <c r="E4340" s="5">
        <v>0.987195</v>
      </c>
      <c r="F4340" s="5" t="s">
        <v>5359</v>
      </c>
      <c r="G4340" s="2">
        <v>1890040064</v>
      </c>
      <c r="H4340" s="2">
        <v>2216792722</v>
      </c>
      <c r="I4340">
        <v>1</v>
      </c>
      <c r="J4340">
        <v>0.999843</v>
      </c>
    </row>
    <row r="4341" spans="1:10">
      <c r="A4341" s="7"/>
      <c r="B4341" s="6" t="s">
        <v>121</v>
      </c>
      <c r="C4341" s="5" t="s">
        <v>1905</v>
      </c>
      <c r="D4341" s="5">
        <v>11</v>
      </c>
      <c r="E4341" s="5">
        <v>7.9</v>
      </c>
      <c r="F4341" s="5" t="s">
        <v>2485</v>
      </c>
      <c r="G4341" s="2">
        <v>216111008</v>
      </c>
      <c r="H4341" s="2">
        <v>1001546413</v>
      </c>
      <c r="I4341">
        <v>8</v>
      </c>
      <c r="J4341">
        <v>10.12</v>
      </c>
    </row>
    <row r="4342" spans="1:10">
      <c r="A4342" s="7">
        <v>43171</v>
      </c>
      <c r="B4342" s="6" t="s">
        <v>115</v>
      </c>
      <c r="C4342" s="5" t="s">
        <v>4132</v>
      </c>
      <c r="D4342" s="5">
        <v>9937.5</v>
      </c>
      <c r="E4342" s="5">
        <v>8956.43</v>
      </c>
      <c r="F4342" s="5" t="s">
        <v>11391</v>
      </c>
      <c r="G4342" s="2">
        <v>6457399808</v>
      </c>
      <c r="H4342" s="2">
        <v>155710928717</v>
      </c>
      <c r="I4342">
        <v>9602.93</v>
      </c>
      <c r="J4342">
        <v>9205.120000000001</v>
      </c>
    </row>
    <row r="4343" spans="1:10">
      <c r="A4343" s="7"/>
      <c r="B4343" s="6" t="s">
        <v>116</v>
      </c>
      <c r="C4343" s="5" t="s">
        <v>4133</v>
      </c>
      <c r="D4343" s="5">
        <v>742.51</v>
      </c>
      <c r="E4343" s="5">
        <v>683.27</v>
      </c>
      <c r="F4343" s="5" t="s">
        <v>11392</v>
      </c>
      <c r="G4343" s="2">
        <v>1764999936</v>
      </c>
      <c r="H4343" s="2">
        <v>68688764839</v>
      </c>
      <c r="I4343">
        <v>724.41</v>
      </c>
      <c r="J4343">
        <v>699.83</v>
      </c>
    </row>
    <row r="4344" spans="1:10">
      <c r="A4344" s="7"/>
      <c r="B4344" s="6" t="s">
        <v>117</v>
      </c>
      <c r="C4344" s="5" t="s">
        <v>4134</v>
      </c>
      <c r="D4344" s="5">
        <v>0.8383280000000001</v>
      </c>
      <c r="E4344" s="5">
        <v>0.787882</v>
      </c>
      <c r="F4344" s="5" t="s">
        <v>11393</v>
      </c>
      <c r="G4344" s="2">
        <v>355031008</v>
      </c>
      <c r="H4344" s="2">
        <v>31314533735</v>
      </c>
      <c r="I4344">
        <v>0.8321270000000001</v>
      </c>
      <c r="J4344">
        <v>0.801048</v>
      </c>
    </row>
    <row r="4345" spans="1:10">
      <c r="A4345" s="7"/>
      <c r="B4345" s="6" t="s">
        <v>118</v>
      </c>
      <c r="C4345" s="5" t="s">
        <v>4135</v>
      </c>
      <c r="D4345" s="5">
        <v>1152.56</v>
      </c>
      <c r="E4345" s="5">
        <v>1022.03</v>
      </c>
      <c r="F4345" s="5" t="s">
        <v>11394</v>
      </c>
      <c r="G4345" s="2">
        <v>425558016</v>
      </c>
      <c r="H4345" s="2">
        <v>17886964137</v>
      </c>
      <c r="I4345">
        <v>1143.94</v>
      </c>
      <c r="J4345">
        <v>1051.28</v>
      </c>
    </row>
    <row r="4346" spans="1:10">
      <c r="A4346" s="7"/>
      <c r="B4346" s="6" t="s">
        <v>120</v>
      </c>
      <c r="C4346" s="5" t="s">
        <v>4136</v>
      </c>
      <c r="D4346" s="5">
        <v>193.34</v>
      </c>
      <c r="E4346" s="5">
        <v>175.88</v>
      </c>
      <c r="F4346" s="5" t="s">
        <v>11395</v>
      </c>
      <c r="G4346" s="2">
        <v>567628992</v>
      </c>
      <c r="H4346" s="2">
        <v>9909960606</v>
      </c>
      <c r="I4346">
        <v>189.02</v>
      </c>
      <c r="J4346">
        <v>178.23</v>
      </c>
    </row>
    <row r="4347" spans="1:10">
      <c r="A4347" s="7"/>
      <c r="B4347" s="6" t="s">
        <v>124</v>
      </c>
      <c r="C4347" s="5" t="s">
        <v>4137</v>
      </c>
      <c r="D4347" s="5">
        <v>0.237342</v>
      </c>
      <c r="E4347" s="5">
        <v>0.219654</v>
      </c>
      <c r="F4347" s="5" t="s">
        <v>11396</v>
      </c>
      <c r="G4347" s="2">
        <v>184250000</v>
      </c>
      <c r="H4347" s="2">
        <v>5800456075</v>
      </c>
      <c r="I4347">
        <v>0.224104</v>
      </c>
      <c r="J4347">
        <v>0.223722</v>
      </c>
    </row>
    <row r="4348" spans="1:10">
      <c r="A4348" s="7"/>
      <c r="B4348" s="6" t="s">
        <v>123</v>
      </c>
      <c r="C4348" s="5" t="s">
        <v>4138</v>
      </c>
      <c r="D4348" s="5">
        <v>0.312193</v>
      </c>
      <c r="E4348" s="5">
        <v>0.286332</v>
      </c>
      <c r="F4348" s="5" t="s">
        <v>11397</v>
      </c>
      <c r="G4348" s="2">
        <v>29443200</v>
      </c>
      <c r="H4348" s="2">
        <v>5397195313</v>
      </c>
      <c r="I4348">
        <v>0.304301</v>
      </c>
      <c r="J4348">
        <v>0.291765</v>
      </c>
    </row>
    <row r="4349" spans="1:10">
      <c r="A4349" s="7"/>
      <c r="B4349" s="6" t="s">
        <v>119</v>
      </c>
      <c r="C4349" s="5" t="s">
        <v>4139</v>
      </c>
      <c r="D4349" s="5">
        <v>6.23</v>
      </c>
      <c r="E4349" s="5">
        <v>5.72</v>
      </c>
      <c r="F4349" s="5" t="s">
        <v>2377</v>
      </c>
      <c r="G4349" s="2">
        <v>206551008</v>
      </c>
      <c r="H4349" s="2">
        <v>4225761206</v>
      </c>
      <c r="I4349">
        <v>6.15</v>
      </c>
      <c r="J4349">
        <v>5.83</v>
      </c>
    </row>
    <row r="4350" spans="1:10">
      <c r="A4350" s="7"/>
      <c r="B4350" s="6" t="s">
        <v>122</v>
      </c>
      <c r="C4350" s="5" t="s">
        <v>362</v>
      </c>
      <c r="D4350" s="5">
        <v>1.01</v>
      </c>
      <c r="E4350" s="5">
        <v>0.9885299999999999</v>
      </c>
      <c r="F4350" s="5" t="s">
        <v>362</v>
      </c>
      <c r="G4350" s="2">
        <v>2155559936</v>
      </c>
      <c r="H4350" s="2">
        <v>2222351094</v>
      </c>
      <c r="I4350">
        <v>1</v>
      </c>
      <c r="J4350">
        <v>1</v>
      </c>
    </row>
    <row r="4351" spans="1:10">
      <c r="A4351" s="7"/>
      <c r="B4351" s="6" t="s">
        <v>121</v>
      </c>
      <c r="C4351" s="5" t="s">
        <v>4140</v>
      </c>
      <c r="D4351" s="5">
        <v>8.550000000000001</v>
      </c>
      <c r="E4351" s="5">
        <v>7.74</v>
      </c>
      <c r="F4351" s="5" t="s">
        <v>11398</v>
      </c>
      <c r="G4351" s="2">
        <v>51188100</v>
      </c>
      <c r="H4351" s="2">
        <v>796000280</v>
      </c>
      <c r="I4351">
        <v>8.300000000000001</v>
      </c>
      <c r="J4351">
        <v>8.039999999999999</v>
      </c>
    </row>
    <row r="4352" spans="1:10">
      <c r="A4352" s="7">
        <v>43170</v>
      </c>
      <c r="B4352" s="6" t="s">
        <v>115</v>
      </c>
      <c r="C4352" s="5" t="s">
        <v>4141</v>
      </c>
      <c r="D4352" s="5">
        <v>9711.889999999999</v>
      </c>
      <c r="E4352" s="5">
        <v>8607.120000000001</v>
      </c>
      <c r="F4352" s="5" t="s">
        <v>11399</v>
      </c>
      <c r="G4352" s="2">
        <v>6296370176</v>
      </c>
      <c r="H4352" s="2">
        <v>162009710243</v>
      </c>
      <c r="I4352">
        <v>8852.780000000001</v>
      </c>
      <c r="J4352">
        <v>9578.629999999999</v>
      </c>
    </row>
    <row r="4353" spans="1:10">
      <c r="A4353" s="7"/>
      <c r="B4353" s="6" t="s">
        <v>116</v>
      </c>
      <c r="C4353" s="5" t="s">
        <v>4142</v>
      </c>
      <c r="D4353" s="5">
        <v>735.83</v>
      </c>
      <c r="E4353" s="5">
        <v>668.12</v>
      </c>
      <c r="F4353" s="5" t="s">
        <v>11400</v>
      </c>
      <c r="G4353" s="2">
        <v>1562680064</v>
      </c>
      <c r="H4353" s="2">
        <v>70981343639</v>
      </c>
      <c r="I4353">
        <v>685.3099999999999</v>
      </c>
      <c r="J4353">
        <v>723.34</v>
      </c>
    </row>
    <row r="4354" spans="1:10">
      <c r="A4354" s="7"/>
      <c r="B4354" s="6" t="s">
        <v>117</v>
      </c>
      <c r="C4354" s="5" t="s">
        <v>4143</v>
      </c>
      <c r="D4354" s="5">
        <v>0.840407</v>
      </c>
      <c r="E4354" s="5">
        <v>0.775737</v>
      </c>
      <c r="F4354" s="5" t="s">
        <v>11401</v>
      </c>
      <c r="G4354" s="2">
        <v>472972000</v>
      </c>
      <c r="H4354" s="2">
        <v>32490185241</v>
      </c>
      <c r="I4354">
        <v>0.7957649999999999</v>
      </c>
      <c r="J4354">
        <v>0.8311219999999999</v>
      </c>
    </row>
    <row r="4355" spans="1:10">
      <c r="A4355" s="7"/>
      <c r="B4355" s="6" t="s">
        <v>118</v>
      </c>
      <c r="C4355" s="5" t="s">
        <v>4144</v>
      </c>
      <c r="D4355" s="5">
        <v>1157.07</v>
      </c>
      <c r="E4355" s="5">
        <v>973.35</v>
      </c>
      <c r="F4355" s="5" t="s">
        <v>11402</v>
      </c>
      <c r="G4355" s="2">
        <v>514167008</v>
      </c>
      <c r="H4355" s="2">
        <v>19482419344</v>
      </c>
      <c r="I4355">
        <v>1002.55</v>
      </c>
      <c r="J4355">
        <v>1145.17</v>
      </c>
    </row>
    <row r="4356" spans="1:10">
      <c r="A4356" s="7"/>
      <c r="B4356" s="6" t="s">
        <v>120</v>
      </c>
      <c r="C4356" s="5" t="s">
        <v>4145</v>
      </c>
      <c r="D4356" s="5">
        <v>193.48</v>
      </c>
      <c r="E4356" s="5">
        <v>172.47</v>
      </c>
      <c r="F4356" s="5" t="s">
        <v>11403</v>
      </c>
      <c r="G4356" s="2">
        <v>669377984</v>
      </c>
      <c r="H4356" s="2">
        <v>10502793498</v>
      </c>
      <c r="I4356">
        <v>177.51</v>
      </c>
      <c r="J4356">
        <v>188.95</v>
      </c>
    </row>
    <row r="4357" spans="1:10">
      <c r="A4357" s="7"/>
      <c r="B4357" s="6" t="s">
        <v>124</v>
      </c>
      <c r="C4357" s="5" t="s">
        <v>4146</v>
      </c>
      <c r="D4357" s="5">
        <v>0.227322</v>
      </c>
      <c r="E4357" s="5">
        <v>0.198153</v>
      </c>
      <c r="F4357" s="5" t="s">
        <v>11404</v>
      </c>
      <c r="G4357" s="2">
        <v>161362000</v>
      </c>
      <c r="H4357" s="2">
        <v>5794648411</v>
      </c>
      <c r="I4357">
        <v>0.209721</v>
      </c>
      <c r="J4357">
        <v>0.223498</v>
      </c>
    </row>
    <row r="4358" spans="1:10">
      <c r="A4358" s="7"/>
      <c r="B4358" s="6" t="s">
        <v>123</v>
      </c>
      <c r="C4358" s="5" t="s">
        <v>4147</v>
      </c>
      <c r="D4358" s="5">
        <v>0.306688</v>
      </c>
      <c r="E4358" s="5">
        <v>0.280042</v>
      </c>
      <c r="F4358" s="5" t="s">
        <v>11405</v>
      </c>
      <c r="G4358" s="2">
        <v>26023900</v>
      </c>
      <c r="H4358" s="2">
        <v>5627534242</v>
      </c>
      <c r="I4358">
        <v>0.291868</v>
      </c>
      <c r="J4358">
        <v>0.304217</v>
      </c>
    </row>
    <row r="4359" spans="1:10">
      <c r="A4359" s="7"/>
      <c r="B4359" s="6" t="s">
        <v>119</v>
      </c>
      <c r="C4359" s="5" t="s">
        <v>1626</v>
      </c>
      <c r="D4359" s="5">
        <v>6.24</v>
      </c>
      <c r="E4359" s="5">
        <v>5.61</v>
      </c>
      <c r="F4359" s="5" t="s">
        <v>9186</v>
      </c>
      <c r="G4359" s="2">
        <v>271828992</v>
      </c>
      <c r="H4359" s="2">
        <v>4431182115</v>
      </c>
      <c r="I4359">
        <v>5.79</v>
      </c>
      <c r="J4359">
        <v>6.14</v>
      </c>
    </row>
    <row r="4360" spans="1:10">
      <c r="A4360" s="7"/>
      <c r="B4360" s="6" t="s">
        <v>122</v>
      </c>
      <c r="C4360" s="5" t="s">
        <v>362</v>
      </c>
      <c r="D4360" s="5">
        <v>1.01</v>
      </c>
      <c r="E4360" s="5">
        <v>0.9947090000000001</v>
      </c>
      <c r="F4360" s="5" t="s">
        <v>362</v>
      </c>
      <c r="G4360" s="2">
        <v>2394810112</v>
      </c>
      <c r="H4360" s="2">
        <v>2225654634</v>
      </c>
      <c r="I4360">
        <v>1</v>
      </c>
      <c r="J4360">
        <v>1</v>
      </c>
    </row>
    <row r="4361" spans="1:10">
      <c r="A4361" s="7"/>
      <c r="B4361" s="6" t="s">
        <v>121</v>
      </c>
      <c r="C4361" s="5" t="s">
        <v>4148</v>
      </c>
      <c r="D4361" s="5">
        <v>8.42</v>
      </c>
      <c r="E4361" s="5">
        <v>7.38</v>
      </c>
      <c r="F4361" s="5" t="s">
        <v>4157</v>
      </c>
      <c r="G4361" s="2">
        <v>45451700</v>
      </c>
      <c r="H4361" s="2">
        <v>819081433</v>
      </c>
      <c r="I4361">
        <v>7.65</v>
      </c>
      <c r="J4361">
        <v>8.27</v>
      </c>
    </row>
    <row r="4362" spans="1:10">
      <c r="A4362" s="7">
        <v>43169</v>
      </c>
      <c r="B4362" s="6" t="s">
        <v>115</v>
      </c>
      <c r="C4362" s="5" t="s">
        <v>4149</v>
      </c>
      <c r="D4362" s="5">
        <v>9531.32</v>
      </c>
      <c r="E4362" s="5">
        <v>8828.469999999999</v>
      </c>
      <c r="F4362" s="5" t="s">
        <v>11406</v>
      </c>
      <c r="G4362" s="2">
        <v>5386319872</v>
      </c>
      <c r="H4362" s="2">
        <v>149939797150</v>
      </c>
      <c r="I4362">
        <v>9350.59</v>
      </c>
      <c r="J4362">
        <v>8866</v>
      </c>
    </row>
    <row r="4363" spans="1:10">
      <c r="A4363" s="7"/>
      <c r="B4363" s="6" t="s">
        <v>116</v>
      </c>
      <c r="C4363" s="5" t="s">
        <v>4150</v>
      </c>
      <c r="D4363" s="5">
        <v>748.03</v>
      </c>
      <c r="E4363" s="5">
        <v>682.7</v>
      </c>
      <c r="F4363" s="5" t="s">
        <v>11407</v>
      </c>
      <c r="G4363" s="2">
        <v>1532960000</v>
      </c>
      <c r="H4363" s="2">
        <v>67390487259</v>
      </c>
      <c r="I4363">
        <v>730.16</v>
      </c>
      <c r="J4363">
        <v>686.89</v>
      </c>
    </row>
    <row r="4364" spans="1:10">
      <c r="A4364" s="7"/>
      <c r="B4364" s="6" t="s">
        <v>117</v>
      </c>
      <c r="C4364" s="5" t="s">
        <v>4151</v>
      </c>
      <c r="D4364" s="5">
        <v>0.8604430000000001</v>
      </c>
      <c r="E4364" s="5">
        <v>0.793736</v>
      </c>
      <c r="F4364" s="5" t="s">
        <v>11408</v>
      </c>
      <c r="G4364" s="2">
        <v>402670016</v>
      </c>
      <c r="H4364" s="2">
        <v>31141708195</v>
      </c>
      <c r="I4364">
        <v>0.854872</v>
      </c>
      <c r="J4364">
        <v>0.7966270000000001</v>
      </c>
    </row>
    <row r="4365" spans="1:10">
      <c r="A4365" s="7"/>
      <c r="B4365" s="6" t="s">
        <v>118</v>
      </c>
      <c r="C4365" s="5" t="s">
        <v>4152</v>
      </c>
      <c r="D4365" s="5">
        <v>1087.3</v>
      </c>
      <c r="E4365" s="5">
        <v>994.1900000000001</v>
      </c>
      <c r="F4365" s="5" t="s">
        <v>11409</v>
      </c>
      <c r="G4365" s="2">
        <v>370367008</v>
      </c>
      <c r="H4365" s="2">
        <v>17111762063</v>
      </c>
      <c r="I4365">
        <v>1071.15</v>
      </c>
      <c r="J4365">
        <v>1005.93</v>
      </c>
    </row>
    <row r="4366" spans="1:10">
      <c r="A4366" s="7"/>
      <c r="B4366" s="6" t="s">
        <v>120</v>
      </c>
      <c r="C4366" s="5" t="s">
        <v>4153</v>
      </c>
      <c r="D4366" s="5">
        <v>194.65</v>
      </c>
      <c r="E4366" s="5">
        <v>176.54</v>
      </c>
      <c r="F4366" s="5" t="s">
        <v>11410</v>
      </c>
      <c r="G4366" s="2">
        <v>625808000</v>
      </c>
      <c r="H4366" s="2">
        <v>9876881425</v>
      </c>
      <c r="I4366">
        <v>188.11</v>
      </c>
      <c r="J4366">
        <v>177.73</v>
      </c>
    </row>
    <row r="4367" spans="1:10">
      <c r="A4367" s="7"/>
      <c r="B4367" s="6" t="s">
        <v>124</v>
      </c>
      <c r="C4367" s="5" t="s">
        <v>4154</v>
      </c>
      <c r="D4367" s="5">
        <v>0.226558</v>
      </c>
      <c r="E4367" s="5">
        <v>0.208859</v>
      </c>
      <c r="F4367" s="5" t="s">
        <v>11411</v>
      </c>
      <c r="G4367" s="2">
        <v>129138000</v>
      </c>
      <c r="H4367" s="2">
        <v>5441392075</v>
      </c>
      <c r="I4367">
        <v>0.225216</v>
      </c>
      <c r="J4367">
        <v>0.209873</v>
      </c>
    </row>
    <row r="4368" spans="1:10">
      <c r="A4368" s="7"/>
      <c r="B4368" s="6" t="s">
        <v>123</v>
      </c>
      <c r="C4368" s="5" t="s">
        <v>4155</v>
      </c>
      <c r="D4368" s="5">
        <v>0.320392</v>
      </c>
      <c r="E4368" s="5">
        <v>0.29007</v>
      </c>
      <c r="F4368" s="5" t="s">
        <v>11412</v>
      </c>
      <c r="G4368" s="2">
        <v>21963200</v>
      </c>
      <c r="H4368" s="2">
        <v>5413765900</v>
      </c>
      <c r="I4368">
        <v>0.315618</v>
      </c>
      <c r="J4368">
        <v>0.292661</v>
      </c>
    </row>
    <row r="4369" spans="1:10">
      <c r="A4369" s="7"/>
      <c r="B4369" s="6" t="s">
        <v>119</v>
      </c>
      <c r="C4369" s="5" t="s">
        <v>1289</v>
      </c>
      <c r="D4369" s="5">
        <v>6.5</v>
      </c>
      <c r="E4369" s="5">
        <v>5.8</v>
      </c>
      <c r="F4369" s="5" t="s">
        <v>1887</v>
      </c>
      <c r="G4369" s="2">
        <v>309652992</v>
      </c>
      <c r="H4369" s="2">
        <v>4179058787</v>
      </c>
      <c r="I4369">
        <v>6.17</v>
      </c>
      <c r="J4369">
        <v>5.8</v>
      </c>
    </row>
    <row r="4370" spans="1:10">
      <c r="A4370" s="7"/>
      <c r="B4370" s="6" t="s">
        <v>122</v>
      </c>
      <c r="C4370" s="5" t="s">
        <v>4156</v>
      </c>
      <c r="D4370" s="5">
        <v>1.01</v>
      </c>
      <c r="E4370" s="5">
        <v>0.994936</v>
      </c>
      <c r="F4370" s="5" t="s">
        <v>323</v>
      </c>
      <c r="G4370" s="2">
        <v>2218810112</v>
      </c>
      <c r="H4370" s="2">
        <v>2228647774</v>
      </c>
      <c r="I4370">
        <v>0.997607</v>
      </c>
      <c r="J4370">
        <v>1.01</v>
      </c>
    </row>
    <row r="4371" spans="1:10">
      <c r="A4371" s="7"/>
      <c r="B4371" s="6" t="s">
        <v>121</v>
      </c>
      <c r="C4371" s="5" t="s">
        <v>4157</v>
      </c>
      <c r="D4371" s="5">
        <v>8.35</v>
      </c>
      <c r="E4371" s="5">
        <v>7.63</v>
      </c>
      <c r="F4371" s="5" t="s">
        <v>11413</v>
      </c>
      <c r="G4371" s="2">
        <v>41645000</v>
      </c>
      <c r="H4371" s="2">
        <v>759601743</v>
      </c>
      <c r="I4371">
        <v>8.27</v>
      </c>
      <c r="J4371">
        <v>7.67</v>
      </c>
    </row>
    <row r="4372" spans="1:10">
      <c r="A4372" s="7">
        <v>43168</v>
      </c>
      <c r="B4372" s="6" t="s">
        <v>115</v>
      </c>
      <c r="C4372" s="5" t="s">
        <v>4158</v>
      </c>
      <c r="D4372" s="5">
        <v>9466.35</v>
      </c>
      <c r="E4372" s="5">
        <v>8513.030000000001</v>
      </c>
      <c r="F4372" s="5" t="s">
        <v>11414</v>
      </c>
      <c r="G4372" s="2">
        <v>8704190464</v>
      </c>
      <c r="H4372" s="2">
        <v>157898203939</v>
      </c>
      <c r="I4372">
        <v>9414.690000000001</v>
      </c>
      <c r="J4372">
        <v>9337.549999999999</v>
      </c>
    </row>
    <row r="4373" spans="1:10">
      <c r="A4373" s="7"/>
      <c r="B4373" s="6" t="s">
        <v>116</v>
      </c>
      <c r="C4373" s="5" t="s">
        <v>4159</v>
      </c>
      <c r="D4373" s="5">
        <v>729.16</v>
      </c>
      <c r="E4373" s="5">
        <v>648.11</v>
      </c>
      <c r="F4373" s="5" t="s">
        <v>11415</v>
      </c>
      <c r="G4373" s="2">
        <v>2233019904</v>
      </c>
      <c r="H4373" s="2">
        <v>71498733754</v>
      </c>
      <c r="I4373">
        <v>702.2</v>
      </c>
      <c r="J4373">
        <v>728.92</v>
      </c>
    </row>
    <row r="4374" spans="1:10">
      <c r="A4374" s="7"/>
      <c r="B4374" s="6" t="s">
        <v>117</v>
      </c>
      <c r="C4374" s="5" t="s">
        <v>4160</v>
      </c>
      <c r="D4374" s="5">
        <v>0.856182</v>
      </c>
      <c r="E4374" s="5">
        <v>0.7514850000000001</v>
      </c>
      <c r="F4374" s="5" t="s">
        <v>11416</v>
      </c>
      <c r="G4374" s="2">
        <v>989203008</v>
      </c>
      <c r="H4374" s="2">
        <v>33218820222</v>
      </c>
      <c r="I4374">
        <v>0.8261219999999999</v>
      </c>
      <c r="J4374">
        <v>0.8497610000000001</v>
      </c>
    </row>
    <row r="4375" spans="1:10">
      <c r="A4375" s="7"/>
      <c r="B4375" s="6" t="s">
        <v>118</v>
      </c>
      <c r="C4375" s="5" t="s">
        <v>4161</v>
      </c>
      <c r="D4375" s="5">
        <v>1071.65</v>
      </c>
      <c r="E4375" s="5">
        <v>937.97</v>
      </c>
      <c r="F4375" s="5" t="s">
        <v>11417</v>
      </c>
      <c r="G4375" s="2">
        <v>510887008</v>
      </c>
      <c r="H4375" s="2">
        <v>18148929842</v>
      </c>
      <c r="I4375">
        <v>1034.69</v>
      </c>
      <c r="J4375">
        <v>1067.02</v>
      </c>
    </row>
    <row r="4376" spans="1:10">
      <c r="A4376" s="7"/>
      <c r="B4376" s="6" t="s">
        <v>120</v>
      </c>
      <c r="C4376" s="5" t="s">
        <v>4162</v>
      </c>
      <c r="D4376" s="5">
        <v>189.91</v>
      </c>
      <c r="E4376" s="5">
        <v>160.43</v>
      </c>
      <c r="F4376" s="5" t="s">
        <v>11418</v>
      </c>
      <c r="G4376" s="2">
        <v>943363968</v>
      </c>
      <c r="H4376" s="2">
        <v>10398444427</v>
      </c>
      <c r="I4376">
        <v>176.48</v>
      </c>
      <c r="J4376">
        <v>187.17</v>
      </c>
    </row>
    <row r="4377" spans="1:10">
      <c r="A4377" s="7"/>
      <c r="B4377" s="6" t="s">
        <v>123</v>
      </c>
      <c r="C4377" s="5" t="s">
        <v>4163</v>
      </c>
      <c r="D4377" s="5">
        <v>0.31544</v>
      </c>
      <c r="E4377" s="5">
        <v>0.267454</v>
      </c>
      <c r="F4377" s="5" t="s">
        <v>11419</v>
      </c>
      <c r="G4377" s="2">
        <v>56838800</v>
      </c>
      <c r="H4377" s="2">
        <v>5768898149</v>
      </c>
      <c r="I4377">
        <v>0.311237</v>
      </c>
      <c r="J4377">
        <v>0.311859</v>
      </c>
    </row>
    <row r="4378" spans="1:10">
      <c r="A4378" s="7"/>
      <c r="B4378" s="6" t="s">
        <v>124</v>
      </c>
      <c r="C4378" s="5" t="s">
        <v>4164</v>
      </c>
      <c r="D4378" s="5">
        <v>0.225115</v>
      </c>
      <c r="E4378" s="5">
        <v>0.191804</v>
      </c>
      <c r="F4378" s="5" t="s">
        <v>11420</v>
      </c>
      <c r="G4378" s="2">
        <v>246848992</v>
      </c>
      <c r="H4378" s="2">
        <v>5761176563</v>
      </c>
      <c r="I4378">
        <v>0.221286</v>
      </c>
      <c r="J4378">
        <v>0.222207</v>
      </c>
    </row>
    <row r="4379" spans="1:10">
      <c r="A4379" s="7"/>
      <c r="B4379" s="6" t="s">
        <v>119</v>
      </c>
      <c r="C4379" s="5" t="s">
        <v>4165</v>
      </c>
      <c r="D4379" s="5">
        <v>6.24</v>
      </c>
      <c r="E4379" s="5">
        <v>5.38</v>
      </c>
      <c r="F4379" s="5" t="s">
        <v>11219</v>
      </c>
      <c r="G4379" s="2">
        <v>429200992</v>
      </c>
      <c r="H4379" s="2">
        <v>4406482424</v>
      </c>
      <c r="I4379">
        <v>6.2</v>
      </c>
      <c r="J4379">
        <v>6.13</v>
      </c>
    </row>
    <row r="4380" spans="1:10">
      <c r="A4380" s="7"/>
      <c r="B4380" s="6" t="s">
        <v>122</v>
      </c>
      <c r="C4380" s="5" t="s">
        <v>4166</v>
      </c>
      <c r="D4380" s="5">
        <v>1.01</v>
      </c>
      <c r="E4380" s="5">
        <v>0.9885639999999999</v>
      </c>
      <c r="F4380" s="5" t="s">
        <v>362</v>
      </c>
      <c r="G4380" s="2">
        <v>3131620096</v>
      </c>
      <c r="H4380" s="2">
        <v>2220821267</v>
      </c>
      <c r="I4380">
        <v>0.9997229999999999</v>
      </c>
      <c r="J4380">
        <v>1</v>
      </c>
    </row>
    <row r="4381" spans="1:10">
      <c r="A4381" s="7"/>
      <c r="B4381" s="6" t="s">
        <v>121</v>
      </c>
      <c r="C4381" s="5" t="s">
        <v>3205</v>
      </c>
      <c r="D4381" s="5">
        <v>8.33</v>
      </c>
      <c r="E4381" s="5">
        <v>7.17</v>
      </c>
      <c r="F4381" s="5" t="s">
        <v>2925</v>
      </c>
      <c r="G4381" s="2">
        <v>46893300</v>
      </c>
      <c r="H4381" s="2">
        <v>823110313</v>
      </c>
      <c r="I4381">
        <v>8.26</v>
      </c>
      <c r="J4381">
        <v>8.31</v>
      </c>
    </row>
    <row r="4382" spans="1:10">
      <c r="A4382" s="7">
        <v>43167</v>
      </c>
      <c r="B4382" s="6" t="s">
        <v>115</v>
      </c>
      <c r="C4382" s="5" t="s">
        <v>4167</v>
      </c>
      <c r="D4382" s="5">
        <v>10147.4</v>
      </c>
      <c r="E4382" s="5">
        <v>9335.870000000001</v>
      </c>
      <c r="F4382" s="5" t="s">
        <v>11421</v>
      </c>
      <c r="G4382" s="2">
        <v>7186089984</v>
      </c>
      <c r="H4382" s="2">
        <v>158852238332</v>
      </c>
      <c r="I4382">
        <v>9951.440000000001</v>
      </c>
      <c r="J4382">
        <v>9395.01</v>
      </c>
    </row>
    <row r="4383" spans="1:10">
      <c r="A4383" s="7"/>
      <c r="B4383" s="6" t="s">
        <v>116</v>
      </c>
      <c r="C4383" s="5" t="s">
        <v>4168</v>
      </c>
      <c r="D4383" s="5">
        <v>773.77</v>
      </c>
      <c r="E4383" s="5">
        <v>696.17</v>
      </c>
      <c r="F4383" s="5" t="s">
        <v>11422</v>
      </c>
      <c r="G4383" s="2">
        <v>1891640064</v>
      </c>
      <c r="H4383" s="2">
        <v>69098851661</v>
      </c>
      <c r="I4383">
        <v>752.5700000000001</v>
      </c>
      <c r="J4383">
        <v>704.6</v>
      </c>
    </row>
    <row r="4384" spans="1:10">
      <c r="A4384" s="7"/>
      <c r="B4384" s="6" t="s">
        <v>117</v>
      </c>
      <c r="C4384" s="5" t="s">
        <v>4169</v>
      </c>
      <c r="D4384" s="5">
        <v>0.8885620000000001</v>
      </c>
      <c r="E4384" s="5">
        <v>0.8253870000000001</v>
      </c>
      <c r="F4384" s="5" t="s">
        <v>11423</v>
      </c>
      <c r="G4384" s="2">
        <v>499496000</v>
      </c>
      <c r="H4384" s="2">
        <v>32284366089</v>
      </c>
      <c r="I4384">
        <v>0.872508</v>
      </c>
      <c r="J4384">
        <v>0.825857</v>
      </c>
    </row>
    <row r="4385" spans="1:10">
      <c r="A4385" s="7"/>
      <c r="B4385" s="6" t="s">
        <v>118</v>
      </c>
      <c r="C4385" s="5" t="s">
        <v>4170</v>
      </c>
      <c r="D4385" s="5">
        <v>1113.61</v>
      </c>
      <c r="E4385" s="5">
        <v>1006.86</v>
      </c>
      <c r="F4385" s="5" t="s">
        <v>11424</v>
      </c>
      <c r="G4385" s="2">
        <v>446519008</v>
      </c>
      <c r="H4385" s="2">
        <v>17691098520</v>
      </c>
      <c r="I4385">
        <v>1094.64</v>
      </c>
      <c r="J4385">
        <v>1040.21</v>
      </c>
    </row>
    <row r="4386" spans="1:10">
      <c r="A4386" s="7"/>
      <c r="B4386" s="6" t="s">
        <v>120</v>
      </c>
      <c r="C4386" s="5" t="s">
        <v>4171</v>
      </c>
      <c r="D4386" s="5">
        <v>188.15</v>
      </c>
      <c r="E4386" s="5">
        <v>176.17</v>
      </c>
      <c r="F4386" s="5" t="s">
        <v>11425</v>
      </c>
      <c r="G4386" s="2">
        <v>612508992</v>
      </c>
      <c r="H4386" s="2">
        <v>9804070597</v>
      </c>
      <c r="I4386">
        <v>185.7</v>
      </c>
      <c r="J4386">
        <v>176.51</v>
      </c>
    </row>
    <row r="4387" spans="1:10">
      <c r="A4387" s="7"/>
      <c r="B4387" s="6" t="s">
        <v>123</v>
      </c>
      <c r="C4387" s="5" t="s">
        <v>4172</v>
      </c>
      <c r="D4387" s="5">
        <v>0.341127</v>
      </c>
      <c r="E4387" s="5">
        <v>0.306218</v>
      </c>
      <c r="F4387" s="5" t="s">
        <v>11426</v>
      </c>
      <c r="G4387" s="2">
        <v>47233100</v>
      </c>
      <c r="H4387" s="2">
        <v>5770353784</v>
      </c>
      <c r="I4387">
        <v>0.329847</v>
      </c>
      <c r="J4387">
        <v>0.311938</v>
      </c>
    </row>
    <row r="4388" spans="1:10">
      <c r="A4388" s="7"/>
      <c r="B4388" s="6" t="s">
        <v>124</v>
      </c>
      <c r="C4388" s="5" t="s">
        <v>4173</v>
      </c>
      <c r="D4388" s="5">
        <v>0.254354</v>
      </c>
      <c r="E4388" s="5">
        <v>0.221131</v>
      </c>
      <c r="F4388" s="5" t="s">
        <v>11427</v>
      </c>
      <c r="G4388" s="2">
        <v>167808992</v>
      </c>
      <c r="H4388" s="2">
        <v>5749146402</v>
      </c>
      <c r="I4388">
        <v>0.24816</v>
      </c>
      <c r="J4388">
        <v>0.221743</v>
      </c>
    </row>
    <row r="4389" spans="1:10">
      <c r="A4389" s="7"/>
      <c r="B4389" s="6" t="s">
        <v>119</v>
      </c>
      <c r="C4389" s="5" t="s">
        <v>1339</v>
      </c>
      <c r="D4389" s="5">
        <v>6.76</v>
      </c>
      <c r="E4389" s="5">
        <v>6.12</v>
      </c>
      <c r="F4389" s="5" t="s">
        <v>4165</v>
      </c>
      <c r="G4389" s="2">
        <v>299364992</v>
      </c>
      <c r="H4389" s="2">
        <v>4445107794</v>
      </c>
      <c r="I4389">
        <v>6.51</v>
      </c>
      <c r="J4389">
        <v>6.2</v>
      </c>
    </row>
    <row r="4390" spans="1:10">
      <c r="A4390" s="7"/>
      <c r="B4390" s="6" t="s">
        <v>122</v>
      </c>
      <c r="C4390" s="5" t="s">
        <v>362</v>
      </c>
      <c r="D4390" s="5">
        <v>1.01</v>
      </c>
      <c r="E4390" s="5">
        <v>0.985734</v>
      </c>
      <c r="F4390" s="5" t="s">
        <v>323</v>
      </c>
      <c r="G4390" s="2">
        <v>2636689920</v>
      </c>
      <c r="H4390" s="2">
        <v>2230244116</v>
      </c>
      <c r="I4390">
        <v>1</v>
      </c>
      <c r="J4390">
        <v>1.01</v>
      </c>
    </row>
    <row r="4391" spans="1:10">
      <c r="A4391" s="7"/>
      <c r="B4391" s="6" t="s">
        <v>121</v>
      </c>
      <c r="C4391" s="5" t="s">
        <v>3097</v>
      </c>
      <c r="D4391" s="5">
        <v>9.140000000000001</v>
      </c>
      <c r="E4391" s="5">
        <v>8.119999999999999</v>
      </c>
      <c r="F4391" s="5" t="s">
        <v>2925</v>
      </c>
      <c r="G4391" s="2">
        <v>48535100</v>
      </c>
      <c r="H4391" s="2">
        <v>822849906</v>
      </c>
      <c r="I4391">
        <v>9.039999999999999</v>
      </c>
      <c r="J4391">
        <v>8.31</v>
      </c>
    </row>
    <row r="4392" spans="1:10">
      <c r="A4392" s="7">
        <v>43166</v>
      </c>
      <c r="B4392" s="6" t="s">
        <v>115</v>
      </c>
      <c r="C4392" s="5" t="s">
        <v>4174</v>
      </c>
      <c r="D4392" s="5">
        <v>10929.5</v>
      </c>
      <c r="E4392" s="5">
        <v>9692.120000000001</v>
      </c>
      <c r="F4392" s="5" t="s">
        <v>11428</v>
      </c>
      <c r="G4392" s="2">
        <v>8797910016</v>
      </c>
      <c r="H4392" s="2">
        <v>168479670395</v>
      </c>
      <c r="I4392">
        <v>10803.9</v>
      </c>
      <c r="J4392">
        <v>9965.57</v>
      </c>
    </row>
    <row r="4393" spans="1:10">
      <c r="A4393" s="7"/>
      <c r="B4393" s="6" t="s">
        <v>116</v>
      </c>
      <c r="C4393" s="5" t="s">
        <v>4175</v>
      </c>
      <c r="D4393" s="5">
        <v>825.61</v>
      </c>
      <c r="E4393" s="5">
        <v>726.55</v>
      </c>
      <c r="F4393" s="5" t="s">
        <v>11429</v>
      </c>
      <c r="G4393" s="2">
        <v>2175419904</v>
      </c>
      <c r="H4393" s="2">
        <v>73813918307</v>
      </c>
      <c r="I4393">
        <v>816.27</v>
      </c>
      <c r="J4393">
        <v>752.83</v>
      </c>
    </row>
    <row r="4394" spans="1:10">
      <c r="A4394" s="7"/>
      <c r="B4394" s="6" t="s">
        <v>117</v>
      </c>
      <c r="C4394" s="5" t="s">
        <v>4176</v>
      </c>
      <c r="D4394" s="5">
        <v>0.930659</v>
      </c>
      <c r="E4394" s="5">
        <v>0.824895</v>
      </c>
      <c r="F4394" s="5" t="s">
        <v>11430</v>
      </c>
      <c r="G4394" s="2">
        <v>809598016</v>
      </c>
      <c r="H4394" s="2">
        <v>34057303602</v>
      </c>
      <c r="I4394">
        <v>0.924378</v>
      </c>
      <c r="J4394">
        <v>0.87121</v>
      </c>
    </row>
    <row r="4395" spans="1:10">
      <c r="A4395" s="7"/>
      <c r="B4395" s="6" t="s">
        <v>118</v>
      </c>
      <c r="C4395" s="5" t="s">
        <v>4177</v>
      </c>
      <c r="D4395" s="5">
        <v>1218.84</v>
      </c>
      <c r="E4395" s="5">
        <v>1043.7</v>
      </c>
      <c r="F4395" s="5" t="s">
        <v>11431</v>
      </c>
      <c r="G4395" s="2">
        <v>455224992</v>
      </c>
      <c r="H4395" s="2">
        <v>18572604012</v>
      </c>
      <c r="I4395">
        <v>1205.84</v>
      </c>
      <c r="J4395">
        <v>1092.16</v>
      </c>
    </row>
    <row r="4396" spans="1:10">
      <c r="A4396" s="7"/>
      <c r="B4396" s="6" t="s">
        <v>120</v>
      </c>
      <c r="C4396" s="5" t="s">
        <v>4178</v>
      </c>
      <c r="D4396" s="5">
        <v>199.27</v>
      </c>
      <c r="E4396" s="5">
        <v>175.65</v>
      </c>
      <c r="F4396" s="5" t="s">
        <v>11432</v>
      </c>
      <c r="G4396" s="2">
        <v>755924992</v>
      </c>
      <c r="H4396" s="2">
        <v>10319459551</v>
      </c>
      <c r="I4396">
        <v>196.83</v>
      </c>
      <c r="J4396">
        <v>185.84</v>
      </c>
    </row>
    <row r="4397" spans="1:10">
      <c r="A4397" s="7"/>
      <c r="B4397" s="6" t="s">
        <v>124</v>
      </c>
      <c r="C4397" s="5" t="s">
        <v>4179</v>
      </c>
      <c r="D4397" s="5">
        <v>0.287598</v>
      </c>
      <c r="E4397" s="5">
        <v>0.236256</v>
      </c>
      <c r="F4397" s="5" t="s">
        <v>11433</v>
      </c>
      <c r="G4397" s="2">
        <v>190792992</v>
      </c>
      <c r="H4397" s="2">
        <v>6411271930</v>
      </c>
      <c r="I4397">
        <v>0.284674</v>
      </c>
      <c r="J4397">
        <v>0.247281</v>
      </c>
    </row>
    <row r="4398" spans="1:10">
      <c r="A4398" s="7"/>
      <c r="B4398" s="6" t="s">
        <v>123</v>
      </c>
      <c r="C4398" s="5" t="s">
        <v>4180</v>
      </c>
      <c r="D4398" s="5">
        <v>0.349137</v>
      </c>
      <c r="E4398" s="5">
        <v>0.300388</v>
      </c>
      <c r="F4398" s="5" t="s">
        <v>11434</v>
      </c>
      <c r="G4398" s="2">
        <v>62389100</v>
      </c>
      <c r="H4398" s="2">
        <v>6078003667</v>
      </c>
      <c r="I4398">
        <v>0.337814</v>
      </c>
      <c r="J4398">
        <v>0.329103</v>
      </c>
    </row>
    <row r="4399" spans="1:10">
      <c r="A4399" s="7"/>
      <c r="B4399" s="6" t="s">
        <v>119</v>
      </c>
      <c r="C4399" s="5" t="s">
        <v>4181</v>
      </c>
      <c r="D4399" s="5">
        <v>7.37</v>
      </c>
      <c r="E4399" s="5">
        <v>6.17</v>
      </c>
      <c r="F4399" s="5" t="s">
        <v>1339</v>
      </c>
      <c r="G4399" s="2">
        <v>423460000</v>
      </c>
      <c r="H4399" s="2">
        <v>4648692535</v>
      </c>
      <c r="I4399">
        <v>7.25</v>
      </c>
      <c r="J4399">
        <v>6.51</v>
      </c>
    </row>
    <row r="4400" spans="1:10">
      <c r="A4400" s="7"/>
      <c r="B4400" s="6" t="s">
        <v>122</v>
      </c>
      <c r="C4400" s="5" t="s">
        <v>4182</v>
      </c>
      <c r="D4400" s="5">
        <v>1.02</v>
      </c>
      <c r="E4400" s="5">
        <v>0.9813780000000001</v>
      </c>
      <c r="F4400" s="5" t="s">
        <v>362</v>
      </c>
      <c r="G4400" s="2">
        <v>3037380096</v>
      </c>
      <c r="H4400" s="2">
        <v>2222639323</v>
      </c>
      <c r="I4400">
        <v>0.9983540000000001</v>
      </c>
      <c r="J4400">
        <v>1</v>
      </c>
    </row>
    <row r="4401" spans="1:10">
      <c r="A4401" s="7"/>
      <c r="B4401" s="6" t="s">
        <v>121</v>
      </c>
      <c r="C4401" s="5" t="s">
        <v>2088</v>
      </c>
      <c r="D4401" s="5">
        <v>10.13</v>
      </c>
      <c r="E4401" s="5">
        <v>8.24</v>
      </c>
      <c r="F4401" s="5" t="s">
        <v>11102</v>
      </c>
      <c r="G4401" s="2">
        <v>79740800</v>
      </c>
      <c r="H4401" s="2">
        <v>894579608</v>
      </c>
      <c r="I4401">
        <v>9.4</v>
      </c>
      <c r="J4401">
        <v>9.029999999999999</v>
      </c>
    </row>
    <row r="4402" spans="1:10">
      <c r="A4402" s="7">
        <v>43165</v>
      </c>
      <c r="B4402" s="6" t="s">
        <v>115</v>
      </c>
      <c r="C4402" s="5" t="s">
        <v>4183</v>
      </c>
      <c r="D4402" s="5">
        <v>11500.1</v>
      </c>
      <c r="E4402" s="5">
        <v>10694.3</v>
      </c>
      <c r="F4402" s="5" t="s">
        <v>11435</v>
      </c>
      <c r="G4402" s="2">
        <v>6832169984</v>
      </c>
      <c r="H4402" s="2">
        <v>182225316082</v>
      </c>
      <c r="I4402">
        <v>11500.1</v>
      </c>
      <c r="J4402">
        <v>10779.9</v>
      </c>
    </row>
    <row r="4403" spans="1:10">
      <c r="A4403" s="7"/>
      <c r="B4403" s="6" t="s">
        <v>116</v>
      </c>
      <c r="C4403" s="5" t="s">
        <v>4184</v>
      </c>
      <c r="D4403" s="5">
        <v>853.8200000000001</v>
      </c>
      <c r="E4403" s="5">
        <v>809.9299999999999</v>
      </c>
      <c r="F4403" s="5" t="s">
        <v>11436</v>
      </c>
      <c r="G4403" s="2">
        <v>1943069952</v>
      </c>
      <c r="H4403" s="2">
        <v>80083929891</v>
      </c>
      <c r="I4403">
        <v>853.8200000000001</v>
      </c>
      <c r="J4403">
        <v>816.95</v>
      </c>
    </row>
    <row r="4404" spans="1:10">
      <c r="A4404" s="7"/>
      <c r="B4404" s="6" t="s">
        <v>117</v>
      </c>
      <c r="C4404" s="5" t="s">
        <v>4185</v>
      </c>
      <c r="D4404" s="5">
        <v>0.9913059999999999</v>
      </c>
      <c r="E4404" s="5">
        <v>0.9168629999999999</v>
      </c>
      <c r="F4404" s="5" t="s">
        <v>11437</v>
      </c>
      <c r="G4404" s="2">
        <v>875180032</v>
      </c>
      <c r="H4404" s="2">
        <v>36077458649</v>
      </c>
      <c r="I4404">
        <v>0.954448</v>
      </c>
      <c r="J4404">
        <v>0.9228870000000001</v>
      </c>
    </row>
    <row r="4405" spans="1:10">
      <c r="A4405" s="7"/>
      <c r="B4405" s="6" t="s">
        <v>118</v>
      </c>
      <c r="C4405" s="5" t="s">
        <v>4186</v>
      </c>
      <c r="D4405" s="5">
        <v>1264.19</v>
      </c>
      <c r="E4405" s="5">
        <v>1179.85</v>
      </c>
      <c r="F4405" s="5" t="s">
        <v>11438</v>
      </c>
      <c r="G4405" s="2">
        <v>401782016</v>
      </c>
      <c r="H4405" s="2">
        <v>20506961442</v>
      </c>
      <c r="I4405">
        <v>1264.19</v>
      </c>
      <c r="J4405">
        <v>1206.04</v>
      </c>
    </row>
    <row r="4406" spans="1:10">
      <c r="A4406" s="7"/>
      <c r="B4406" s="6" t="s">
        <v>120</v>
      </c>
      <c r="C4406" s="5" t="s">
        <v>4187</v>
      </c>
      <c r="D4406" s="5">
        <v>210.51</v>
      </c>
      <c r="E4406" s="5">
        <v>193.16</v>
      </c>
      <c r="F4406" s="5" t="s">
        <v>11439</v>
      </c>
      <c r="G4406" s="2">
        <v>661078016</v>
      </c>
      <c r="H4406" s="2">
        <v>10914025494</v>
      </c>
      <c r="I4406">
        <v>210.51</v>
      </c>
      <c r="J4406">
        <v>196.6</v>
      </c>
    </row>
    <row r="4407" spans="1:10">
      <c r="A4407" s="7"/>
      <c r="B4407" s="6" t="s">
        <v>124</v>
      </c>
      <c r="C4407" s="5" t="s">
        <v>4188</v>
      </c>
      <c r="D4407" s="5">
        <v>0.303019</v>
      </c>
      <c r="E4407" s="5">
        <v>0.283993</v>
      </c>
      <c r="F4407" s="5" t="s">
        <v>11440</v>
      </c>
      <c r="G4407" s="2">
        <v>110305000</v>
      </c>
      <c r="H4407" s="2">
        <v>7398471068</v>
      </c>
      <c r="I4407">
        <v>0.295947</v>
      </c>
      <c r="J4407">
        <v>0.285357</v>
      </c>
    </row>
    <row r="4408" spans="1:10">
      <c r="A4408" s="7"/>
      <c r="B4408" s="6" t="s">
        <v>123</v>
      </c>
      <c r="C4408" s="5" t="s">
        <v>4189</v>
      </c>
      <c r="D4408" s="5">
        <v>0.366554</v>
      </c>
      <c r="E4408" s="5">
        <v>0.335254</v>
      </c>
      <c r="F4408" s="5" t="s">
        <v>11441</v>
      </c>
      <c r="G4408" s="2">
        <v>44141000</v>
      </c>
      <c r="H4408" s="2">
        <v>6240667058</v>
      </c>
      <c r="I4408">
        <v>0.351753</v>
      </c>
      <c r="J4408">
        <v>0.337911</v>
      </c>
    </row>
    <row r="4409" spans="1:10">
      <c r="A4409" s="7"/>
      <c r="B4409" s="6" t="s">
        <v>119</v>
      </c>
      <c r="C4409" s="5" t="s">
        <v>1905</v>
      </c>
      <c r="D4409" s="5">
        <v>8</v>
      </c>
      <c r="E4409" s="5">
        <v>7.16</v>
      </c>
      <c r="F4409" s="5" t="s">
        <v>4181</v>
      </c>
      <c r="G4409" s="2">
        <v>233026000</v>
      </c>
      <c r="H4409" s="2">
        <v>5163442528</v>
      </c>
      <c r="I4409">
        <v>8</v>
      </c>
      <c r="J4409">
        <v>7.25</v>
      </c>
    </row>
    <row r="4410" spans="1:10">
      <c r="A4410" s="7"/>
      <c r="B4410" s="6" t="s">
        <v>122</v>
      </c>
      <c r="C4410" s="5" t="s">
        <v>323</v>
      </c>
      <c r="D4410" s="5">
        <v>1.01</v>
      </c>
      <c r="E4410" s="5">
        <v>0.99626</v>
      </c>
      <c r="F4410" s="5" t="s">
        <v>362</v>
      </c>
      <c r="G4410" s="2">
        <v>2491849984</v>
      </c>
      <c r="H4410" s="2">
        <v>2218249384</v>
      </c>
      <c r="I4410">
        <v>1.01</v>
      </c>
      <c r="J4410">
        <v>1</v>
      </c>
    </row>
    <row r="4411" spans="1:10">
      <c r="A4411" s="7"/>
      <c r="B4411" s="6" t="s">
        <v>121</v>
      </c>
      <c r="C4411" s="5" t="s">
        <v>4190</v>
      </c>
      <c r="D4411" s="5">
        <v>10.15</v>
      </c>
      <c r="E4411" s="5">
        <v>9.15</v>
      </c>
      <c r="F4411" s="5" t="s">
        <v>7738</v>
      </c>
      <c r="G4411" s="2">
        <v>38182600</v>
      </c>
      <c r="H4411" s="2">
        <v>929185001</v>
      </c>
      <c r="I4411">
        <v>10.15</v>
      </c>
      <c r="J4411">
        <v>9.380000000000001</v>
      </c>
    </row>
    <row r="4412" spans="1:10">
      <c r="A4412" s="7">
        <v>43164</v>
      </c>
      <c r="B4412" s="6" t="s">
        <v>115</v>
      </c>
      <c r="C4412" s="5" t="s">
        <v>4191</v>
      </c>
      <c r="D4412" s="5">
        <v>11704.1</v>
      </c>
      <c r="E4412" s="5">
        <v>11443.9</v>
      </c>
      <c r="F4412" s="5" t="s">
        <v>11442</v>
      </c>
      <c r="G4412" s="2">
        <v>6468539904</v>
      </c>
      <c r="H4412" s="2">
        <v>195614809925</v>
      </c>
      <c r="I4412">
        <v>11532.4</v>
      </c>
      <c r="J4412">
        <v>11573.3</v>
      </c>
    </row>
    <row r="4413" spans="1:10">
      <c r="A4413" s="7"/>
      <c r="B4413" s="6" t="s">
        <v>116</v>
      </c>
      <c r="C4413" s="5" t="s">
        <v>4192</v>
      </c>
      <c r="D4413" s="5">
        <v>869.92</v>
      </c>
      <c r="E4413" s="5">
        <v>853.52</v>
      </c>
      <c r="F4413" s="5" t="s">
        <v>11443</v>
      </c>
      <c r="G4413" s="2">
        <v>1898489984</v>
      </c>
      <c r="H4413" s="2">
        <v>83667342992</v>
      </c>
      <c r="I4413">
        <v>866.85</v>
      </c>
      <c r="J4413">
        <v>853.6799999999999</v>
      </c>
    </row>
    <row r="4414" spans="1:10">
      <c r="A4414" s="7"/>
      <c r="B4414" s="6" t="s">
        <v>117</v>
      </c>
      <c r="C4414" s="5" t="s">
        <v>323</v>
      </c>
      <c r="D4414" s="5">
        <v>1.08</v>
      </c>
      <c r="E4414" s="5">
        <v>0.956116</v>
      </c>
      <c r="F4414" s="5" t="s">
        <v>11444</v>
      </c>
      <c r="G4414" s="2">
        <v>1706819968</v>
      </c>
      <c r="H4414" s="2">
        <v>37503572321</v>
      </c>
      <c r="I4414">
        <v>1.01</v>
      </c>
      <c r="J4414">
        <v>0.959368</v>
      </c>
    </row>
    <row r="4415" spans="1:10">
      <c r="A4415" s="7"/>
      <c r="B4415" s="6" t="s">
        <v>118</v>
      </c>
      <c r="C4415" s="5" t="s">
        <v>4193</v>
      </c>
      <c r="D4415" s="5">
        <v>1291.88</v>
      </c>
      <c r="E4415" s="5">
        <v>1268.03</v>
      </c>
      <c r="F4415" s="5" t="s">
        <v>11445</v>
      </c>
      <c r="G4415" s="2">
        <v>350078016</v>
      </c>
      <c r="H4415" s="2">
        <v>21558729053</v>
      </c>
      <c r="I4415">
        <v>1287.1</v>
      </c>
      <c r="J4415">
        <v>1268.03</v>
      </c>
    </row>
    <row r="4416" spans="1:10">
      <c r="A4416" s="7"/>
      <c r="B4416" s="6" t="s">
        <v>120</v>
      </c>
      <c r="C4416" s="5" t="s">
        <v>4194</v>
      </c>
      <c r="D4416" s="5">
        <v>215.98</v>
      </c>
      <c r="E4416" s="5">
        <v>209.25</v>
      </c>
      <c r="F4416" s="5" t="s">
        <v>11446</v>
      </c>
      <c r="G4416" s="2">
        <v>594828992</v>
      </c>
      <c r="H4416" s="2">
        <v>11719782021</v>
      </c>
      <c r="I4416">
        <v>213.74</v>
      </c>
      <c r="J4416">
        <v>211.18</v>
      </c>
    </row>
    <row r="4417" spans="1:10">
      <c r="A4417" s="7"/>
      <c r="B4417" s="6" t="s">
        <v>124</v>
      </c>
      <c r="C4417" s="5" t="s">
        <v>4195</v>
      </c>
      <c r="D4417" s="5">
        <v>0.317723</v>
      </c>
      <c r="E4417" s="5">
        <v>0.291055</v>
      </c>
      <c r="F4417" s="5" t="s">
        <v>11447</v>
      </c>
      <c r="G4417" s="2">
        <v>202675008</v>
      </c>
      <c r="H4417" s="2">
        <v>7716466588</v>
      </c>
      <c r="I4417">
        <v>0.299897</v>
      </c>
      <c r="J4417">
        <v>0.297622</v>
      </c>
    </row>
    <row r="4418" spans="1:10">
      <c r="A4418" s="7"/>
      <c r="B4418" s="6" t="s">
        <v>123</v>
      </c>
      <c r="C4418" s="5" t="s">
        <v>4196</v>
      </c>
      <c r="D4418" s="5">
        <v>0.398224</v>
      </c>
      <c r="E4418" s="5">
        <v>0.352031</v>
      </c>
      <c r="F4418" s="5" t="s">
        <v>11448</v>
      </c>
      <c r="G4418" s="2">
        <v>98523696</v>
      </c>
      <c r="H4418" s="2">
        <v>6501352349</v>
      </c>
      <c r="I4418">
        <v>0.363777</v>
      </c>
      <c r="J4418">
        <v>0.352031</v>
      </c>
    </row>
    <row r="4419" spans="1:10">
      <c r="A4419" s="7"/>
      <c r="B4419" s="6" t="s">
        <v>119</v>
      </c>
      <c r="C4419" s="5" t="s">
        <v>1935</v>
      </c>
      <c r="D4419" s="5">
        <v>8.289999999999999</v>
      </c>
      <c r="E4419" s="5">
        <v>8.050000000000001</v>
      </c>
      <c r="F4419" s="5" t="s">
        <v>4283</v>
      </c>
      <c r="G4419" s="2">
        <v>183715008</v>
      </c>
      <c r="H4419" s="2">
        <v>5716172787</v>
      </c>
      <c r="I4419">
        <v>8.18</v>
      </c>
      <c r="J4419">
        <v>8.050000000000001</v>
      </c>
    </row>
    <row r="4420" spans="1:10">
      <c r="A4420" s="7"/>
      <c r="B4420" s="6" t="s">
        <v>122</v>
      </c>
      <c r="C4420" s="5" t="s">
        <v>4197</v>
      </c>
      <c r="D4420" s="5">
        <v>1</v>
      </c>
      <c r="E4420" s="5">
        <v>0.9950190000000001</v>
      </c>
      <c r="F4420" s="5" t="s">
        <v>11449</v>
      </c>
      <c r="G4420" s="2">
        <v>2227680000</v>
      </c>
      <c r="H4420" s="2">
        <v>2214622142</v>
      </c>
      <c r="I4420">
        <v>0.9975209999999999</v>
      </c>
      <c r="J4420">
        <v>0.998864</v>
      </c>
    </row>
    <row r="4421" spans="1:10">
      <c r="A4421" s="7"/>
      <c r="B4421" s="6" t="s">
        <v>121</v>
      </c>
      <c r="C4421" s="5" t="s">
        <v>2302</v>
      </c>
      <c r="D4421" s="5">
        <v>10.44</v>
      </c>
      <c r="E4421" s="5">
        <v>10.1</v>
      </c>
      <c r="F4421" s="5" t="s">
        <v>2668</v>
      </c>
      <c r="G4421" s="2">
        <v>38605100</v>
      </c>
      <c r="H4421" s="2">
        <v>1001081047</v>
      </c>
      <c r="I4421">
        <v>10.4</v>
      </c>
      <c r="J4421">
        <v>10.11</v>
      </c>
    </row>
    <row r="4422" spans="1:10">
      <c r="A4422" s="7">
        <v>43163</v>
      </c>
      <c r="B4422" s="6" t="s">
        <v>115</v>
      </c>
      <c r="C4422" s="5" t="s">
        <v>4198</v>
      </c>
      <c r="D4422" s="5">
        <v>11512.6</v>
      </c>
      <c r="E4422" s="5">
        <v>11136.1</v>
      </c>
      <c r="F4422" s="5" t="s">
        <v>11450</v>
      </c>
      <c r="G4422" s="2">
        <v>6084149760</v>
      </c>
      <c r="H4422" s="2">
        <v>194567395376</v>
      </c>
      <c r="I4422">
        <v>11497.4</v>
      </c>
      <c r="J4422">
        <v>11512.6</v>
      </c>
    </row>
    <row r="4423" spans="1:10">
      <c r="A4423" s="7"/>
      <c r="B4423" s="6" t="s">
        <v>116</v>
      </c>
      <c r="C4423" s="5" t="s">
        <v>4199</v>
      </c>
      <c r="D4423" s="5">
        <v>867.95</v>
      </c>
      <c r="E4423" s="5">
        <v>840.28</v>
      </c>
      <c r="F4423" s="5" t="s">
        <v>11451</v>
      </c>
      <c r="G4423" s="2">
        <v>1697939968</v>
      </c>
      <c r="H4423" s="2">
        <v>84923240778</v>
      </c>
      <c r="I4423">
        <v>856.1900000000001</v>
      </c>
      <c r="J4423">
        <v>866.6799999999999</v>
      </c>
    </row>
    <row r="4424" spans="1:10">
      <c r="A4424" s="7"/>
      <c r="B4424" s="6" t="s">
        <v>117</v>
      </c>
      <c r="C4424" s="5" t="s">
        <v>4200</v>
      </c>
      <c r="D4424" s="5">
        <v>1.03</v>
      </c>
      <c r="E4424" s="5">
        <v>0.895618</v>
      </c>
      <c r="F4424" s="5" t="s">
        <v>323</v>
      </c>
      <c r="G4424" s="2">
        <v>797225984</v>
      </c>
      <c r="H4424" s="2">
        <v>39308526146</v>
      </c>
      <c r="I4424">
        <v>0.906008</v>
      </c>
      <c r="J4424">
        <v>1.01</v>
      </c>
    </row>
    <row r="4425" spans="1:10">
      <c r="A4425" s="7"/>
      <c r="B4425" s="6" t="s">
        <v>118</v>
      </c>
      <c r="C4425" s="5" t="s">
        <v>4201</v>
      </c>
      <c r="D4425" s="5">
        <v>1289.72</v>
      </c>
      <c r="E4425" s="5">
        <v>1225.1</v>
      </c>
      <c r="F4425" s="5" t="s">
        <v>11452</v>
      </c>
      <c r="G4425" s="2">
        <v>367584000</v>
      </c>
      <c r="H4425" s="2">
        <v>21914279433</v>
      </c>
      <c r="I4425">
        <v>1267.86</v>
      </c>
      <c r="J4425">
        <v>1289.08</v>
      </c>
    </row>
    <row r="4426" spans="1:10">
      <c r="A4426" s="7"/>
      <c r="B4426" s="6" t="s">
        <v>120</v>
      </c>
      <c r="C4426" s="5" t="s">
        <v>4202</v>
      </c>
      <c r="D4426" s="5">
        <v>214.12</v>
      </c>
      <c r="E4426" s="5">
        <v>205.36</v>
      </c>
      <c r="F4426" s="5" t="s">
        <v>11453</v>
      </c>
      <c r="G4426" s="2">
        <v>574675008</v>
      </c>
      <c r="H4426" s="2">
        <v>11862048436</v>
      </c>
      <c r="I4426">
        <v>210.24</v>
      </c>
      <c r="J4426">
        <v>213.8</v>
      </c>
    </row>
    <row r="4427" spans="1:10">
      <c r="A4427" s="7"/>
      <c r="B4427" s="6" t="s">
        <v>124</v>
      </c>
      <c r="C4427" s="5" t="s">
        <v>4203</v>
      </c>
      <c r="D4427" s="5">
        <v>0.303588</v>
      </c>
      <c r="E4427" s="5">
        <v>0.286193</v>
      </c>
      <c r="F4427" s="5" t="s">
        <v>11454</v>
      </c>
      <c r="G4427" s="2">
        <v>94436000</v>
      </c>
      <c r="H4427" s="2">
        <v>7798525766</v>
      </c>
      <c r="I4427">
        <v>0.296285</v>
      </c>
      <c r="J4427">
        <v>0.300787</v>
      </c>
    </row>
    <row r="4428" spans="1:10">
      <c r="A4428" s="7"/>
      <c r="B4428" s="6" t="s">
        <v>123</v>
      </c>
      <c r="C4428" s="5" t="s">
        <v>4204</v>
      </c>
      <c r="D4428" s="5">
        <v>0.363792</v>
      </c>
      <c r="E4428" s="5">
        <v>0.342398</v>
      </c>
      <c r="F4428" s="5" t="s">
        <v>11455</v>
      </c>
      <c r="G4428" s="2">
        <v>99892704</v>
      </c>
      <c r="H4428" s="2">
        <v>6684166251</v>
      </c>
      <c r="I4428">
        <v>0.354031</v>
      </c>
      <c r="J4428">
        <v>0.36193</v>
      </c>
    </row>
    <row r="4429" spans="1:10">
      <c r="A4429" s="7"/>
      <c r="B4429" s="6" t="s">
        <v>119</v>
      </c>
      <c r="C4429" s="5" t="s">
        <v>1905</v>
      </c>
      <c r="D4429" s="5">
        <v>8.18</v>
      </c>
      <c r="E4429" s="5">
        <v>7.79</v>
      </c>
      <c r="F4429" s="5" t="s">
        <v>1935</v>
      </c>
      <c r="G4429" s="2">
        <v>195810000</v>
      </c>
      <c r="H4429" s="2">
        <v>5783553012</v>
      </c>
      <c r="I4429">
        <v>8</v>
      </c>
      <c r="J4429">
        <v>8.18</v>
      </c>
    </row>
    <row r="4430" spans="1:10">
      <c r="A4430" s="7"/>
      <c r="B4430" s="6" t="s">
        <v>122</v>
      </c>
      <c r="C4430" s="5" t="s">
        <v>362</v>
      </c>
      <c r="D4430" s="5">
        <v>1</v>
      </c>
      <c r="E4430" s="5">
        <v>0.995287</v>
      </c>
      <c r="F4430" s="5" t="s">
        <v>11456</v>
      </c>
      <c r="G4430" s="2">
        <v>2133910016</v>
      </c>
      <c r="H4430" s="2">
        <v>2211846281</v>
      </c>
      <c r="I4430">
        <v>1</v>
      </c>
      <c r="J4430">
        <v>0.9976120000000001</v>
      </c>
    </row>
    <row r="4431" spans="1:10">
      <c r="A4431" s="7"/>
      <c r="B4431" s="6" t="s">
        <v>121</v>
      </c>
      <c r="C4431" s="5" t="s">
        <v>4205</v>
      </c>
      <c r="D4431" s="5">
        <v>10.39</v>
      </c>
      <c r="E4431" s="5">
        <v>9.9</v>
      </c>
      <c r="F4431" s="5" t="s">
        <v>11256</v>
      </c>
      <c r="G4431" s="2">
        <v>37886900</v>
      </c>
      <c r="H4431" s="2">
        <v>1024606773</v>
      </c>
      <c r="I4431">
        <v>10.21</v>
      </c>
      <c r="J4431">
        <v>10.35</v>
      </c>
    </row>
    <row r="4432" spans="1:10">
      <c r="A4432" s="7">
        <v>43162</v>
      </c>
      <c r="B4432" s="6" t="s">
        <v>115</v>
      </c>
      <c r="C4432" s="5" t="s">
        <v>4206</v>
      </c>
      <c r="D4432" s="5">
        <v>11528.2</v>
      </c>
      <c r="E4432" s="5">
        <v>11002.4</v>
      </c>
      <c r="F4432" s="5" t="s">
        <v>11457</v>
      </c>
      <c r="G4432" s="2">
        <v>6690570240</v>
      </c>
      <c r="H4432" s="2">
        <v>194159120569</v>
      </c>
      <c r="I4432">
        <v>11101.9</v>
      </c>
      <c r="J4432">
        <v>11489.7</v>
      </c>
    </row>
    <row r="4433" spans="1:10">
      <c r="A4433" s="7"/>
      <c r="B4433" s="6" t="s">
        <v>116</v>
      </c>
      <c r="C4433" s="5" t="s">
        <v>4207</v>
      </c>
      <c r="D4433" s="5">
        <v>868.45</v>
      </c>
      <c r="E4433" s="5">
        <v>855.21</v>
      </c>
      <c r="F4433" s="5" t="s">
        <v>11458</v>
      </c>
      <c r="G4433" s="2">
        <v>1699369984</v>
      </c>
      <c r="H4433" s="2">
        <v>83979651073</v>
      </c>
      <c r="I4433">
        <v>856.71</v>
      </c>
      <c r="J4433">
        <v>857.22</v>
      </c>
    </row>
    <row r="4434" spans="1:10">
      <c r="A4434" s="7"/>
      <c r="B4434" s="6" t="s">
        <v>117</v>
      </c>
      <c r="C4434" s="5" t="s">
        <v>4208</v>
      </c>
      <c r="D4434" s="5">
        <v>0.9265120000000001</v>
      </c>
      <c r="E4434" s="5">
        <v>0.9036040000000001</v>
      </c>
      <c r="F4434" s="5" t="s">
        <v>11459</v>
      </c>
      <c r="G4434" s="2">
        <v>280852992</v>
      </c>
      <c r="H4434" s="2">
        <v>35487834666</v>
      </c>
      <c r="I4434">
        <v>0.9087860000000001</v>
      </c>
      <c r="J4434">
        <v>0.9078040000000001</v>
      </c>
    </row>
    <row r="4435" spans="1:10">
      <c r="A4435" s="7"/>
      <c r="B4435" s="6" t="s">
        <v>118</v>
      </c>
      <c r="C4435" s="5" t="s">
        <v>4209</v>
      </c>
      <c r="D4435" s="5">
        <v>1302.8</v>
      </c>
      <c r="E4435" s="5">
        <v>1257.76</v>
      </c>
      <c r="F4435" s="5" t="s">
        <v>11460</v>
      </c>
      <c r="G4435" s="2">
        <v>371664000</v>
      </c>
      <c r="H4435" s="2">
        <v>21594173316</v>
      </c>
      <c r="I4435">
        <v>1274.67</v>
      </c>
      <c r="J4435">
        <v>1270.38</v>
      </c>
    </row>
    <row r="4436" spans="1:10">
      <c r="A4436" s="7"/>
      <c r="B4436" s="6" t="s">
        <v>120</v>
      </c>
      <c r="C4436" s="5" t="s">
        <v>4210</v>
      </c>
      <c r="D4436" s="5">
        <v>217.76</v>
      </c>
      <c r="E4436" s="5">
        <v>209.54</v>
      </c>
      <c r="F4436" s="5" t="s">
        <v>4271</v>
      </c>
      <c r="G4436" s="2">
        <v>681865984</v>
      </c>
      <c r="H4436" s="2">
        <v>11683955341</v>
      </c>
      <c r="I4436">
        <v>213.84</v>
      </c>
      <c r="J4436">
        <v>210.64</v>
      </c>
    </row>
    <row r="4437" spans="1:10">
      <c r="A4437" s="7"/>
      <c r="B4437" s="6" t="s">
        <v>124</v>
      </c>
      <c r="C4437" s="5" t="s">
        <v>4211</v>
      </c>
      <c r="D4437" s="5">
        <v>0.309129</v>
      </c>
      <c r="E4437" s="5">
        <v>0.292507</v>
      </c>
      <c r="F4437" s="5" t="s">
        <v>11461</v>
      </c>
      <c r="G4437" s="2">
        <v>115320000</v>
      </c>
      <c r="H4437" s="2">
        <v>7703088219</v>
      </c>
      <c r="I4437">
        <v>0.292952</v>
      </c>
      <c r="J4437">
        <v>0.297106</v>
      </c>
    </row>
    <row r="4438" spans="1:10">
      <c r="A4438" s="7"/>
      <c r="B4438" s="6" t="s">
        <v>123</v>
      </c>
      <c r="C4438" s="5" t="s">
        <v>4212</v>
      </c>
      <c r="D4438" s="5">
        <v>0.350168</v>
      </c>
      <c r="E4438" s="5">
        <v>0.313368</v>
      </c>
      <c r="F4438" s="5" t="s">
        <v>11462</v>
      </c>
      <c r="G4438" s="2">
        <v>52827100</v>
      </c>
      <c r="H4438" s="2">
        <v>6466943432</v>
      </c>
      <c r="I4438">
        <v>0.319021</v>
      </c>
      <c r="J4438">
        <v>0.350168</v>
      </c>
    </row>
    <row r="4439" spans="1:10">
      <c r="A4439" s="7"/>
      <c r="B4439" s="6" t="s">
        <v>119</v>
      </c>
      <c r="C4439" s="5" t="s">
        <v>4213</v>
      </c>
      <c r="D4439" s="5">
        <v>8.300000000000001</v>
      </c>
      <c r="E4439" s="5">
        <v>7.96</v>
      </c>
      <c r="F4439" s="5" t="s">
        <v>1905</v>
      </c>
      <c r="G4439" s="2">
        <v>141850000</v>
      </c>
      <c r="H4439" s="2">
        <v>5642689292</v>
      </c>
      <c r="I4439">
        <v>8.109999999999999</v>
      </c>
      <c r="J4439">
        <v>8</v>
      </c>
    </row>
    <row r="4440" spans="1:10">
      <c r="A4440" s="7"/>
      <c r="B4440" s="6" t="s">
        <v>122</v>
      </c>
      <c r="C4440" s="5" t="s">
        <v>4214</v>
      </c>
      <c r="D4440" s="5">
        <v>1.01</v>
      </c>
      <c r="E4440" s="5">
        <v>0.9934770000000001</v>
      </c>
      <c r="F4440" s="5" t="s">
        <v>362</v>
      </c>
      <c r="G4440" s="2">
        <v>2181489920</v>
      </c>
      <c r="H4440" s="2">
        <v>2219069726</v>
      </c>
      <c r="I4440">
        <v>0.9952479999999999</v>
      </c>
      <c r="J4440">
        <v>1</v>
      </c>
    </row>
    <row r="4441" spans="1:10">
      <c r="A4441" s="7"/>
      <c r="B4441" s="6" t="s">
        <v>121</v>
      </c>
      <c r="C4441" s="5" t="s">
        <v>2331</v>
      </c>
      <c r="D4441" s="5">
        <v>10.45</v>
      </c>
      <c r="E4441" s="5">
        <v>10.13</v>
      </c>
      <c r="F4441" s="5" t="s">
        <v>2660</v>
      </c>
      <c r="G4441" s="2">
        <v>40001900</v>
      </c>
      <c r="H4441" s="2">
        <v>1011715151</v>
      </c>
      <c r="I4441">
        <v>10.29</v>
      </c>
      <c r="J4441">
        <v>10.22</v>
      </c>
    </row>
    <row r="4442" spans="1:10">
      <c r="A4442" s="7">
        <v>43161</v>
      </c>
      <c r="B4442" s="6" t="s">
        <v>115</v>
      </c>
      <c r="C4442" s="5" t="s">
        <v>4215</v>
      </c>
      <c r="D4442" s="5">
        <v>11189</v>
      </c>
      <c r="E4442" s="5">
        <v>10850.1</v>
      </c>
      <c r="F4442" s="5" t="s">
        <v>11463</v>
      </c>
      <c r="G4442" s="2">
        <v>7620590080</v>
      </c>
      <c r="H4442" s="2">
        <v>187318996197</v>
      </c>
      <c r="I4442">
        <v>10977.4</v>
      </c>
      <c r="J4442">
        <v>11086.4</v>
      </c>
    </row>
    <row r="4443" spans="1:10">
      <c r="A4443" s="7"/>
      <c r="B4443" s="6" t="s">
        <v>116</v>
      </c>
      <c r="C4443" s="5" t="s">
        <v>4216</v>
      </c>
      <c r="D4443" s="5">
        <v>876.38</v>
      </c>
      <c r="E4443" s="5">
        <v>852.42</v>
      </c>
      <c r="F4443" s="5" t="s">
        <v>11464</v>
      </c>
      <c r="G4443" s="2">
        <v>1894419968</v>
      </c>
      <c r="H4443" s="2">
        <v>83925690001</v>
      </c>
      <c r="I4443">
        <v>871.76</v>
      </c>
      <c r="J4443">
        <v>856.85</v>
      </c>
    </row>
    <row r="4444" spans="1:10">
      <c r="A4444" s="7"/>
      <c r="B4444" s="6" t="s">
        <v>117</v>
      </c>
      <c r="C4444" s="5" t="s">
        <v>4217</v>
      </c>
      <c r="D4444" s="5">
        <v>0.9339120000000001</v>
      </c>
      <c r="E4444" s="5">
        <v>0.902286</v>
      </c>
      <c r="F4444" s="5" t="s">
        <v>11465</v>
      </c>
      <c r="G4444" s="2">
        <v>271036000</v>
      </c>
      <c r="H4444" s="2">
        <v>35579309844</v>
      </c>
      <c r="I4444">
        <v>0.926638</v>
      </c>
      <c r="J4444">
        <v>0.9101440000000001</v>
      </c>
    </row>
    <row r="4445" spans="1:10">
      <c r="A4445" s="7"/>
      <c r="B4445" s="6" t="s">
        <v>118</v>
      </c>
      <c r="C4445" s="5" t="s">
        <v>4218</v>
      </c>
      <c r="D4445" s="5">
        <v>1303.66</v>
      </c>
      <c r="E4445" s="5">
        <v>1255.37</v>
      </c>
      <c r="F4445" s="5" t="s">
        <v>11466</v>
      </c>
      <c r="G4445" s="2">
        <v>421497984</v>
      </c>
      <c r="H4445" s="2">
        <v>21673564991</v>
      </c>
      <c r="I4445">
        <v>1284.95</v>
      </c>
      <c r="J4445">
        <v>1275.18</v>
      </c>
    </row>
    <row r="4446" spans="1:10">
      <c r="A4446" s="7"/>
      <c r="B4446" s="6" t="s">
        <v>120</v>
      </c>
      <c r="C4446" s="5" t="s">
        <v>4219</v>
      </c>
      <c r="D4446" s="5">
        <v>213.13</v>
      </c>
      <c r="E4446" s="5">
        <v>204.88</v>
      </c>
      <c r="F4446" s="5" t="s">
        <v>11467</v>
      </c>
      <c r="G4446" s="2">
        <v>627142016</v>
      </c>
      <c r="H4446" s="2">
        <v>11786864287</v>
      </c>
      <c r="I4446">
        <v>209.55</v>
      </c>
      <c r="J4446">
        <v>212.56</v>
      </c>
    </row>
    <row r="4447" spans="1:10">
      <c r="A4447" s="7"/>
      <c r="B4447" s="6" t="s">
        <v>124</v>
      </c>
      <c r="C4447" s="5" t="s">
        <v>4220</v>
      </c>
      <c r="D4447" s="5">
        <v>0.307058</v>
      </c>
      <c r="E4447" s="5">
        <v>0.288875</v>
      </c>
      <c r="F4447" s="5" t="s">
        <v>11468</v>
      </c>
      <c r="G4447" s="2">
        <v>107240000</v>
      </c>
      <c r="H4447" s="2">
        <v>7609698911</v>
      </c>
      <c r="I4447">
        <v>0.304424</v>
      </c>
      <c r="J4447">
        <v>0.293504</v>
      </c>
    </row>
    <row r="4448" spans="1:10">
      <c r="A4448" s="7"/>
      <c r="B4448" s="6" t="s">
        <v>123</v>
      </c>
      <c r="C4448" s="5" t="s">
        <v>4221</v>
      </c>
      <c r="D4448" s="5">
        <v>0.340805</v>
      </c>
      <c r="E4448" s="5">
        <v>0.31885</v>
      </c>
      <c r="F4448" s="5" t="s">
        <v>11469</v>
      </c>
      <c r="G4448" s="2">
        <v>38378100</v>
      </c>
      <c r="H4448" s="2">
        <v>5911772933</v>
      </c>
      <c r="I4448">
        <v>0.338691</v>
      </c>
      <c r="J4448">
        <v>0.320107</v>
      </c>
    </row>
    <row r="4449" spans="1:10">
      <c r="A4449" s="7"/>
      <c r="B4449" s="6" t="s">
        <v>119</v>
      </c>
      <c r="C4449" s="5" t="s">
        <v>4222</v>
      </c>
      <c r="D4449" s="5">
        <v>8.74</v>
      </c>
      <c r="E4449" s="5">
        <v>8.029999999999999</v>
      </c>
      <c r="F4449" s="5" t="s">
        <v>4399</v>
      </c>
      <c r="G4449" s="2">
        <v>211631008</v>
      </c>
      <c r="H4449" s="2">
        <v>5692032956</v>
      </c>
      <c r="I4449">
        <v>8.68</v>
      </c>
      <c r="J4449">
        <v>8.09</v>
      </c>
    </row>
    <row r="4450" spans="1:10">
      <c r="A4450" s="7"/>
      <c r="B4450" s="6" t="s">
        <v>122</v>
      </c>
      <c r="C4450" s="5" t="s">
        <v>4223</v>
      </c>
      <c r="D4450" s="5">
        <v>1.01</v>
      </c>
      <c r="E4450" s="5">
        <v>0.994439</v>
      </c>
      <c r="F4450" s="5" t="s">
        <v>11470</v>
      </c>
      <c r="G4450" s="2">
        <v>2172250112</v>
      </c>
      <c r="H4450" s="2">
        <v>2216542186</v>
      </c>
      <c r="I4450">
        <v>0.998189</v>
      </c>
      <c r="J4450">
        <v>0.9997299999999999</v>
      </c>
    </row>
    <row r="4451" spans="1:10">
      <c r="A4451" s="7"/>
      <c r="B4451" s="6" t="s">
        <v>121</v>
      </c>
      <c r="C4451" s="5" t="s">
        <v>4224</v>
      </c>
      <c r="D4451" s="5">
        <v>10.54</v>
      </c>
      <c r="E4451" s="5">
        <v>10.14</v>
      </c>
      <c r="F4451" s="5" t="s">
        <v>2660</v>
      </c>
      <c r="G4451" s="2">
        <v>46449100</v>
      </c>
      <c r="H4451" s="2">
        <v>1012398347</v>
      </c>
      <c r="I4451">
        <v>10.46</v>
      </c>
      <c r="J4451">
        <v>10.22</v>
      </c>
    </row>
    <row r="4452" spans="1:10">
      <c r="A4452" s="7">
        <v>43160</v>
      </c>
      <c r="B4452" s="6" t="s">
        <v>115</v>
      </c>
      <c r="C4452" s="5" t="s">
        <v>4225</v>
      </c>
      <c r="D4452" s="5">
        <v>11052.3</v>
      </c>
      <c r="E4452" s="5">
        <v>10352.7</v>
      </c>
      <c r="F4452" s="5" t="s">
        <v>11471</v>
      </c>
      <c r="G4452" s="2">
        <v>7317279744</v>
      </c>
      <c r="H4452" s="2">
        <v>185009753075</v>
      </c>
      <c r="I4452">
        <v>10385</v>
      </c>
      <c r="J4452">
        <v>10951</v>
      </c>
    </row>
    <row r="4453" spans="1:10">
      <c r="A4453" s="7"/>
      <c r="B4453" s="6" t="s">
        <v>116</v>
      </c>
      <c r="C4453" s="5" t="s">
        <v>4226</v>
      </c>
      <c r="D4453" s="5">
        <v>880.3</v>
      </c>
      <c r="E4453" s="5">
        <v>851.92</v>
      </c>
      <c r="F4453" s="5" t="s">
        <v>11472</v>
      </c>
      <c r="G4453" s="2">
        <v>1868519936</v>
      </c>
      <c r="H4453" s="2">
        <v>85410827047</v>
      </c>
      <c r="I4453">
        <v>856.01</v>
      </c>
      <c r="J4453">
        <v>872.2</v>
      </c>
    </row>
    <row r="4454" spans="1:10">
      <c r="A4454" s="7"/>
      <c r="B4454" s="6" t="s">
        <v>117</v>
      </c>
      <c r="C4454" s="5" t="s">
        <v>4227</v>
      </c>
      <c r="D4454" s="5">
        <v>0.9537959999999999</v>
      </c>
      <c r="E4454" s="5">
        <v>0.8906299999999999</v>
      </c>
      <c r="F4454" s="5" t="s">
        <v>11473</v>
      </c>
      <c r="G4454" s="2">
        <v>475256992</v>
      </c>
      <c r="H4454" s="2">
        <v>36293542331</v>
      </c>
      <c r="I4454">
        <v>0.9041309999999999</v>
      </c>
      <c r="J4454">
        <v>0.9283469999999999</v>
      </c>
    </row>
    <row r="4455" spans="1:10">
      <c r="A4455" s="7"/>
      <c r="B4455" s="6" t="s">
        <v>118</v>
      </c>
      <c r="C4455" s="5" t="s">
        <v>4228</v>
      </c>
      <c r="D4455" s="5">
        <v>1303.45</v>
      </c>
      <c r="E4455" s="5">
        <v>1195.03</v>
      </c>
      <c r="F4455" s="5" t="s">
        <v>11474</v>
      </c>
      <c r="G4455" s="2">
        <v>482240000</v>
      </c>
      <c r="H4455" s="2">
        <v>21955792824</v>
      </c>
      <c r="I4455">
        <v>1204.84</v>
      </c>
      <c r="J4455">
        <v>1291.92</v>
      </c>
    </row>
    <row r="4456" spans="1:10">
      <c r="A4456" s="7"/>
      <c r="B4456" s="6" t="s">
        <v>120</v>
      </c>
      <c r="C4456" s="5" t="s">
        <v>4229</v>
      </c>
      <c r="D4456" s="5">
        <v>214.7</v>
      </c>
      <c r="E4456" s="5">
        <v>201.54</v>
      </c>
      <c r="F4456" s="5" t="s">
        <v>11475</v>
      </c>
      <c r="G4456" s="2">
        <v>678542016</v>
      </c>
      <c r="H4456" s="2">
        <v>11628116966</v>
      </c>
      <c r="I4456">
        <v>203.12</v>
      </c>
      <c r="J4456">
        <v>209.75</v>
      </c>
    </row>
    <row r="4457" spans="1:10">
      <c r="A4457" s="7"/>
      <c r="B4457" s="6" t="s">
        <v>124</v>
      </c>
      <c r="C4457" s="5" t="s">
        <v>4230</v>
      </c>
      <c r="D4457" s="5">
        <v>0.311973</v>
      </c>
      <c r="E4457" s="5">
        <v>0.288392</v>
      </c>
      <c r="F4457" s="5" t="s">
        <v>11476</v>
      </c>
      <c r="G4457" s="2">
        <v>184691008</v>
      </c>
      <c r="H4457" s="2">
        <v>7892122491</v>
      </c>
      <c r="I4457">
        <v>0.311973</v>
      </c>
      <c r="J4457">
        <v>0.304397</v>
      </c>
    </row>
    <row r="4458" spans="1:10">
      <c r="A4458" s="7"/>
      <c r="B4458" s="6" t="s">
        <v>123</v>
      </c>
      <c r="C4458" s="5" t="s">
        <v>4231</v>
      </c>
      <c r="D4458" s="5">
        <v>0.347566</v>
      </c>
      <c r="E4458" s="5">
        <v>0.321558</v>
      </c>
      <c r="F4458" s="5" t="s">
        <v>11477</v>
      </c>
      <c r="G4458" s="2">
        <v>46631800</v>
      </c>
      <c r="H4458" s="2">
        <v>6266485694</v>
      </c>
      <c r="I4458">
        <v>0.334118</v>
      </c>
      <c r="J4458">
        <v>0.339314</v>
      </c>
    </row>
    <row r="4459" spans="1:10">
      <c r="A4459" s="7"/>
      <c r="B4459" s="6" t="s">
        <v>119</v>
      </c>
      <c r="C4459" s="5" t="s">
        <v>3840</v>
      </c>
      <c r="D4459" s="5">
        <v>8.630000000000001</v>
      </c>
      <c r="E4459" s="5">
        <v>8.300000000000001</v>
      </c>
      <c r="F4459" s="5" t="s">
        <v>3849</v>
      </c>
      <c r="G4459" s="2">
        <v>214126000</v>
      </c>
      <c r="H4459" s="2">
        <v>6050853238</v>
      </c>
      <c r="I4459">
        <v>8.390000000000001</v>
      </c>
      <c r="J4459">
        <v>8.630000000000001</v>
      </c>
    </row>
    <row r="4460" spans="1:10">
      <c r="A4460" s="7"/>
      <c r="B4460" s="6" t="s">
        <v>122</v>
      </c>
      <c r="C4460" s="5" t="s">
        <v>4232</v>
      </c>
      <c r="D4460" s="5">
        <v>1.01</v>
      </c>
      <c r="E4460" s="5">
        <v>0.9956790000000001</v>
      </c>
      <c r="F4460" s="5" t="s">
        <v>362</v>
      </c>
      <c r="G4460" s="2">
        <v>2285570048</v>
      </c>
      <c r="H4460" s="2">
        <v>2218072013</v>
      </c>
      <c r="I4460">
        <v>0.9998469999999999</v>
      </c>
      <c r="J4460">
        <v>1</v>
      </c>
    </row>
    <row r="4461" spans="1:10">
      <c r="A4461" s="7"/>
      <c r="B4461" s="6" t="s">
        <v>121</v>
      </c>
      <c r="C4461" s="5" t="s">
        <v>1093</v>
      </c>
      <c r="D4461" s="5">
        <v>10.67</v>
      </c>
      <c r="E4461" s="5">
        <v>10.33</v>
      </c>
      <c r="F4461" s="5" t="s">
        <v>7111</v>
      </c>
      <c r="G4461" s="2">
        <v>72474200</v>
      </c>
      <c r="H4461" s="2">
        <v>1040607436</v>
      </c>
      <c r="I4461">
        <v>10.45</v>
      </c>
      <c r="J4461">
        <v>10.51</v>
      </c>
    </row>
    <row r="4462" spans="1:10">
      <c r="A4462" s="7">
        <v>43159</v>
      </c>
      <c r="B4462" s="6" t="s">
        <v>115</v>
      </c>
      <c r="C4462" s="5" t="s">
        <v>4233</v>
      </c>
      <c r="D4462" s="5">
        <v>11089.8</v>
      </c>
      <c r="E4462" s="5">
        <v>10393.1</v>
      </c>
      <c r="F4462" s="5" t="s">
        <v>11478</v>
      </c>
      <c r="G4462" s="2">
        <v>6936189952</v>
      </c>
      <c r="H4462" s="2">
        <v>175644310997</v>
      </c>
      <c r="I4462">
        <v>10687.2</v>
      </c>
      <c r="J4462">
        <v>10397.9</v>
      </c>
    </row>
    <row r="4463" spans="1:10">
      <c r="A4463" s="7"/>
      <c r="B4463" s="6" t="s">
        <v>116</v>
      </c>
      <c r="C4463" s="5" t="s">
        <v>4234</v>
      </c>
      <c r="D4463" s="5">
        <v>890.11</v>
      </c>
      <c r="E4463" s="5">
        <v>855.12</v>
      </c>
      <c r="F4463" s="5" t="s">
        <v>11479</v>
      </c>
      <c r="G4463" s="2">
        <v>1963980032</v>
      </c>
      <c r="H4463" s="2">
        <v>83728564149</v>
      </c>
      <c r="I4463">
        <v>877.9299999999999</v>
      </c>
      <c r="J4463">
        <v>855.2</v>
      </c>
    </row>
    <row r="4464" spans="1:10">
      <c r="A4464" s="7"/>
      <c r="B4464" s="6" t="s">
        <v>117</v>
      </c>
      <c r="C4464" s="5" t="s">
        <v>4235</v>
      </c>
      <c r="D4464" s="5">
        <v>0.95555</v>
      </c>
      <c r="E4464" s="5">
        <v>0.9037870000000001</v>
      </c>
      <c r="F4464" s="5" t="s">
        <v>11480</v>
      </c>
      <c r="G4464" s="2">
        <v>329529984</v>
      </c>
      <c r="H4464" s="2">
        <v>35364493451</v>
      </c>
      <c r="I4464">
        <v>0.9446969999999999</v>
      </c>
      <c r="J4464">
        <v>0.904583</v>
      </c>
    </row>
    <row r="4465" spans="1:10">
      <c r="A4465" s="7"/>
      <c r="B4465" s="6" t="s">
        <v>118</v>
      </c>
      <c r="C4465" s="5" t="s">
        <v>4236</v>
      </c>
      <c r="D4465" s="5">
        <v>1275.66</v>
      </c>
      <c r="E4465" s="5">
        <v>1204.16</v>
      </c>
      <c r="F4465" s="5" t="s">
        <v>11481</v>
      </c>
      <c r="G4465" s="2">
        <v>375300992</v>
      </c>
      <c r="H4465" s="2">
        <v>20462034996</v>
      </c>
      <c r="I4465">
        <v>1243.26</v>
      </c>
      <c r="J4465">
        <v>1204.16</v>
      </c>
    </row>
    <row r="4466" spans="1:10">
      <c r="A4466" s="7"/>
      <c r="B4466" s="6" t="s">
        <v>120</v>
      </c>
      <c r="C4466" s="5" t="s">
        <v>4237</v>
      </c>
      <c r="D4466" s="5">
        <v>223.51</v>
      </c>
      <c r="E4466" s="5">
        <v>202.71</v>
      </c>
      <c r="F4466" s="5" t="s">
        <v>11482</v>
      </c>
      <c r="G4466" s="2">
        <v>761321984</v>
      </c>
      <c r="H4466" s="2">
        <v>11245167904</v>
      </c>
      <c r="I4466">
        <v>217.28</v>
      </c>
      <c r="J4466">
        <v>202.9</v>
      </c>
    </row>
    <row r="4467" spans="1:10">
      <c r="A4467" s="7"/>
      <c r="B4467" s="6" t="s">
        <v>124</v>
      </c>
      <c r="C4467" s="5" t="s">
        <v>4238</v>
      </c>
      <c r="D4467" s="5">
        <v>0.336163</v>
      </c>
      <c r="E4467" s="5">
        <v>0.312563</v>
      </c>
      <c r="F4467" s="5" t="s">
        <v>11483</v>
      </c>
      <c r="G4467" s="2">
        <v>114757000</v>
      </c>
      <c r="H4467" s="2">
        <v>8104309636</v>
      </c>
      <c r="I4467">
        <v>0.334486</v>
      </c>
      <c r="J4467">
        <v>0.312581</v>
      </c>
    </row>
    <row r="4468" spans="1:10">
      <c r="A4468" s="7"/>
      <c r="B4468" s="6" t="s">
        <v>123</v>
      </c>
      <c r="C4468" s="5" t="s">
        <v>4239</v>
      </c>
      <c r="D4468" s="5">
        <v>0.364738</v>
      </c>
      <c r="E4468" s="5">
        <v>0.333916</v>
      </c>
      <c r="F4468" s="5" t="s">
        <v>11484</v>
      </c>
      <c r="G4468" s="2">
        <v>38961000</v>
      </c>
      <c r="H4468" s="2">
        <v>6166788733</v>
      </c>
      <c r="I4468">
        <v>0.36041</v>
      </c>
      <c r="J4468">
        <v>0.333916</v>
      </c>
    </row>
    <row r="4469" spans="1:10">
      <c r="A4469" s="7"/>
      <c r="B4469" s="6" t="s">
        <v>119</v>
      </c>
      <c r="C4469" s="5" t="s">
        <v>4240</v>
      </c>
      <c r="D4469" s="5">
        <v>9.220000000000001</v>
      </c>
      <c r="E4469" s="5">
        <v>8.41</v>
      </c>
      <c r="F4469" s="5" t="s">
        <v>1945</v>
      </c>
      <c r="G4469" s="2">
        <v>380052992</v>
      </c>
      <c r="H4469" s="2">
        <v>5875209847</v>
      </c>
      <c r="I4469">
        <v>8.529999999999999</v>
      </c>
      <c r="J4469">
        <v>8.41</v>
      </c>
    </row>
    <row r="4470" spans="1:10">
      <c r="A4470" s="7"/>
      <c r="B4470" s="6" t="s">
        <v>122</v>
      </c>
      <c r="C4470" s="5" t="s">
        <v>362</v>
      </c>
      <c r="D4470" s="5">
        <v>1.01</v>
      </c>
      <c r="E4470" s="5">
        <v>0.992791</v>
      </c>
      <c r="F4470" s="5" t="s">
        <v>11485</v>
      </c>
      <c r="G4470" s="2">
        <v>2414230016</v>
      </c>
      <c r="H4470" s="2">
        <v>2214708610</v>
      </c>
      <c r="I4470">
        <v>1</v>
      </c>
      <c r="J4470">
        <v>0.9989030000000001</v>
      </c>
    </row>
    <row r="4471" spans="1:10">
      <c r="A4471" s="7"/>
      <c r="B4471" s="6" t="s">
        <v>121</v>
      </c>
      <c r="C4471" s="5" t="s">
        <v>4241</v>
      </c>
      <c r="D4471" s="5">
        <v>11.18</v>
      </c>
      <c r="E4471" s="5">
        <v>10.39</v>
      </c>
      <c r="F4471" s="5" t="s">
        <v>3274</v>
      </c>
      <c r="G4471" s="2">
        <v>69036400</v>
      </c>
      <c r="H4471" s="2">
        <v>1033527935</v>
      </c>
      <c r="I4471">
        <v>10.69</v>
      </c>
      <c r="J4471">
        <v>10.44</v>
      </c>
    </row>
    <row r="4472" spans="1:10">
      <c r="A4472" s="7">
        <v>43158</v>
      </c>
      <c r="B4472" s="6" t="s">
        <v>115</v>
      </c>
      <c r="C4472" s="5" t="s">
        <v>4242</v>
      </c>
      <c r="D4472" s="5">
        <v>10878.5</v>
      </c>
      <c r="E4472" s="5">
        <v>10246.1</v>
      </c>
      <c r="F4472" s="5" t="s">
        <v>11486</v>
      </c>
      <c r="G4472" s="2">
        <v>6966179840</v>
      </c>
      <c r="H4472" s="2">
        <v>181158869820</v>
      </c>
      <c r="I4472">
        <v>10393.9</v>
      </c>
      <c r="J4472">
        <v>10725.6</v>
      </c>
    </row>
    <row r="4473" spans="1:10">
      <c r="A4473" s="7"/>
      <c r="B4473" s="6" t="s">
        <v>116</v>
      </c>
      <c r="C4473" s="5" t="s">
        <v>4243</v>
      </c>
      <c r="D4473" s="5">
        <v>896.26</v>
      </c>
      <c r="E4473" s="5">
        <v>867.1</v>
      </c>
      <c r="F4473" s="5" t="s">
        <v>11487</v>
      </c>
      <c r="G4473" s="2">
        <v>2053980032</v>
      </c>
      <c r="H4473" s="2">
        <v>85968788108</v>
      </c>
      <c r="I4473">
        <v>870.36</v>
      </c>
      <c r="J4473">
        <v>878.27</v>
      </c>
    </row>
    <row r="4474" spans="1:10">
      <c r="A4474" s="7"/>
      <c r="B4474" s="6" t="s">
        <v>117</v>
      </c>
      <c r="C4474" s="5" t="s">
        <v>4244</v>
      </c>
      <c r="D4474" s="5">
        <v>0.9725799999999999</v>
      </c>
      <c r="E4474" s="5">
        <v>0.9449770000000001</v>
      </c>
      <c r="F4474" s="5" t="s">
        <v>11488</v>
      </c>
      <c r="G4474" s="2">
        <v>312712992</v>
      </c>
      <c r="H4474" s="2">
        <v>37034701591</v>
      </c>
      <c r="I4474">
        <v>0.9593020000000001</v>
      </c>
      <c r="J4474">
        <v>0.947305</v>
      </c>
    </row>
    <row r="4475" spans="1:10">
      <c r="A4475" s="7"/>
      <c r="B4475" s="6" t="s">
        <v>118</v>
      </c>
      <c r="C4475" s="5" t="s">
        <v>4245</v>
      </c>
      <c r="D4475" s="5">
        <v>1297.69</v>
      </c>
      <c r="E4475" s="5">
        <v>1231.99</v>
      </c>
      <c r="F4475" s="5" t="s">
        <v>11489</v>
      </c>
      <c r="G4475" s="2">
        <v>420912000</v>
      </c>
      <c r="H4475" s="2">
        <v>21181906561</v>
      </c>
      <c r="I4475">
        <v>1255.45</v>
      </c>
      <c r="J4475">
        <v>1246.66</v>
      </c>
    </row>
    <row r="4476" spans="1:10">
      <c r="A4476" s="7"/>
      <c r="B4476" s="6" t="s">
        <v>120</v>
      </c>
      <c r="C4476" s="5" t="s">
        <v>2366</v>
      </c>
      <c r="D4476" s="5">
        <v>224.21</v>
      </c>
      <c r="E4476" s="5">
        <v>215.84</v>
      </c>
      <c r="F4476" s="5" t="s">
        <v>11490</v>
      </c>
      <c r="G4476" s="2">
        <v>856454016</v>
      </c>
      <c r="H4476" s="2">
        <v>12001557417</v>
      </c>
      <c r="I4476">
        <v>221.71</v>
      </c>
      <c r="J4476">
        <v>216.6</v>
      </c>
    </row>
    <row r="4477" spans="1:10">
      <c r="A4477" s="7"/>
      <c r="B4477" s="6" t="s">
        <v>124</v>
      </c>
      <c r="C4477" s="5" t="s">
        <v>4246</v>
      </c>
      <c r="D4477" s="5">
        <v>0.341189</v>
      </c>
      <c r="E4477" s="5">
        <v>0.330971</v>
      </c>
      <c r="F4477" s="5" t="s">
        <v>11491</v>
      </c>
      <c r="G4477" s="2">
        <v>106757000</v>
      </c>
      <c r="H4477" s="2">
        <v>8699465540</v>
      </c>
      <c r="I4477">
        <v>0.339132</v>
      </c>
      <c r="J4477">
        <v>0.335536</v>
      </c>
    </row>
    <row r="4478" spans="1:10">
      <c r="A4478" s="7"/>
      <c r="B4478" s="6" t="s">
        <v>123</v>
      </c>
      <c r="C4478" s="5" t="s">
        <v>4247</v>
      </c>
      <c r="D4478" s="5">
        <v>0.37245</v>
      </c>
      <c r="E4478" s="5">
        <v>0.354834</v>
      </c>
      <c r="F4478" s="5" t="s">
        <v>11492</v>
      </c>
      <c r="G4478" s="2">
        <v>38136100</v>
      </c>
      <c r="H4478" s="2">
        <v>6686386249</v>
      </c>
      <c r="I4478">
        <v>0.364632</v>
      </c>
      <c r="J4478">
        <v>0.362051</v>
      </c>
    </row>
    <row r="4479" spans="1:10">
      <c r="A4479" s="7"/>
      <c r="B4479" s="6" t="s">
        <v>119</v>
      </c>
      <c r="C4479" s="5" t="s">
        <v>4248</v>
      </c>
      <c r="D4479" s="5">
        <v>8.869999999999999</v>
      </c>
      <c r="E4479" s="5">
        <v>8.029999999999999</v>
      </c>
      <c r="F4479" s="5" t="s">
        <v>4274</v>
      </c>
      <c r="G4479" s="2">
        <v>330184992</v>
      </c>
      <c r="H4479" s="2">
        <v>5970803890</v>
      </c>
      <c r="I4479">
        <v>8.17</v>
      </c>
      <c r="J4479">
        <v>8.57</v>
      </c>
    </row>
    <row r="4480" spans="1:10">
      <c r="A4480" s="7"/>
      <c r="B4480" s="6" t="s">
        <v>122</v>
      </c>
      <c r="C4480" s="5" t="s">
        <v>4249</v>
      </c>
      <c r="D4480" s="5">
        <v>1.01</v>
      </c>
      <c r="E4480" s="5">
        <v>0.991642</v>
      </c>
      <c r="F4480" s="5" t="s">
        <v>362</v>
      </c>
      <c r="G4480" s="2">
        <v>2473019904</v>
      </c>
      <c r="H4480" s="2">
        <v>2218293727</v>
      </c>
      <c r="I4480">
        <v>0.998677</v>
      </c>
      <c r="J4480">
        <v>1</v>
      </c>
    </row>
    <row r="4481" spans="1:10">
      <c r="A4481" s="7"/>
      <c r="B4481" s="6" t="s">
        <v>121</v>
      </c>
      <c r="C4481" s="5" t="s">
        <v>4250</v>
      </c>
      <c r="D4481" s="5">
        <v>11.1</v>
      </c>
      <c r="E4481" s="5">
        <v>9.82</v>
      </c>
      <c r="F4481" s="5" t="s">
        <v>4778</v>
      </c>
      <c r="G4481" s="2">
        <v>97184400</v>
      </c>
      <c r="H4481" s="2">
        <v>1055479339</v>
      </c>
      <c r="I4481">
        <v>9.970000000000001</v>
      </c>
      <c r="J4481">
        <v>10.66</v>
      </c>
    </row>
    <row r="4482" spans="1:10">
      <c r="A4482" s="7">
        <v>43157</v>
      </c>
      <c r="B4482" s="6" t="s">
        <v>115</v>
      </c>
      <c r="C4482" s="5" t="s">
        <v>4251</v>
      </c>
      <c r="D4482" s="5">
        <v>10475</v>
      </c>
      <c r="E4482" s="5">
        <v>9501.73</v>
      </c>
      <c r="F4482" s="5" t="s">
        <v>11493</v>
      </c>
      <c r="G4482" s="2">
        <v>7287690240</v>
      </c>
      <c r="H4482" s="2">
        <v>175076064010</v>
      </c>
      <c r="I4482">
        <v>9669.43</v>
      </c>
      <c r="J4482">
        <v>10366.7</v>
      </c>
    </row>
    <row r="4483" spans="1:10">
      <c r="A4483" s="7"/>
      <c r="B4483" s="6" t="s">
        <v>116</v>
      </c>
      <c r="C4483" s="5" t="s">
        <v>4252</v>
      </c>
      <c r="D4483" s="5">
        <v>880.39</v>
      </c>
      <c r="E4483" s="5">
        <v>842.3200000000001</v>
      </c>
      <c r="F4483" s="5" t="s">
        <v>11494</v>
      </c>
      <c r="G4483" s="2">
        <v>2044480000</v>
      </c>
      <c r="H4483" s="2">
        <v>85074973200</v>
      </c>
      <c r="I4483">
        <v>845.28</v>
      </c>
      <c r="J4483">
        <v>869.3200000000001</v>
      </c>
    </row>
    <row r="4484" spans="1:10">
      <c r="A4484" s="7"/>
      <c r="B4484" s="6" t="s">
        <v>117</v>
      </c>
      <c r="C4484" s="5" t="s">
        <v>4253</v>
      </c>
      <c r="D4484" s="5">
        <v>0.9709059999999999</v>
      </c>
      <c r="E4484" s="5">
        <v>0.9134030000000001</v>
      </c>
      <c r="F4484" s="5" t="s">
        <v>11495</v>
      </c>
      <c r="G4484" s="2">
        <v>458612992</v>
      </c>
      <c r="H4484" s="2">
        <v>37408213331</v>
      </c>
      <c r="I4484">
        <v>0.9437040000000001</v>
      </c>
      <c r="J4484">
        <v>0.956859</v>
      </c>
    </row>
    <row r="4485" spans="1:10">
      <c r="A4485" s="7"/>
      <c r="B4485" s="6" t="s">
        <v>118</v>
      </c>
      <c r="C4485" s="5" t="s">
        <v>4254</v>
      </c>
      <c r="D4485" s="5">
        <v>1274.86</v>
      </c>
      <c r="E4485" s="5">
        <v>1149.44</v>
      </c>
      <c r="F4485" s="5" t="s">
        <v>11496</v>
      </c>
      <c r="G4485" s="2">
        <v>460182016</v>
      </c>
      <c r="H4485" s="2">
        <v>21246107744</v>
      </c>
      <c r="I4485">
        <v>1177.58</v>
      </c>
      <c r="J4485">
        <v>1250.56</v>
      </c>
    </row>
    <row r="4486" spans="1:10">
      <c r="A4486" s="7"/>
      <c r="B4486" s="6" t="s">
        <v>120</v>
      </c>
      <c r="C4486" s="5" t="s">
        <v>4255</v>
      </c>
      <c r="D4486" s="5">
        <v>234.42</v>
      </c>
      <c r="E4486" s="5">
        <v>218.74</v>
      </c>
      <c r="F4486" s="5" t="s">
        <v>11497</v>
      </c>
      <c r="G4486" s="2">
        <v>1297080064</v>
      </c>
      <c r="H4486" s="2">
        <v>12240119979</v>
      </c>
      <c r="I4486">
        <v>222.14</v>
      </c>
      <c r="J4486">
        <v>220.96</v>
      </c>
    </row>
    <row r="4487" spans="1:10">
      <c r="A4487" s="7"/>
      <c r="B4487" s="6" t="s">
        <v>124</v>
      </c>
      <c r="C4487" s="5" t="s">
        <v>4256</v>
      </c>
      <c r="D4487" s="5">
        <v>0.346955</v>
      </c>
      <c r="E4487" s="5">
        <v>0.32221</v>
      </c>
      <c r="F4487" s="5" t="s">
        <v>11498</v>
      </c>
      <c r="G4487" s="2">
        <v>201812992</v>
      </c>
      <c r="H4487" s="2">
        <v>8772035410</v>
      </c>
      <c r="I4487">
        <v>0.345272</v>
      </c>
      <c r="J4487">
        <v>0.338335</v>
      </c>
    </row>
    <row r="4488" spans="1:10">
      <c r="A4488" s="7"/>
      <c r="B4488" s="6" t="s">
        <v>123</v>
      </c>
      <c r="C4488" s="5" t="s">
        <v>4257</v>
      </c>
      <c r="D4488" s="5">
        <v>0.371765</v>
      </c>
      <c r="E4488" s="5">
        <v>0.346502</v>
      </c>
      <c r="F4488" s="5" t="s">
        <v>11499</v>
      </c>
      <c r="G4488" s="2">
        <v>42535600</v>
      </c>
      <c r="H4488" s="2">
        <v>6732985046</v>
      </c>
      <c r="I4488">
        <v>0.358687</v>
      </c>
      <c r="J4488">
        <v>0.364579</v>
      </c>
    </row>
    <row r="4489" spans="1:10">
      <c r="A4489" s="7"/>
      <c r="B4489" s="6" t="s">
        <v>119</v>
      </c>
      <c r="C4489" s="5" t="s">
        <v>1925</v>
      </c>
      <c r="D4489" s="5">
        <v>8.44</v>
      </c>
      <c r="E4489" s="5">
        <v>7.63</v>
      </c>
      <c r="F4489" s="5" t="s">
        <v>3829</v>
      </c>
      <c r="G4489" s="2">
        <v>251184992</v>
      </c>
      <c r="H4489" s="2">
        <v>5646077180</v>
      </c>
      <c r="I4489">
        <v>7.9</v>
      </c>
      <c r="J4489">
        <v>8.130000000000001</v>
      </c>
    </row>
    <row r="4490" spans="1:10">
      <c r="A4490" s="7"/>
      <c r="B4490" s="6" t="s">
        <v>122</v>
      </c>
      <c r="C4490" s="5" t="s">
        <v>4258</v>
      </c>
      <c r="D4490" s="5">
        <v>1.01</v>
      </c>
      <c r="E4490" s="5">
        <v>0.989677</v>
      </c>
      <c r="F4490" s="5" t="s">
        <v>11500</v>
      </c>
      <c r="G4490" s="2">
        <v>2362210048</v>
      </c>
      <c r="H4490" s="2">
        <v>2216167489</v>
      </c>
      <c r="I4490">
        <v>0.997664</v>
      </c>
      <c r="J4490">
        <v>0.999561</v>
      </c>
    </row>
    <row r="4491" spans="1:10">
      <c r="A4491" s="7"/>
      <c r="B4491" s="6" t="s">
        <v>121</v>
      </c>
      <c r="C4491" s="5" t="s">
        <v>1964</v>
      </c>
      <c r="D4491" s="5">
        <v>10.06</v>
      </c>
      <c r="E4491" s="5">
        <v>9.130000000000001</v>
      </c>
      <c r="F4491" s="5" t="s">
        <v>2493</v>
      </c>
      <c r="G4491" s="2">
        <v>53540300</v>
      </c>
      <c r="H4491" s="2">
        <v>980468312</v>
      </c>
      <c r="I4491">
        <v>9.369999999999999</v>
      </c>
      <c r="J4491">
        <v>9.9</v>
      </c>
    </row>
    <row r="4492" spans="1:10">
      <c r="A4492" s="7">
        <v>43156</v>
      </c>
      <c r="B4492" s="6" t="s">
        <v>115</v>
      </c>
      <c r="C4492" s="5" t="s">
        <v>4259</v>
      </c>
      <c r="D4492" s="5">
        <v>9923.219999999999</v>
      </c>
      <c r="E4492" s="5">
        <v>9407.059999999999</v>
      </c>
      <c r="F4492" s="5" t="s">
        <v>11501</v>
      </c>
      <c r="G4492" s="2">
        <v>5706939904</v>
      </c>
      <c r="H4492" s="2">
        <v>163204062358</v>
      </c>
      <c r="I4492">
        <v>9796.42</v>
      </c>
      <c r="J4492">
        <v>9664.73</v>
      </c>
    </row>
    <row r="4493" spans="1:10">
      <c r="A4493" s="7"/>
      <c r="B4493" s="6" t="s">
        <v>116</v>
      </c>
      <c r="C4493" s="5" t="s">
        <v>4260</v>
      </c>
      <c r="D4493" s="5">
        <v>853.15</v>
      </c>
      <c r="E4493" s="5">
        <v>822.38</v>
      </c>
      <c r="F4493" s="5" t="s">
        <v>11502</v>
      </c>
      <c r="G4493" s="2">
        <v>1646960000</v>
      </c>
      <c r="H4493" s="2">
        <v>82659602549</v>
      </c>
      <c r="I4493">
        <v>839.46</v>
      </c>
      <c r="J4493">
        <v>844.8099999999999</v>
      </c>
    </row>
    <row r="4494" spans="1:10">
      <c r="A4494" s="7"/>
      <c r="B4494" s="6" t="s">
        <v>117</v>
      </c>
      <c r="C4494" s="5" t="s">
        <v>4261</v>
      </c>
      <c r="D4494" s="5">
        <v>0.9675969999999999</v>
      </c>
      <c r="E4494" s="5">
        <v>0.9152790000000001</v>
      </c>
      <c r="F4494" s="5" t="s">
        <v>11503</v>
      </c>
      <c r="G4494" s="2">
        <v>360271008</v>
      </c>
      <c r="H4494" s="2">
        <v>36885437636</v>
      </c>
      <c r="I4494">
        <v>0.9519770000000001</v>
      </c>
      <c r="J4494">
        <v>0.9434870000000001</v>
      </c>
    </row>
    <row r="4495" spans="1:10">
      <c r="A4495" s="7"/>
      <c r="B4495" s="6" t="s">
        <v>118</v>
      </c>
      <c r="C4495" s="5" t="s">
        <v>4262</v>
      </c>
      <c r="D4495" s="5">
        <v>1210.2</v>
      </c>
      <c r="E4495" s="5">
        <v>1143.07</v>
      </c>
      <c r="F4495" s="5" t="s">
        <v>11504</v>
      </c>
      <c r="G4495" s="2">
        <v>362664992</v>
      </c>
      <c r="H4495" s="2">
        <v>20012870666</v>
      </c>
      <c r="I4495">
        <v>1191.35</v>
      </c>
      <c r="J4495">
        <v>1178.1</v>
      </c>
    </row>
    <row r="4496" spans="1:10">
      <c r="A4496" s="7"/>
      <c r="B4496" s="6" t="s">
        <v>120</v>
      </c>
      <c r="C4496" s="5" t="s">
        <v>4263</v>
      </c>
      <c r="D4496" s="5">
        <v>225.55</v>
      </c>
      <c r="E4496" s="5">
        <v>202.37</v>
      </c>
      <c r="F4496" s="5" t="s">
        <v>11505</v>
      </c>
      <c r="G4496" s="2">
        <v>1028590016</v>
      </c>
      <c r="H4496" s="2">
        <v>12209956904</v>
      </c>
      <c r="I4496">
        <v>208.13</v>
      </c>
      <c r="J4496">
        <v>220.48</v>
      </c>
    </row>
    <row r="4497" spans="1:10">
      <c r="A4497" s="7"/>
      <c r="B4497" s="6" t="s">
        <v>124</v>
      </c>
      <c r="C4497" s="5" t="s">
        <v>4264</v>
      </c>
      <c r="D4497" s="5">
        <v>0.354572</v>
      </c>
      <c r="E4497" s="5">
        <v>0.314411</v>
      </c>
      <c r="F4497" s="5" t="s">
        <v>11506</v>
      </c>
      <c r="G4497" s="2">
        <v>247808000</v>
      </c>
      <c r="H4497" s="2">
        <v>8919767858</v>
      </c>
      <c r="I4497">
        <v>0.322152</v>
      </c>
      <c r="J4497">
        <v>0.344033</v>
      </c>
    </row>
    <row r="4498" spans="1:10">
      <c r="A4498" s="7"/>
      <c r="B4498" s="6" t="s">
        <v>123</v>
      </c>
      <c r="C4498" s="5" t="s">
        <v>4265</v>
      </c>
      <c r="D4498" s="5">
        <v>0.36694</v>
      </c>
      <c r="E4498" s="5">
        <v>0.336719</v>
      </c>
      <c r="F4498" s="5" t="s">
        <v>11507</v>
      </c>
      <c r="G4498" s="2">
        <v>42268800</v>
      </c>
      <c r="H4498" s="2">
        <v>6598592820</v>
      </c>
      <c r="I4498">
        <v>0.354549</v>
      </c>
      <c r="J4498">
        <v>0.357302</v>
      </c>
    </row>
    <row r="4499" spans="1:10">
      <c r="A4499" s="7"/>
      <c r="B4499" s="6" t="s">
        <v>119</v>
      </c>
      <c r="C4499" s="5" t="s">
        <v>1935</v>
      </c>
      <c r="D4499" s="5">
        <v>8.19</v>
      </c>
      <c r="E4499" s="5">
        <v>7.7</v>
      </c>
      <c r="F4499" s="5" t="s">
        <v>1925</v>
      </c>
      <c r="G4499" s="2">
        <v>173548992</v>
      </c>
      <c r="H4499" s="2">
        <v>5467127018</v>
      </c>
      <c r="I4499">
        <v>8.18</v>
      </c>
      <c r="J4499">
        <v>7.9</v>
      </c>
    </row>
    <row r="4500" spans="1:10">
      <c r="A4500" s="7"/>
      <c r="B4500" s="6" t="s">
        <v>122</v>
      </c>
      <c r="C4500" s="5" t="s">
        <v>362</v>
      </c>
      <c r="D4500" s="5">
        <v>1.01</v>
      </c>
      <c r="E4500" s="5">
        <v>0.9962290000000001</v>
      </c>
      <c r="F4500" s="5" t="s">
        <v>362</v>
      </c>
      <c r="G4500" s="2">
        <v>1968850048</v>
      </c>
      <c r="H4500" s="2">
        <v>2217894641</v>
      </c>
      <c r="I4500">
        <v>1</v>
      </c>
      <c r="J4500">
        <v>1</v>
      </c>
    </row>
    <row r="4501" spans="1:10">
      <c r="A4501" s="7"/>
      <c r="B4501" s="6" t="s">
        <v>121</v>
      </c>
      <c r="C4501" s="5" t="s">
        <v>4266</v>
      </c>
      <c r="D4501" s="5">
        <v>9.49</v>
      </c>
      <c r="E4501" s="5">
        <v>8.94</v>
      </c>
      <c r="F4501" s="5" t="s">
        <v>11508</v>
      </c>
      <c r="G4501" s="2">
        <v>43814500</v>
      </c>
      <c r="H4501" s="2">
        <v>925444252</v>
      </c>
      <c r="I4501">
        <v>9.15</v>
      </c>
      <c r="J4501">
        <v>9.35</v>
      </c>
    </row>
    <row r="4502" spans="1:10">
      <c r="A4502" s="7">
        <v>43155</v>
      </c>
      <c r="B4502" s="6" t="s">
        <v>115</v>
      </c>
      <c r="C4502" s="5" t="s">
        <v>4267</v>
      </c>
      <c r="D4502" s="5">
        <v>10597.2</v>
      </c>
      <c r="E4502" s="5">
        <v>9546.969999999999</v>
      </c>
      <c r="F4502" s="5" t="s">
        <v>11509</v>
      </c>
      <c r="G4502" s="2">
        <v>6917929984</v>
      </c>
      <c r="H4502" s="2">
        <v>165687799108</v>
      </c>
      <c r="I4502">
        <v>10287.7</v>
      </c>
      <c r="J4502">
        <v>9813.07</v>
      </c>
    </row>
    <row r="4503" spans="1:10">
      <c r="A4503" s="7"/>
      <c r="B4503" s="6" t="s">
        <v>116</v>
      </c>
      <c r="C4503" s="5" t="s">
        <v>4268</v>
      </c>
      <c r="D4503" s="5">
        <v>879.53</v>
      </c>
      <c r="E4503" s="5">
        <v>818.55</v>
      </c>
      <c r="F4503" s="5" t="s">
        <v>11510</v>
      </c>
      <c r="G4503" s="2">
        <v>1926579968</v>
      </c>
      <c r="H4503" s="2">
        <v>82222377928</v>
      </c>
      <c r="I4503">
        <v>861.59</v>
      </c>
      <c r="J4503">
        <v>840.52</v>
      </c>
    </row>
    <row r="4504" spans="1:10">
      <c r="A4504" s="7"/>
      <c r="B4504" s="6" t="s">
        <v>117</v>
      </c>
      <c r="C4504" s="5" t="s">
        <v>4269</v>
      </c>
      <c r="D4504" s="5">
        <v>1.01</v>
      </c>
      <c r="E4504" s="5">
        <v>0.9294559999999999</v>
      </c>
      <c r="F4504" s="5" t="s">
        <v>11511</v>
      </c>
      <c r="G4504" s="2">
        <v>489920000</v>
      </c>
      <c r="H4504" s="2">
        <v>37312157402</v>
      </c>
      <c r="I4504">
        <v>0.997659</v>
      </c>
      <c r="J4504">
        <v>0.9544020000000001</v>
      </c>
    </row>
    <row r="4505" spans="1:10">
      <c r="A4505" s="7"/>
      <c r="B4505" s="6" t="s">
        <v>118</v>
      </c>
      <c r="C4505" s="5" t="s">
        <v>4270</v>
      </c>
      <c r="D4505" s="5">
        <v>1309.38</v>
      </c>
      <c r="E4505" s="5">
        <v>1149.48</v>
      </c>
      <c r="F4505" s="5" t="s">
        <v>11512</v>
      </c>
      <c r="G4505" s="2">
        <v>413263008</v>
      </c>
      <c r="H4505" s="2">
        <v>20268481491</v>
      </c>
      <c r="I4505">
        <v>1266.56</v>
      </c>
      <c r="J4505">
        <v>1193.27</v>
      </c>
    </row>
    <row r="4506" spans="1:10">
      <c r="A4506" s="7"/>
      <c r="B4506" s="6" t="s">
        <v>120</v>
      </c>
      <c r="C4506" s="5" t="s">
        <v>4271</v>
      </c>
      <c r="D4506" s="5">
        <v>220.31</v>
      </c>
      <c r="E4506" s="5">
        <v>197.88</v>
      </c>
      <c r="F4506" s="5" t="s">
        <v>11513</v>
      </c>
      <c r="G4506" s="2">
        <v>937312000</v>
      </c>
      <c r="H4506" s="2">
        <v>11594912515</v>
      </c>
      <c r="I4506">
        <v>210.64</v>
      </c>
      <c r="J4506">
        <v>209.42</v>
      </c>
    </row>
    <row r="4507" spans="1:10">
      <c r="A4507" s="7"/>
      <c r="B4507" s="6" t="s">
        <v>124</v>
      </c>
      <c r="C4507" s="5" t="s">
        <v>4272</v>
      </c>
      <c r="D4507" s="5">
        <v>0.352488</v>
      </c>
      <c r="E4507" s="5">
        <v>0.316064</v>
      </c>
      <c r="F4507" s="5" t="s">
        <v>11514</v>
      </c>
      <c r="G4507" s="2">
        <v>133524000</v>
      </c>
      <c r="H4507" s="2">
        <v>8373562263</v>
      </c>
      <c r="I4507">
        <v>0.343668</v>
      </c>
      <c r="J4507">
        <v>0.322966</v>
      </c>
    </row>
    <row r="4508" spans="1:10">
      <c r="A4508" s="7"/>
      <c r="B4508" s="6" t="s">
        <v>123</v>
      </c>
      <c r="C4508" s="5" t="s">
        <v>4273</v>
      </c>
      <c r="D4508" s="5">
        <v>0.386899</v>
      </c>
      <c r="E4508" s="5">
        <v>0.346156</v>
      </c>
      <c r="F4508" s="5" t="s">
        <v>11515</v>
      </c>
      <c r="G4508" s="2">
        <v>34738100</v>
      </c>
      <c r="H4508" s="2">
        <v>6559089633</v>
      </c>
      <c r="I4508">
        <v>0.382687</v>
      </c>
      <c r="J4508">
        <v>0.355163</v>
      </c>
    </row>
    <row r="4509" spans="1:10">
      <c r="A4509" s="7"/>
      <c r="B4509" s="6" t="s">
        <v>119</v>
      </c>
      <c r="C4509" s="5" t="s">
        <v>4274</v>
      </c>
      <c r="D4509" s="5">
        <v>8.720000000000001</v>
      </c>
      <c r="E4509" s="5">
        <v>7.95</v>
      </c>
      <c r="F4509" s="5" t="s">
        <v>7004</v>
      </c>
      <c r="G4509" s="2">
        <v>241756992</v>
      </c>
      <c r="H4509" s="2">
        <v>5657955686</v>
      </c>
      <c r="I4509">
        <v>8.57</v>
      </c>
      <c r="J4509">
        <v>8.19</v>
      </c>
    </row>
    <row r="4510" spans="1:10">
      <c r="A4510" s="7"/>
      <c r="B4510" s="6" t="s">
        <v>122</v>
      </c>
      <c r="C4510" s="5" t="s">
        <v>362</v>
      </c>
      <c r="D4510" s="5">
        <v>1.01</v>
      </c>
      <c r="E4510" s="5">
        <v>0.9938870000000001</v>
      </c>
      <c r="F4510" s="5" t="s">
        <v>362</v>
      </c>
      <c r="G4510" s="2">
        <v>2417710080</v>
      </c>
      <c r="H4510" s="2">
        <v>2223437493</v>
      </c>
      <c r="I4510">
        <v>1</v>
      </c>
      <c r="J4510">
        <v>1</v>
      </c>
    </row>
    <row r="4511" spans="1:10">
      <c r="A4511" s="7"/>
      <c r="B4511" s="6" t="s">
        <v>121</v>
      </c>
      <c r="C4511" s="5" t="s">
        <v>4275</v>
      </c>
      <c r="D4511" s="5">
        <v>9.84</v>
      </c>
      <c r="E4511" s="5">
        <v>8.779999999999999</v>
      </c>
      <c r="F4511" s="5" t="s">
        <v>11516</v>
      </c>
      <c r="G4511" s="2">
        <v>48709200</v>
      </c>
      <c r="H4511" s="2">
        <v>905177077</v>
      </c>
      <c r="I4511">
        <v>9.69</v>
      </c>
      <c r="J4511">
        <v>9.140000000000001</v>
      </c>
    </row>
    <row r="4512" spans="1:10">
      <c r="A4512" s="7">
        <v>43154</v>
      </c>
      <c r="B4512" s="6" t="s">
        <v>115</v>
      </c>
      <c r="C4512" s="5" t="s">
        <v>4276</v>
      </c>
      <c r="D4512" s="5">
        <v>10487.3</v>
      </c>
      <c r="E4512" s="5">
        <v>9734.559999999999</v>
      </c>
      <c r="F4512" s="5" t="s">
        <v>11517</v>
      </c>
      <c r="G4512" s="2">
        <v>7739500032</v>
      </c>
      <c r="H4512" s="2">
        <v>173909350860</v>
      </c>
      <c r="I4512">
        <v>9937.07</v>
      </c>
      <c r="J4512">
        <v>10301.1</v>
      </c>
    </row>
    <row r="4513" spans="1:10">
      <c r="A4513" s="7"/>
      <c r="B4513" s="6" t="s">
        <v>116</v>
      </c>
      <c r="C4513" s="5" t="s">
        <v>4277</v>
      </c>
      <c r="D4513" s="5">
        <v>886.3200000000001</v>
      </c>
      <c r="E4513" s="5">
        <v>794.79</v>
      </c>
      <c r="F4513" s="5" t="s">
        <v>11518</v>
      </c>
      <c r="G4513" s="2">
        <v>2334820096</v>
      </c>
      <c r="H4513" s="2">
        <v>84520567485</v>
      </c>
      <c r="I4513">
        <v>811.59</v>
      </c>
      <c r="J4513">
        <v>864.1900000000001</v>
      </c>
    </row>
    <row r="4514" spans="1:10">
      <c r="A4514" s="7"/>
      <c r="B4514" s="6" t="s">
        <v>117</v>
      </c>
      <c r="C4514" s="5" t="s">
        <v>4278</v>
      </c>
      <c r="D4514" s="5">
        <v>1.03</v>
      </c>
      <c r="E4514" s="5">
        <v>0.898286</v>
      </c>
      <c r="F4514" s="5" t="s">
        <v>11519</v>
      </c>
      <c r="G4514" s="2">
        <v>896403968</v>
      </c>
      <c r="H4514" s="2">
        <v>39050038644</v>
      </c>
      <c r="I4514">
        <v>0.934176</v>
      </c>
      <c r="J4514">
        <v>0.9988549999999999</v>
      </c>
    </row>
    <row r="4515" spans="1:10">
      <c r="A4515" s="7"/>
      <c r="B4515" s="6" t="s">
        <v>118</v>
      </c>
      <c r="C4515" s="5" t="s">
        <v>4279</v>
      </c>
      <c r="D4515" s="5">
        <v>1319.33</v>
      </c>
      <c r="E4515" s="5">
        <v>1161.42</v>
      </c>
      <c r="F4515" s="5" t="s">
        <v>11520</v>
      </c>
      <c r="G4515" s="2">
        <v>492542016</v>
      </c>
      <c r="H4515" s="2">
        <v>21581532150</v>
      </c>
      <c r="I4515">
        <v>1217.36</v>
      </c>
      <c r="J4515">
        <v>1270.71</v>
      </c>
    </row>
    <row r="4516" spans="1:10">
      <c r="A4516" s="7"/>
      <c r="B4516" s="6" t="s">
        <v>120</v>
      </c>
      <c r="C4516" s="5" t="s">
        <v>4280</v>
      </c>
      <c r="D4516" s="5">
        <v>216.13</v>
      </c>
      <c r="E4516" s="5">
        <v>184.07</v>
      </c>
      <c r="F4516" s="5" t="s">
        <v>11521</v>
      </c>
      <c r="G4516" s="2">
        <v>1065680000</v>
      </c>
      <c r="H4516" s="2">
        <v>11585694405</v>
      </c>
      <c r="I4516">
        <v>194.19</v>
      </c>
      <c r="J4516">
        <v>209.31</v>
      </c>
    </row>
    <row r="4517" spans="1:10">
      <c r="A4517" s="7"/>
      <c r="B4517" s="6" t="s">
        <v>124</v>
      </c>
      <c r="C4517" s="5" t="s">
        <v>4281</v>
      </c>
      <c r="D4517" s="5">
        <v>0.35124</v>
      </c>
      <c r="E4517" s="5">
        <v>0.322811</v>
      </c>
      <c r="F4517" s="5" t="s">
        <v>11522</v>
      </c>
      <c r="G4517" s="2">
        <v>222508992</v>
      </c>
      <c r="H4517" s="2">
        <v>8951528520</v>
      </c>
      <c r="I4517">
        <v>0.334758</v>
      </c>
      <c r="J4517">
        <v>0.345258</v>
      </c>
    </row>
    <row r="4518" spans="1:10">
      <c r="A4518" s="7"/>
      <c r="B4518" s="6" t="s">
        <v>123</v>
      </c>
      <c r="C4518" s="5" t="s">
        <v>4282</v>
      </c>
      <c r="D4518" s="5">
        <v>0.390408</v>
      </c>
      <c r="E4518" s="5">
        <v>0.352623</v>
      </c>
      <c r="F4518" s="5" t="s">
        <v>11523</v>
      </c>
      <c r="G4518" s="2">
        <v>56829000</v>
      </c>
      <c r="H4518" s="2">
        <v>7054429394</v>
      </c>
      <c r="I4518">
        <v>0.364134</v>
      </c>
      <c r="J4518">
        <v>0.381985</v>
      </c>
    </row>
    <row r="4519" spans="1:10">
      <c r="A4519" s="7"/>
      <c r="B4519" s="6" t="s">
        <v>119</v>
      </c>
      <c r="C4519" s="5" t="s">
        <v>4283</v>
      </c>
      <c r="D4519" s="5">
        <v>8.77</v>
      </c>
      <c r="E4519" s="5">
        <v>7.92</v>
      </c>
      <c r="F4519" s="5" t="s">
        <v>2999</v>
      </c>
      <c r="G4519" s="2">
        <v>284364992</v>
      </c>
      <c r="H4519" s="2">
        <v>5908091946</v>
      </c>
      <c r="I4519">
        <v>8.050000000000001</v>
      </c>
      <c r="J4519">
        <v>8.58</v>
      </c>
    </row>
    <row r="4520" spans="1:10">
      <c r="A4520" s="7"/>
      <c r="B4520" s="6" t="s">
        <v>122</v>
      </c>
      <c r="C4520" s="5" t="s">
        <v>323</v>
      </c>
      <c r="D4520" s="5">
        <v>1.01</v>
      </c>
      <c r="E4520" s="5">
        <v>0.9937020000000001</v>
      </c>
      <c r="F4520" s="5" t="s">
        <v>362</v>
      </c>
      <c r="G4520" s="2">
        <v>2815280128</v>
      </c>
      <c r="H4520" s="2">
        <v>2220621725</v>
      </c>
      <c r="I4520">
        <v>1.01</v>
      </c>
      <c r="J4520">
        <v>1</v>
      </c>
    </row>
    <row r="4521" spans="1:10">
      <c r="A4521" s="7"/>
      <c r="B4521" s="6" t="s">
        <v>121</v>
      </c>
      <c r="C4521" s="5" t="s">
        <v>4284</v>
      </c>
      <c r="D4521" s="5">
        <v>9.73</v>
      </c>
      <c r="E4521" s="5">
        <v>8.66</v>
      </c>
      <c r="F4521" s="5" t="s">
        <v>4275</v>
      </c>
      <c r="G4521" s="2">
        <v>53626800</v>
      </c>
      <c r="H4521" s="2">
        <v>959654580</v>
      </c>
      <c r="I4521">
        <v>8.869999999999999</v>
      </c>
      <c r="J4521">
        <v>9.69</v>
      </c>
    </row>
    <row r="4522" spans="1:10">
      <c r="A4522" s="7">
        <v>43153</v>
      </c>
      <c r="B4522" s="6" t="s">
        <v>115</v>
      </c>
      <c r="C4522" s="5" t="s">
        <v>4285</v>
      </c>
      <c r="D4522" s="5">
        <v>11039.1</v>
      </c>
      <c r="E4522" s="5">
        <v>9939.09</v>
      </c>
      <c r="F4522" s="5" t="s">
        <v>11524</v>
      </c>
      <c r="G4522" s="2">
        <v>8040079872</v>
      </c>
      <c r="H4522" s="2">
        <v>168892273935</v>
      </c>
      <c r="I4522">
        <v>10660.4</v>
      </c>
      <c r="J4522">
        <v>10005</v>
      </c>
    </row>
    <row r="4523" spans="1:10">
      <c r="A4523" s="7"/>
      <c r="B4523" s="6" t="s">
        <v>116</v>
      </c>
      <c r="C4523" s="5" t="s">
        <v>4286</v>
      </c>
      <c r="D4523" s="5">
        <v>875.9299999999999</v>
      </c>
      <c r="E4523" s="5">
        <v>802.67</v>
      </c>
      <c r="F4523" s="5" t="s">
        <v>11525</v>
      </c>
      <c r="G4523" s="2">
        <v>2150370048</v>
      </c>
      <c r="H4523" s="2">
        <v>79482140044</v>
      </c>
      <c r="I4523">
        <v>849.26</v>
      </c>
      <c r="J4523">
        <v>812.84</v>
      </c>
    </row>
    <row r="4524" spans="1:10">
      <c r="A4524" s="7"/>
      <c r="B4524" s="6" t="s">
        <v>117</v>
      </c>
      <c r="C4524" s="5" t="s">
        <v>323</v>
      </c>
      <c r="D4524" s="5">
        <v>1.05</v>
      </c>
      <c r="E4524" s="5">
        <v>0.922458</v>
      </c>
      <c r="F4524" s="5" t="s">
        <v>11526</v>
      </c>
      <c r="G4524" s="2">
        <v>889707008</v>
      </c>
      <c r="H4524" s="2">
        <v>36738411366</v>
      </c>
      <c r="I4524">
        <v>1.01</v>
      </c>
      <c r="J4524">
        <v>0.941788</v>
      </c>
    </row>
    <row r="4525" spans="1:10">
      <c r="A4525" s="7"/>
      <c r="B4525" s="6" t="s">
        <v>118</v>
      </c>
      <c r="C4525" s="5" t="s">
        <v>4287</v>
      </c>
      <c r="D4525" s="5">
        <v>1350.34</v>
      </c>
      <c r="E4525" s="5">
        <v>1194.05</v>
      </c>
      <c r="F4525" s="5" t="s">
        <v>11527</v>
      </c>
      <c r="G4525" s="2">
        <v>475079008</v>
      </c>
      <c r="H4525" s="2">
        <v>20709470642</v>
      </c>
      <c r="I4525">
        <v>1304.66</v>
      </c>
      <c r="J4525">
        <v>1219.49</v>
      </c>
    </row>
    <row r="4526" spans="1:10">
      <c r="A4526" s="7"/>
      <c r="B4526" s="6" t="s">
        <v>120</v>
      </c>
      <c r="C4526" s="5" t="s">
        <v>4288</v>
      </c>
      <c r="D4526" s="5">
        <v>222.77</v>
      </c>
      <c r="E4526" s="5">
        <v>191.81</v>
      </c>
      <c r="F4526" s="5" t="s">
        <v>11528</v>
      </c>
      <c r="G4526" s="2">
        <v>974379008</v>
      </c>
      <c r="H4526" s="2">
        <v>10807770154</v>
      </c>
      <c r="I4526">
        <v>212.84</v>
      </c>
      <c r="J4526">
        <v>195.31</v>
      </c>
    </row>
    <row r="4527" spans="1:10">
      <c r="A4527" s="7"/>
      <c r="B4527" s="6" t="s">
        <v>124</v>
      </c>
      <c r="C4527" s="5" t="s">
        <v>4289</v>
      </c>
      <c r="D4527" s="5">
        <v>0.372116</v>
      </c>
      <c r="E4527" s="5">
        <v>0.330518</v>
      </c>
      <c r="F4527" s="5" t="s">
        <v>11529</v>
      </c>
      <c r="G4527" s="2">
        <v>208342000</v>
      </c>
      <c r="H4527" s="2">
        <v>8760005250</v>
      </c>
      <c r="I4527">
        <v>0.362651</v>
      </c>
      <c r="J4527">
        <v>0.337871</v>
      </c>
    </row>
    <row r="4528" spans="1:10">
      <c r="A4528" s="7"/>
      <c r="B4528" s="6" t="s">
        <v>123</v>
      </c>
      <c r="C4528" s="5" t="s">
        <v>4290</v>
      </c>
      <c r="D4528" s="5">
        <v>0.408898</v>
      </c>
      <c r="E4528" s="5">
        <v>0.358483</v>
      </c>
      <c r="F4528" s="5" t="s">
        <v>11530</v>
      </c>
      <c r="G4528" s="2">
        <v>69561104</v>
      </c>
      <c r="H4528" s="2">
        <v>6767470980</v>
      </c>
      <c r="I4528">
        <v>0.393891</v>
      </c>
      <c r="J4528">
        <v>0.366447</v>
      </c>
    </row>
    <row r="4529" spans="1:10">
      <c r="A4529" s="7"/>
      <c r="B4529" s="6" t="s">
        <v>119</v>
      </c>
      <c r="C4529" s="5" t="s">
        <v>4291</v>
      </c>
      <c r="D4529" s="5">
        <v>8.91</v>
      </c>
      <c r="E4529" s="5">
        <v>7.98</v>
      </c>
      <c r="F4529" s="5" t="s">
        <v>4399</v>
      </c>
      <c r="G4529" s="2">
        <v>295638016</v>
      </c>
      <c r="H4529" s="2">
        <v>5553653254</v>
      </c>
      <c r="I4529">
        <v>8.74</v>
      </c>
      <c r="J4529">
        <v>8.09</v>
      </c>
    </row>
    <row r="4530" spans="1:10">
      <c r="A4530" s="7"/>
      <c r="B4530" s="6" t="s">
        <v>122</v>
      </c>
      <c r="C4530" s="5" t="s">
        <v>362</v>
      </c>
      <c r="D4530" s="5">
        <v>1.01</v>
      </c>
      <c r="E4530" s="5">
        <v>0.9939979999999999</v>
      </c>
      <c r="F4530" s="5" t="s">
        <v>362</v>
      </c>
      <c r="G4530" s="2">
        <v>2904620032</v>
      </c>
      <c r="H4530" s="2">
        <v>2226208919</v>
      </c>
      <c r="I4530">
        <v>1</v>
      </c>
      <c r="J4530">
        <v>1</v>
      </c>
    </row>
    <row r="4531" spans="1:10">
      <c r="A4531" s="7"/>
      <c r="B4531" s="6" t="s">
        <v>121</v>
      </c>
      <c r="C4531" s="5" t="s">
        <v>2088</v>
      </c>
      <c r="D4531" s="5">
        <v>9.81</v>
      </c>
      <c r="E4531" s="5">
        <v>8.710000000000001</v>
      </c>
      <c r="F4531" s="5" t="s">
        <v>3115</v>
      </c>
      <c r="G4531" s="2">
        <v>47216100</v>
      </c>
      <c r="H4531" s="2">
        <v>881623626</v>
      </c>
      <c r="I4531">
        <v>9.4</v>
      </c>
      <c r="J4531">
        <v>8.9</v>
      </c>
    </row>
    <row r="4532" spans="1:10">
      <c r="A4532" s="7">
        <v>43152</v>
      </c>
      <c r="B4532" s="6" t="s">
        <v>115</v>
      </c>
      <c r="C4532" s="5" t="s">
        <v>4292</v>
      </c>
      <c r="D4532" s="5">
        <v>11418.5</v>
      </c>
      <c r="E4532" s="5">
        <v>10479.1</v>
      </c>
      <c r="F4532" s="5" t="s">
        <v>11531</v>
      </c>
      <c r="G4532" s="2">
        <v>9405339648</v>
      </c>
      <c r="H4532" s="2">
        <v>180442459820</v>
      </c>
      <c r="I4532">
        <v>11372.2</v>
      </c>
      <c r="J4532">
        <v>10690.4</v>
      </c>
    </row>
    <row r="4533" spans="1:10">
      <c r="A4533" s="7"/>
      <c r="B4533" s="6" t="s">
        <v>116</v>
      </c>
      <c r="C4533" s="5" t="s">
        <v>4293</v>
      </c>
      <c r="D4533" s="5">
        <v>912.38</v>
      </c>
      <c r="E4533" s="5">
        <v>830.5599999999999</v>
      </c>
      <c r="F4533" s="5" t="s">
        <v>11532</v>
      </c>
      <c r="G4533" s="2">
        <v>2531729920</v>
      </c>
      <c r="H4533" s="2">
        <v>83095081059</v>
      </c>
      <c r="I4533">
        <v>894.14</v>
      </c>
      <c r="J4533">
        <v>849.97</v>
      </c>
    </row>
    <row r="4534" spans="1:10">
      <c r="A4534" s="7"/>
      <c r="B4534" s="6" t="s">
        <v>117</v>
      </c>
      <c r="C4534" s="5" t="s">
        <v>4294</v>
      </c>
      <c r="D4534" s="5">
        <v>1.1</v>
      </c>
      <c r="E4534" s="5">
        <v>0.9988809999999999</v>
      </c>
      <c r="F4534" s="5" t="s">
        <v>870</v>
      </c>
      <c r="G4534" s="2">
        <v>871526016</v>
      </c>
      <c r="H4534" s="2">
        <v>39609567670</v>
      </c>
      <c r="I4534">
        <v>1.08</v>
      </c>
      <c r="J4534">
        <v>1.02</v>
      </c>
    </row>
    <row r="4535" spans="1:10">
      <c r="A4535" s="7"/>
      <c r="B4535" s="6" t="s">
        <v>118</v>
      </c>
      <c r="C4535" s="5" t="s">
        <v>4295</v>
      </c>
      <c r="D4535" s="5">
        <v>1423.94</v>
      </c>
      <c r="E4535" s="5">
        <v>1293.47</v>
      </c>
      <c r="F4535" s="5" t="s">
        <v>11533</v>
      </c>
      <c r="G4535" s="2">
        <v>575353984</v>
      </c>
      <c r="H4535" s="2">
        <v>22218026982</v>
      </c>
      <c r="I4535">
        <v>1412.85</v>
      </c>
      <c r="J4535">
        <v>1308.46</v>
      </c>
    </row>
    <row r="4536" spans="1:10">
      <c r="A4536" s="7"/>
      <c r="B4536" s="6" t="s">
        <v>120</v>
      </c>
      <c r="C4536" s="5" t="s">
        <v>4296</v>
      </c>
      <c r="D4536" s="5">
        <v>235.41</v>
      </c>
      <c r="E4536" s="5">
        <v>208.93</v>
      </c>
      <c r="F4536" s="5" t="s">
        <v>11534</v>
      </c>
      <c r="G4536" s="2">
        <v>1195820032</v>
      </c>
      <c r="H4536" s="2">
        <v>11803114422</v>
      </c>
      <c r="I4536">
        <v>230.95</v>
      </c>
      <c r="J4536">
        <v>213.35</v>
      </c>
    </row>
    <row r="4537" spans="1:10">
      <c r="A4537" s="7"/>
      <c r="B4537" s="6" t="s">
        <v>124</v>
      </c>
      <c r="C4537" s="5" t="s">
        <v>4297</v>
      </c>
      <c r="D4537" s="5">
        <v>0.383513</v>
      </c>
      <c r="E4537" s="5">
        <v>0.363394</v>
      </c>
      <c r="F4537" s="5" t="s">
        <v>11535</v>
      </c>
      <c r="G4537" s="2">
        <v>242378000</v>
      </c>
      <c r="H4537" s="2">
        <v>9448887514</v>
      </c>
      <c r="I4537">
        <v>0.375593</v>
      </c>
      <c r="J4537">
        <v>0.364441</v>
      </c>
    </row>
    <row r="4538" spans="1:10">
      <c r="A4538" s="7"/>
      <c r="B4538" s="6" t="s">
        <v>123</v>
      </c>
      <c r="C4538" s="5" t="s">
        <v>4298</v>
      </c>
      <c r="D4538" s="5">
        <v>0.433562</v>
      </c>
      <c r="E4538" s="5">
        <v>0.379845</v>
      </c>
      <c r="F4538" s="5" t="s">
        <v>11536</v>
      </c>
      <c r="G4538" s="2">
        <v>132189000</v>
      </c>
      <c r="H4538" s="2">
        <v>7327373306</v>
      </c>
      <c r="I4538">
        <v>0.399718</v>
      </c>
      <c r="J4538">
        <v>0.396765</v>
      </c>
    </row>
    <row r="4539" spans="1:10">
      <c r="A4539" s="7"/>
      <c r="B4539" s="6" t="s">
        <v>119</v>
      </c>
      <c r="C4539" s="5" t="s">
        <v>4299</v>
      </c>
      <c r="D4539" s="5">
        <v>9.31</v>
      </c>
      <c r="E4539" s="5">
        <v>8.529999999999999</v>
      </c>
      <c r="F4539" s="5" t="s">
        <v>11537</v>
      </c>
      <c r="G4539" s="2">
        <v>298552992</v>
      </c>
      <c r="H4539" s="2">
        <v>5981143639</v>
      </c>
      <c r="I4539">
        <v>9.27</v>
      </c>
      <c r="J4539">
        <v>8.76</v>
      </c>
    </row>
    <row r="4540" spans="1:10">
      <c r="A4540" s="7"/>
      <c r="B4540" s="6" t="s">
        <v>122</v>
      </c>
      <c r="C4540" s="5" t="s">
        <v>323</v>
      </c>
      <c r="D4540" s="5">
        <v>1.01</v>
      </c>
      <c r="E4540" s="5">
        <v>0.988699</v>
      </c>
      <c r="F4540" s="5" t="s">
        <v>362</v>
      </c>
      <c r="G4540" s="2">
        <v>3459830016</v>
      </c>
      <c r="H4540" s="2">
        <v>2219291440</v>
      </c>
      <c r="I4540">
        <v>1.01</v>
      </c>
      <c r="J4540">
        <v>1</v>
      </c>
    </row>
    <row r="4541" spans="1:10">
      <c r="A4541" s="7"/>
      <c r="B4541" s="6" t="s">
        <v>121</v>
      </c>
      <c r="C4541" s="5" t="s">
        <v>4300</v>
      </c>
      <c r="D4541" s="5">
        <v>10.19</v>
      </c>
      <c r="E4541" s="5">
        <v>9.15</v>
      </c>
      <c r="F4541" s="5" t="s">
        <v>7738</v>
      </c>
      <c r="G4541" s="2">
        <v>55087600</v>
      </c>
      <c r="H4541" s="2">
        <v>928829541</v>
      </c>
      <c r="I4541">
        <v>9.880000000000001</v>
      </c>
      <c r="J4541">
        <v>9.380000000000001</v>
      </c>
    </row>
    <row r="4542" spans="1:10">
      <c r="A4542" s="7">
        <v>43151</v>
      </c>
      <c r="B4542" s="6" t="s">
        <v>115</v>
      </c>
      <c r="C4542" s="5" t="s">
        <v>4301</v>
      </c>
      <c r="D4542" s="5">
        <v>11958.5</v>
      </c>
      <c r="E4542" s="5">
        <v>11231.8</v>
      </c>
      <c r="F4542" s="5" t="s">
        <v>11538</v>
      </c>
      <c r="G4542" s="2">
        <v>9926540288</v>
      </c>
      <c r="H4542" s="2">
        <v>192457815912</v>
      </c>
      <c r="I4542">
        <v>11231.8</v>
      </c>
      <c r="J4542">
        <v>11403.7</v>
      </c>
    </row>
    <row r="4543" spans="1:10">
      <c r="A4543" s="7"/>
      <c r="B4543" s="6" t="s">
        <v>116</v>
      </c>
      <c r="C4543" s="5" t="s">
        <v>4302</v>
      </c>
      <c r="D4543" s="5">
        <v>965.27</v>
      </c>
      <c r="E4543" s="5">
        <v>892.95</v>
      </c>
      <c r="F4543" s="5" t="s">
        <v>11539</v>
      </c>
      <c r="G4543" s="2">
        <v>2545260032</v>
      </c>
      <c r="H4543" s="2">
        <v>87514997546</v>
      </c>
      <c r="I4543">
        <v>943.5700000000001</v>
      </c>
      <c r="J4543">
        <v>895.37</v>
      </c>
    </row>
    <row r="4544" spans="1:10">
      <c r="A4544" s="7"/>
      <c r="B4544" s="6" t="s">
        <v>117</v>
      </c>
      <c r="C4544" s="5" t="s">
        <v>4303</v>
      </c>
      <c r="D4544" s="5">
        <v>1.17</v>
      </c>
      <c r="E4544" s="5">
        <v>1.08</v>
      </c>
      <c r="F4544" s="5" t="s">
        <v>4683</v>
      </c>
      <c r="G4544" s="2">
        <v>806673024</v>
      </c>
      <c r="H4544" s="2">
        <v>42498980287</v>
      </c>
      <c r="I4544">
        <v>1.14</v>
      </c>
      <c r="J4544">
        <v>1.09</v>
      </c>
    </row>
    <row r="4545" spans="1:10">
      <c r="A4545" s="7"/>
      <c r="B4545" s="6" t="s">
        <v>118</v>
      </c>
      <c r="C4545" s="5" t="s">
        <v>4304</v>
      </c>
      <c r="D4545" s="5">
        <v>1569.03</v>
      </c>
      <c r="E4545" s="5">
        <v>1414.35</v>
      </c>
      <c r="F4545" s="5" t="s">
        <v>11540</v>
      </c>
      <c r="G4545" s="2">
        <v>820947008</v>
      </c>
      <c r="H4545" s="2">
        <v>24087960507</v>
      </c>
      <c r="I4545">
        <v>1543.27</v>
      </c>
      <c r="J4545">
        <v>1418.73</v>
      </c>
    </row>
    <row r="4546" spans="1:10">
      <c r="A4546" s="7"/>
      <c r="B4546" s="6" t="s">
        <v>120</v>
      </c>
      <c r="C4546" s="5" t="s">
        <v>4305</v>
      </c>
      <c r="D4546" s="5">
        <v>253.9</v>
      </c>
      <c r="E4546" s="5">
        <v>222.51</v>
      </c>
      <c r="F4546" s="5" t="s">
        <v>9826</v>
      </c>
      <c r="G4546" s="2">
        <v>1739670016</v>
      </c>
      <c r="H4546" s="2">
        <v>12878414402</v>
      </c>
      <c r="I4546">
        <v>223.09</v>
      </c>
      <c r="J4546">
        <v>232.85</v>
      </c>
    </row>
    <row r="4547" spans="1:10">
      <c r="A4547" s="7"/>
      <c r="B4547" s="6" t="s">
        <v>124</v>
      </c>
      <c r="C4547" s="5" t="s">
        <v>4306</v>
      </c>
      <c r="D4547" s="5">
        <v>0.404329</v>
      </c>
      <c r="E4547" s="5">
        <v>0.377539</v>
      </c>
      <c r="F4547" s="5" t="s">
        <v>11541</v>
      </c>
      <c r="G4547" s="2">
        <v>281249984</v>
      </c>
      <c r="H4547" s="2">
        <v>9820629851</v>
      </c>
      <c r="I4547">
        <v>0.390942</v>
      </c>
      <c r="J4547">
        <v>0.378779</v>
      </c>
    </row>
    <row r="4548" spans="1:10">
      <c r="A4548" s="7"/>
      <c r="B4548" s="6" t="s">
        <v>123</v>
      </c>
      <c r="C4548" s="5" t="s">
        <v>4307</v>
      </c>
      <c r="D4548" s="5">
        <v>0.455373</v>
      </c>
      <c r="E4548" s="5">
        <v>0.399315</v>
      </c>
      <c r="F4548" s="5" t="s">
        <v>11542</v>
      </c>
      <c r="G4548" s="2">
        <v>104842000</v>
      </c>
      <c r="H4548" s="2">
        <v>7429388019</v>
      </c>
      <c r="I4548">
        <v>0.452845</v>
      </c>
      <c r="J4548">
        <v>0.402289</v>
      </c>
    </row>
    <row r="4549" spans="1:10">
      <c r="A4549" s="7"/>
      <c r="B4549" s="6" t="s">
        <v>119</v>
      </c>
      <c r="C4549" s="5" t="s">
        <v>4275</v>
      </c>
      <c r="D4549" s="5">
        <v>10.01</v>
      </c>
      <c r="E4549" s="5">
        <v>9.26</v>
      </c>
      <c r="F4549" s="5" t="s">
        <v>2256</v>
      </c>
      <c r="G4549" s="2">
        <v>305780992</v>
      </c>
      <c r="H4549" s="2">
        <v>6319287589</v>
      </c>
      <c r="I4549">
        <v>9.69</v>
      </c>
      <c r="J4549">
        <v>9.279999999999999</v>
      </c>
    </row>
    <row r="4550" spans="1:10">
      <c r="A4550" s="7"/>
      <c r="B4550" s="6" t="s">
        <v>122</v>
      </c>
      <c r="C4550" s="5" t="s">
        <v>362</v>
      </c>
      <c r="D4550" s="5">
        <v>1.01</v>
      </c>
      <c r="E4550" s="5">
        <v>0.994081</v>
      </c>
      <c r="F4550" s="5" t="s">
        <v>362</v>
      </c>
      <c r="G4550" s="2">
        <v>3126220032</v>
      </c>
      <c r="H4550" s="2">
        <v>2218493269</v>
      </c>
      <c r="I4550">
        <v>1</v>
      </c>
      <c r="J4550">
        <v>1</v>
      </c>
    </row>
    <row r="4551" spans="1:10">
      <c r="A4551" s="7"/>
      <c r="B4551" s="6" t="s">
        <v>121</v>
      </c>
      <c r="C4551" s="5" t="s">
        <v>4308</v>
      </c>
      <c r="D4551" s="5">
        <v>11.19</v>
      </c>
      <c r="E4551" s="5">
        <v>9.789999999999999</v>
      </c>
      <c r="F4551" s="5" t="s">
        <v>2493</v>
      </c>
      <c r="G4551" s="2">
        <v>66512400</v>
      </c>
      <c r="H4551" s="2">
        <v>980685153</v>
      </c>
      <c r="I4551">
        <v>11.09</v>
      </c>
      <c r="J4551">
        <v>9.9</v>
      </c>
    </row>
    <row r="4552" spans="1:10">
      <c r="A4552" s="7">
        <v>43150</v>
      </c>
      <c r="B4552" s="6" t="s">
        <v>115</v>
      </c>
      <c r="C4552" s="5" t="s">
        <v>4309</v>
      </c>
      <c r="D4552" s="5">
        <v>11273.8</v>
      </c>
      <c r="E4552" s="5">
        <v>10513.2</v>
      </c>
      <c r="F4552" s="5" t="s">
        <v>11543</v>
      </c>
      <c r="G4552" s="2">
        <v>7652089856</v>
      </c>
      <c r="H4552" s="2">
        <v>189426791571</v>
      </c>
      <c r="I4552">
        <v>10552.6</v>
      </c>
      <c r="J4552">
        <v>11225.3</v>
      </c>
    </row>
    <row r="4553" spans="1:10">
      <c r="A4553" s="7"/>
      <c r="B4553" s="6" t="s">
        <v>116</v>
      </c>
      <c r="C4553" s="5" t="s">
        <v>4310</v>
      </c>
      <c r="D4553" s="5">
        <v>957.78</v>
      </c>
      <c r="E4553" s="5">
        <v>921.55</v>
      </c>
      <c r="F4553" s="5" t="s">
        <v>11544</v>
      </c>
      <c r="G4553" s="2">
        <v>2169019904</v>
      </c>
      <c r="H4553" s="2">
        <v>92235641556</v>
      </c>
      <c r="I4553">
        <v>921.67</v>
      </c>
      <c r="J4553">
        <v>943.86</v>
      </c>
    </row>
    <row r="4554" spans="1:10">
      <c r="A4554" s="7"/>
      <c r="B4554" s="6" t="s">
        <v>117</v>
      </c>
      <c r="C4554" s="5" t="s">
        <v>4311</v>
      </c>
      <c r="D4554" s="5">
        <v>1.17</v>
      </c>
      <c r="E4554" s="5">
        <v>1.12</v>
      </c>
      <c r="F4554" s="5" t="s">
        <v>4303</v>
      </c>
      <c r="G4554" s="2">
        <v>556304000</v>
      </c>
      <c r="H4554" s="2">
        <v>44642926789</v>
      </c>
      <c r="I4554">
        <v>1.12</v>
      </c>
      <c r="J4554">
        <v>1.14</v>
      </c>
    </row>
    <row r="4555" spans="1:10">
      <c r="A4555" s="7"/>
      <c r="B4555" s="6" t="s">
        <v>118</v>
      </c>
      <c r="C4555" s="5" t="s">
        <v>4312</v>
      </c>
      <c r="D4555" s="5">
        <v>1553.81</v>
      </c>
      <c r="E4555" s="5">
        <v>1483.34</v>
      </c>
      <c r="F4555" s="5" t="s">
        <v>11545</v>
      </c>
      <c r="G4555" s="2">
        <v>578905984</v>
      </c>
      <c r="H4555" s="2">
        <v>26055483336</v>
      </c>
      <c r="I4555">
        <v>1483.34</v>
      </c>
      <c r="J4555">
        <v>1534.77</v>
      </c>
    </row>
    <row r="4556" spans="1:10">
      <c r="A4556" s="7"/>
      <c r="B4556" s="6" t="s">
        <v>120</v>
      </c>
      <c r="C4556" s="5" t="s">
        <v>4313</v>
      </c>
      <c r="D4556" s="5">
        <v>226.97</v>
      </c>
      <c r="E4556" s="5">
        <v>215.38</v>
      </c>
      <c r="F4556" s="5" t="s">
        <v>11546</v>
      </c>
      <c r="G4556" s="2">
        <v>767596992</v>
      </c>
      <c r="H4556" s="2">
        <v>12333459061</v>
      </c>
      <c r="I4556">
        <v>215.41</v>
      </c>
      <c r="J4556">
        <v>223.06</v>
      </c>
    </row>
    <row r="4557" spans="1:10">
      <c r="A4557" s="7"/>
      <c r="B4557" s="6" t="s">
        <v>124</v>
      </c>
      <c r="C4557" s="5" t="s">
        <v>4314</v>
      </c>
      <c r="D4557" s="5">
        <v>0.396608</v>
      </c>
      <c r="E4557" s="5">
        <v>0.386224</v>
      </c>
      <c r="F4557" s="5" t="s">
        <v>11547</v>
      </c>
      <c r="G4557" s="2">
        <v>169966000</v>
      </c>
      <c r="H4557" s="2">
        <v>10149722158</v>
      </c>
      <c r="I4557">
        <v>0.38693</v>
      </c>
      <c r="J4557">
        <v>0.391472</v>
      </c>
    </row>
    <row r="4558" spans="1:10">
      <c r="A4558" s="7"/>
      <c r="B4558" s="6" t="s">
        <v>123</v>
      </c>
      <c r="C4558" s="5" t="s">
        <v>4315</v>
      </c>
      <c r="D4558" s="5">
        <v>0.461753</v>
      </c>
      <c r="E4558" s="5">
        <v>0.448995</v>
      </c>
      <c r="F4558" s="5" t="s">
        <v>11548</v>
      </c>
      <c r="G4558" s="2">
        <v>57015400</v>
      </c>
      <c r="H4558" s="2">
        <v>8364544915</v>
      </c>
      <c r="I4558">
        <v>0.450437</v>
      </c>
      <c r="J4558">
        <v>0.4529319999999999</v>
      </c>
    </row>
    <row r="4559" spans="1:10">
      <c r="A4559" s="7"/>
      <c r="B4559" s="6" t="s">
        <v>119</v>
      </c>
      <c r="C4559" s="5" t="s">
        <v>1964</v>
      </c>
      <c r="D4559" s="5">
        <v>9.789999999999999</v>
      </c>
      <c r="E4559" s="5">
        <v>9.359999999999999</v>
      </c>
      <c r="F4559" s="5" t="s">
        <v>2133</v>
      </c>
      <c r="G4559" s="2">
        <v>225362000</v>
      </c>
      <c r="H4559" s="2">
        <v>6581977970</v>
      </c>
      <c r="I4559">
        <v>9.369999999999999</v>
      </c>
      <c r="J4559">
        <v>9.68</v>
      </c>
    </row>
    <row r="4560" spans="1:10">
      <c r="A4560" s="7"/>
      <c r="B4560" s="6" t="s">
        <v>122</v>
      </c>
      <c r="C4560" s="5" t="s">
        <v>362</v>
      </c>
      <c r="D4560" s="5">
        <v>1.01</v>
      </c>
      <c r="E4560" s="5">
        <v>0.994041</v>
      </c>
      <c r="F4560" s="5" t="s">
        <v>362</v>
      </c>
      <c r="G4560" s="2">
        <v>2546439936</v>
      </c>
      <c r="H4560" s="2">
        <v>2218493269</v>
      </c>
      <c r="I4560">
        <v>1</v>
      </c>
      <c r="J4560">
        <v>1</v>
      </c>
    </row>
    <row r="4561" spans="1:10">
      <c r="A4561" s="7"/>
      <c r="B4561" s="6" t="s">
        <v>121</v>
      </c>
      <c r="C4561" s="5" t="s">
        <v>4316</v>
      </c>
      <c r="D4561" s="5">
        <v>11.19</v>
      </c>
      <c r="E4561" s="5">
        <v>10.65</v>
      </c>
      <c r="F4561" s="5" t="s">
        <v>4331</v>
      </c>
      <c r="G4561" s="2">
        <v>54898800</v>
      </c>
      <c r="H4561" s="2">
        <v>1096649360</v>
      </c>
      <c r="I4561">
        <v>10.67</v>
      </c>
      <c r="J4561">
        <v>11.08</v>
      </c>
    </row>
    <row r="4562" spans="1:10">
      <c r="A4562" s="7">
        <v>43149</v>
      </c>
      <c r="B4562" s="6" t="s">
        <v>115</v>
      </c>
      <c r="C4562" s="5" t="s">
        <v>4317</v>
      </c>
      <c r="D4562" s="5">
        <v>11349.8</v>
      </c>
      <c r="E4562" s="5">
        <v>10326</v>
      </c>
      <c r="F4562" s="5" t="s">
        <v>11549</v>
      </c>
      <c r="G4562" s="2">
        <v>8744009728</v>
      </c>
      <c r="H4562" s="2">
        <v>178040648022</v>
      </c>
      <c r="I4562">
        <v>11123.4</v>
      </c>
      <c r="J4562">
        <v>10551.8</v>
      </c>
    </row>
    <row r="4563" spans="1:10">
      <c r="A4563" s="7"/>
      <c r="B4563" s="6" t="s">
        <v>116</v>
      </c>
      <c r="C4563" s="5" t="s">
        <v>4318</v>
      </c>
      <c r="D4563" s="5">
        <v>982.9299999999999</v>
      </c>
      <c r="E4563" s="5">
        <v>915.45</v>
      </c>
      <c r="F4563" s="5" t="s">
        <v>11550</v>
      </c>
      <c r="G4563" s="2">
        <v>2567290112</v>
      </c>
      <c r="H4563" s="2">
        <v>90267805476</v>
      </c>
      <c r="I4563">
        <v>973.35</v>
      </c>
      <c r="J4563">
        <v>923.92</v>
      </c>
    </row>
    <row r="4564" spans="1:10">
      <c r="A4564" s="7"/>
      <c r="B4564" s="6" t="s">
        <v>117</v>
      </c>
      <c r="C4564" s="5" t="s">
        <v>4319</v>
      </c>
      <c r="D4564" s="5">
        <v>1.21</v>
      </c>
      <c r="E4564" s="5">
        <v>1.09</v>
      </c>
      <c r="F4564" s="5" t="s">
        <v>4311</v>
      </c>
      <c r="G4564" s="2">
        <v>1113650048</v>
      </c>
      <c r="H4564" s="2">
        <v>43708265978</v>
      </c>
      <c r="I4564">
        <v>1.2</v>
      </c>
      <c r="J4564">
        <v>1.12</v>
      </c>
    </row>
    <row r="4565" spans="1:10">
      <c r="A4565" s="7"/>
      <c r="B4565" s="6" t="s">
        <v>118</v>
      </c>
      <c r="C4565" s="5" t="s">
        <v>4320</v>
      </c>
      <c r="D4565" s="5">
        <v>1641.4</v>
      </c>
      <c r="E4565" s="5">
        <v>1428.49</v>
      </c>
      <c r="F4565" s="5" t="s">
        <v>11551</v>
      </c>
      <c r="G4565" s="2">
        <v>907873024</v>
      </c>
      <c r="H4565" s="2">
        <v>25249614907</v>
      </c>
      <c r="I4565">
        <v>1552.1</v>
      </c>
      <c r="J4565">
        <v>1487.46</v>
      </c>
    </row>
    <row r="4566" spans="1:10">
      <c r="A4566" s="7"/>
      <c r="B4566" s="6" t="s">
        <v>120</v>
      </c>
      <c r="C4566" s="5" t="s">
        <v>4321</v>
      </c>
      <c r="D4566" s="5">
        <v>232.64</v>
      </c>
      <c r="E4566" s="5">
        <v>214.46</v>
      </c>
      <c r="F4566" s="5" t="s">
        <v>11552</v>
      </c>
      <c r="G4566" s="2">
        <v>1011120000</v>
      </c>
      <c r="H4566" s="2">
        <v>11925650529</v>
      </c>
      <c r="I4566">
        <v>230.51</v>
      </c>
      <c r="J4566">
        <v>215.74</v>
      </c>
    </row>
    <row r="4567" spans="1:10">
      <c r="A4567" s="7"/>
      <c r="B4567" s="6" t="s">
        <v>124</v>
      </c>
      <c r="C4567" s="5" t="s">
        <v>4322</v>
      </c>
      <c r="D4567" s="5">
        <v>0.42001</v>
      </c>
      <c r="E4567" s="5">
        <v>0.380787</v>
      </c>
      <c r="F4567" s="5" t="s">
        <v>11553</v>
      </c>
      <c r="G4567" s="2">
        <v>251314000</v>
      </c>
      <c r="H4567" s="2">
        <v>9997945087</v>
      </c>
      <c r="I4567">
        <v>0.418355</v>
      </c>
      <c r="J4567">
        <v>0.385618</v>
      </c>
    </row>
    <row r="4568" spans="1:10">
      <c r="A4568" s="7"/>
      <c r="B4568" s="6" t="s">
        <v>123</v>
      </c>
      <c r="C4568" s="5" t="s">
        <v>4323</v>
      </c>
      <c r="D4568" s="5">
        <v>0.486165</v>
      </c>
      <c r="E4568" s="5">
        <v>0.441988</v>
      </c>
      <c r="F4568" s="5" t="s">
        <v>11554</v>
      </c>
      <c r="G4568" s="2">
        <v>74452000</v>
      </c>
      <c r="H4568" s="2">
        <v>8317764784</v>
      </c>
      <c r="I4568">
        <v>0.479855</v>
      </c>
      <c r="J4568">
        <v>0.450399</v>
      </c>
    </row>
    <row r="4569" spans="1:10">
      <c r="A4569" s="7"/>
      <c r="B4569" s="6" t="s">
        <v>119</v>
      </c>
      <c r="C4569" s="5" t="s">
        <v>4324</v>
      </c>
      <c r="D4569" s="5">
        <v>10.2</v>
      </c>
      <c r="E4569" s="5">
        <v>9.23</v>
      </c>
      <c r="F4569" s="5" t="s">
        <v>7738</v>
      </c>
      <c r="G4569" s="2">
        <v>353808000</v>
      </c>
      <c r="H4569" s="2">
        <v>6359357557</v>
      </c>
      <c r="I4569">
        <v>10.16</v>
      </c>
      <c r="J4569">
        <v>9.380000000000001</v>
      </c>
    </row>
    <row r="4570" spans="1:10">
      <c r="A4570" s="7"/>
      <c r="B4570" s="6" t="s">
        <v>122</v>
      </c>
      <c r="C4570" s="5" t="s">
        <v>362</v>
      </c>
      <c r="D4570" s="5">
        <v>1.02</v>
      </c>
      <c r="E4570" s="5">
        <v>0.9988319999999999</v>
      </c>
      <c r="F4570" s="5" t="s">
        <v>323</v>
      </c>
      <c r="G4570" s="2">
        <v>3124179968</v>
      </c>
      <c r="H4570" s="2">
        <v>2228647774</v>
      </c>
      <c r="I4570">
        <v>1</v>
      </c>
      <c r="J4570">
        <v>1.01</v>
      </c>
    </row>
    <row r="4571" spans="1:10">
      <c r="A4571" s="7"/>
      <c r="B4571" s="6" t="s">
        <v>121</v>
      </c>
      <c r="C4571" s="5" t="s">
        <v>2784</v>
      </c>
      <c r="D4571" s="5">
        <v>11.7</v>
      </c>
      <c r="E4571" s="5">
        <v>10.68</v>
      </c>
      <c r="F4571" s="5" t="s">
        <v>7822</v>
      </c>
      <c r="G4571" s="2">
        <v>62044700</v>
      </c>
      <c r="H4571" s="2">
        <v>1059687434</v>
      </c>
      <c r="I4571">
        <v>11.69</v>
      </c>
      <c r="J4571">
        <v>10.7</v>
      </c>
    </row>
    <row r="4572" spans="1:10">
      <c r="A4572" s="7">
        <v>43148</v>
      </c>
      <c r="B4572" s="6" t="s">
        <v>115</v>
      </c>
      <c r="C4572" s="5" t="s">
        <v>4325</v>
      </c>
      <c r="D4572" s="5">
        <v>11139.5</v>
      </c>
      <c r="E4572" s="5">
        <v>10149.4</v>
      </c>
      <c r="F4572" s="5" t="s">
        <v>11555</v>
      </c>
      <c r="G4572" s="2">
        <v>8660880384</v>
      </c>
      <c r="H4572" s="2">
        <v>187482083882</v>
      </c>
      <c r="I4572">
        <v>10207.5</v>
      </c>
      <c r="J4572">
        <v>11112.7</v>
      </c>
    </row>
    <row r="4573" spans="1:10">
      <c r="A4573" s="7"/>
      <c r="B4573" s="6" t="s">
        <v>116</v>
      </c>
      <c r="C4573" s="5" t="s">
        <v>4326</v>
      </c>
      <c r="D4573" s="5">
        <v>976.59</v>
      </c>
      <c r="E4573" s="5">
        <v>940.75</v>
      </c>
      <c r="F4573" s="5" t="s">
        <v>11556</v>
      </c>
      <c r="G4573" s="2">
        <v>2525720064</v>
      </c>
      <c r="H4573" s="2">
        <v>95151956513</v>
      </c>
      <c r="I4573">
        <v>944.75</v>
      </c>
      <c r="J4573">
        <v>974.11</v>
      </c>
    </row>
    <row r="4574" spans="1:10">
      <c r="A4574" s="7"/>
      <c r="B4574" s="6" t="s">
        <v>117</v>
      </c>
      <c r="C4574" s="5" t="s">
        <v>4303</v>
      </c>
      <c r="D4574" s="5">
        <v>1.22</v>
      </c>
      <c r="E4574" s="5">
        <v>1.13</v>
      </c>
      <c r="F4574" s="5" t="s">
        <v>4319</v>
      </c>
      <c r="G4574" s="2">
        <v>1186729984</v>
      </c>
      <c r="H4574" s="2">
        <v>47005324901</v>
      </c>
      <c r="I4574">
        <v>1.14</v>
      </c>
      <c r="J4574">
        <v>1.2</v>
      </c>
    </row>
    <row r="4575" spans="1:10">
      <c r="A4575" s="7"/>
      <c r="B4575" s="6" t="s">
        <v>118</v>
      </c>
      <c r="C4575" s="5" t="s">
        <v>4327</v>
      </c>
      <c r="D4575" s="5">
        <v>1568.64</v>
      </c>
      <c r="E4575" s="5">
        <v>1517.14</v>
      </c>
      <c r="F4575" s="5" t="s">
        <v>11557</v>
      </c>
      <c r="G4575" s="2">
        <v>641718976</v>
      </c>
      <c r="H4575" s="2">
        <v>26332072140</v>
      </c>
      <c r="I4575">
        <v>1548.48</v>
      </c>
      <c r="J4575">
        <v>1551.39</v>
      </c>
    </row>
    <row r="4576" spans="1:10">
      <c r="A4576" s="7"/>
      <c r="B4576" s="6" t="s">
        <v>120</v>
      </c>
      <c r="C4576" s="5" t="s">
        <v>4328</v>
      </c>
      <c r="D4576" s="5">
        <v>233.45</v>
      </c>
      <c r="E4576" s="5">
        <v>225.6</v>
      </c>
      <c r="F4576" s="5" t="s">
        <v>11558</v>
      </c>
      <c r="G4576" s="2">
        <v>863401024</v>
      </c>
      <c r="H4576" s="2">
        <v>12681138421</v>
      </c>
      <c r="I4576">
        <v>229.5</v>
      </c>
      <c r="J4576">
        <v>229.46</v>
      </c>
    </row>
    <row r="4577" spans="1:10">
      <c r="A4577" s="7"/>
      <c r="B4577" s="6" t="s">
        <v>124</v>
      </c>
      <c r="C4577" s="5" t="s">
        <v>4329</v>
      </c>
      <c r="D4577" s="5">
        <v>0.428074</v>
      </c>
      <c r="E4577" s="5">
        <v>0.401056</v>
      </c>
      <c r="F4577" s="5" t="s">
        <v>11559</v>
      </c>
      <c r="G4577" s="2">
        <v>341415008</v>
      </c>
      <c r="H4577" s="2">
        <v>10886336159</v>
      </c>
      <c r="I4577">
        <v>0.402403</v>
      </c>
      <c r="J4577">
        <v>0.419883</v>
      </c>
    </row>
    <row r="4578" spans="1:10">
      <c r="A4578" s="7"/>
      <c r="B4578" s="6" t="s">
        <v>123</v>
      </c>
      <c r="C4578" s="5" t="s">
        <v>4330</v>
      </c>
      <c r="D4578" s="5">
        <v>0.483244</v>
      </c>
      <c r="E4578" s="5">
        <v>0.451585</v>
      </c>
      <c r="F4578" s="5" t="s">
        <v>11560</v>
      </c>
      <c r="G4578" s="2">
        <v>104733000</v>
      </c>
      <c r="H4578" s="2">
        <v>8832967533</v>
      </c>
      <c r="I4578">
        <v>0.455103</v>
      </c>
      <c r="J4578">
        <v>0.479075</v>
      </c>
    </row>
    <row r="4579" spans="1:10">
      <c r="A4579" s="7"/>
      <c r="B4579" s="6" t="s">
        <v>119</v>
      </c>
      <c r="C4579" s="5" t="s">
        <v>2355</v>
      </c>
      <c r="D4579" s="5">
        <v>10.18</v>
      </c>
      <c r="E4579" s="5">
        <v>9.93</v>
      </c>
      <c r="F4579" s="5" t="s">
        <v>4190</v>
      </c>
      <c r="G4579" s="2">
        <v>276848992</v>
      </c>
      <c r="H4579" s="2">
        <v>6859789737</v>
      </c>
      <c r="I4579">
        <v>10.01</v>
      </c>
      <c r="J4579">
        <v>10.15</v>
      </c>
    </row>
    <row r="4580" spans="1:10">
      <c r="A4580" s="7"/>
      <c r="B4580" s="6" t="s">
        <v>122</v>
      </c>
      <c r="C4580" s="5" t="s">
        <v>362</v>
      </c>
      <c r="D4580" s="5">
        <v>1.01</v>
      </c>
      <c r="E4580" s="5">
        <v>0.996919</v>
      </c>
      <c r="F4580" s="5" t="s">
        <v>362</v>
      </c>
      <c r="G4580" s="2">
        <v>2797600000</v>
      </c>
      <c r="H4580" s="2">
        <v>2225344235</v>
      </c>
      <c r="I4580">
        <v>1</v>
      </c>
      <c r="J4580">
        <v>1</v>
      </c>
    </row>
    <row r="4581" spans="1:10">
      <c r="A4581" s="7"/>
      <c r="B4581" s="6" t="s">
        <v>121</v>
      </c>
      <c r="C4581" s="5" t="s">
        <v>4331</v>
      </c>
      <c r="D4581" s="5">
        <v>11.87</v>
      </c>
      <c r="E4581" s="5">
        <v>10.95</v>
      </c>
      <c r="F4581" s="5" t="s">
        <v>2784</v>
      </c>
      <c r="G4581" s="2">
        <v>76093504</v>
      </c>
      <c r="H4581" s="2">
        <v>1157404350</v>
      </c>
      <c r="I4581">
        <v>11.08</v>
      </c>
      <c r="J4581">
        <v>11.69</v>
      </c>
    </row>
    <row r="4582" spans="1:10">
      <c r="A4582" s="7">
        <v>43147</v>
      </c>
      <c r="B4582" s="6" t="s">
        <v>115</v>
      </c>
      <c r="C4582" s="5" t="s">
        <v>4332</v>
      </c>
      <c r="D4582" s="5">
        <v>10324.1</v>
      </c>
      <c r="E4582" s="5">
        <v>9824.82</v>
      </c>
      <c r="F4582" s="5" t="s">
        <v>11561</v>
      </c>
      <c r="G4582" s="2">
        <v>7296159744</v>
      </c>
      <c r="H4582" s="2">
        <v>172637061144</v>
      </c>
      <c r="I4582">
        <v>10135.7</v>
      </c>
      <c r="J4582">
        <v>10233.9</v>
      </c>
    </row>
    <row r="4583" spans="1:10">
      <c r="A4583" s="7"/>
      <c r="B4583" s="6" t="s">
        <v>116</v>
      </c>
      <c r="C4583" s="5" t="s">
        <v>4333</v>
      </c>
      <c r="D4583" s="5">
        <v>950.01</v>
      </c>
      <c r="E4583" s="5">
        <v>917.85</v>
      </c>
      <c r="F4583" s="5" t="s">
        <v>11562</v>
      </c>
      <c r="G4583" s="2">
        <v>2369449984</v>
      </c>
      <c r="H4583" s="2">
        <v>92211437654</v>
      </c>
      <c r="I4583">
        <v>934.79</v>
      </c>
      <c r="J4583">
        <v>944.21</v>
      </c>
    </row>
    <row r="4584" spans="1:10">
      <c r="A4584" s="7"/>
      <c r="B4584" s="6" t="s">
        <v>117</v>
      </c>
      <c r="C4584" s="5" t="s">
        <v>4303</v>
      </c>
      <c r="D4584" s="5">
        <v>1.15</v>
      </c>
      <c r="E4584" s="5">
        <v>1.11</v>
      </c>
      <c r="F4584" s="5" t="s">
        <v>4303</v>
      </c>
      <c r="G4584" s="2">
        <v>568339008</v>
      </c>
      <c r="H4584" s="2">
        <v>44393657900</v>
      </c>
      <c r="I4584">
        <v>1.14</v>
      </c>
      <c r="J4584">
        <v>1.14</v>
      </c>
    </row>
    <row r="4585" spans="1:10">
      <c r="A4585" s="7"/>
      <c r="B4585" s="6" t="s">
        <v>118</v>
      </c>
      <c r="C4585" s="5" t="s">
        <v>4334</v>
      </c>
      <c r="D4585" s="5">
        <v>1558.66</v>
      </c>
      <c r="E4585" s="5">
        <v>1369.68</v>
      </c>
      <c r="F4585" s="5" t="s">
        <v>11563</v>
      </c>
      <c r="G4585" s="2">
        <v>961009984</v>
      </c>
      <c r="H4585" s="2">
        <v>26343142898</v>
      </c>
      <c r="I4585">
        <v>1373.16</v>
      </c>
      <c r="J4585">
        <v>1552.2</v>
      </c>
    </row>
    <row r="4586" spans="1:10">
      <c r="A4586" s="7"/>
      <c r="B4586" s="6" t="s">
        <v>120</v>
      </c>
      <c r="C4586" s="5" t="s">
        <v>4335</v>
      </c>
      <c r="D4586" s="5">
        <v>236.09</v>
      </c>
      <c r="E4586" s="5">
        <v>212.33</v>
      </c>
      <c r="F4586" s="5" t="s">
        <v>11564</v>
      </c>
      <c r="G4586" s="2">
        <v>1300089984</v>
      </c>
      <c r="H4586" s="2">
        <v>12714036456</v>
      </c>
      <c r="I4586">
        <v>225.5</v>
      </c>
      <c r="J4586">
        <v>230.12</v>
      </c>
    </row>
    <row r="4587" spans="1:10">
      <c r="A4587" s="7"/>
      <c r="B4587" s="6" t="s">
        <v>124</v>
      </c>
      <c r="C4587" s="5" t="s">
        <v>4336</v>
      </c>
      <c r="D4587" s="5">
        <v>0.412404</v>
      </c>
      <c r="E4587" s="5">
        <v>0.392676</v>
      </c>
      <c r="F4587" s="5" t="s">
        <v>11565</v>
      </c>
      <c r="G4587" s="2">
        <v>192420000</v>
      </c>
      <c r="H4587" s="2">
        <v>10469610354</v>
      </c>
      <c r="I4587">
        <v>0.410142</v>
      </c>
      <c r="J4587">
        <v>0.40381</v>
      </c>
    </row>
    <row r="4588" spans="1:10">
      <c r="A4588" s="7"/>
      <c r="B4588" s="6" t="s">
        <v>123</v>
      </c>
      <c r="C4588" s="5" t="s">
        <v>4337</v>
      </c>
      <c r="D4588" s="5">
        <v>0.458327</v>
      </c>
      <c r="E4588" s="5">
        <v>0.441777</v>
      </c>
      <c r="F4588" s="5" t="s">
        <v>11566</v>
      </c>
      <c r="G4588" s="2">
        <v>53289200</v>
      </c>
      <c r="H4588" s="2">
        <v>8397306978</v>
      </c>
      <c r="I4588">
        <v>0.451796</v>
      </c>
      <c r="J4588">
        <v>0.455446</v>
      </c>
    </row>
    <row r="4589" spans="1:10">
      <c r="A4589" s="7"/>
      <c r="B4589" s="6" t="s">
        <v>119</v>
      </c>
      <c r="C4589" s="5" t="s">
        <v>4190</v>
      </c>
      <c r="D4589" s="5">
        <v>10.24</v>
      </c>
      <c r="E4589" s="5">
        <v>9.699999999999999</v>
      </c>
      <c r="F4589" s="5" t="s">
        <v>9832</v>
      </c>
      <c r="G4589" s="2">
        <v>249798000</v>
      </c>
      <c r="H4589" s="2">
        <v>6753287501</v>
      </c>
      <c r="I4589">
        <v>10.15</v>
      </c>
      <c r="J4589">
        <v>10.02</v>
      </c>
    </row>
    <row r="4590" spans="1:10">
      <c r="A4590" s="7"/>
      <c r="B4590" s="6" t="s">
        <v>122</v>
      </c>
      <c r="C4590" s="5" t="s">
        <v>323</v>
      </c>
      <c r="D4590" s="5">
        <v>1.01</v>
      </c>
      <c r="E4590" s="5">
        <v>0.9967459999999999</v>
      </c>
      <c r="F4590" s="5" t="s">
        <v>362</v>
      </c>
      <c r="G4590" s="2">
        <v>2605819904</v>
      </c>
      <c r="H4590" s="2">
        <v>2221796809</v>
      </c>
      <c r="I4590">
        <v>1.01</v>
      </c>
      <c r="J4590">
        <v>1</v>
      </c>
    </row>
    <row r="4591" spans="1:10">
      <c r="A4591" s="7"/>
      <c r="B4591" s="6" t="s">
        <v>121</v>
      </c>
      <c r="C4591" s="5" t="s">
        <v>4338</v>
      </c>
      <c r="D4591" s="5">
        <v>11.2</v>
      </c>
      <c r="E4591" s="5">
        <v>10.43</v>
      </c>
      <c r="F4591" s="5" t="s">
        <v>7405</v>
      </c>
      <c r="G4591" s="2">
        <v>71131800</v>
      </c>
      <c r="H4591" s="2">
        <v>1109115222</v>
      </c>
      <c r="I4591">
        <v>10.91</v>
      </c>
      <c r="J4591">
        <v>11.2</v>
      </c>
    </row>
    <row r="4592" spans="1:10">
      <c r="A4592" s="7">
        <v>43146</v>
      </c>
      <c r="B4592" s="6" t="s">
        <v>115</v>
      </c>
      <c r="C4592" s="5" t="s">
        <v>4339</v>
      </c>
      <c r="D4592" s="5">
        <v>10234.8</v>
      </c>
      <c r="E4592" s="5">
        <v>9395.58</v>
      </c>
      <c r="F4592" s="5" t="s">
        <v>11567</v>
      </c>
      <c r="G4592" s="2">
        <v>9062540288</v>
      </c>
      <c r="H4592" s="2">
        <v>171477807437</v>
      </c>
      <c r="I4592">
        <v>9488.32</v>
      </c>
      <c r="J4592">
        <v>10166.4</v>
      </c>
    </row>
    <row r="4593" spans="1:10">
      <c r="A4593" s="7"/>
      <c r="B4593" s="6" t="s">
        <v>116</v>
      </c>
      <c r="C4593" s="5" t="s">
        <v>4340</v>
      </c>
      <c r="D4593" s="5">
        <v>951.95</v>
      </c>
      <c r="E4593" s="5">
        <v>911.11</v>
      </c>
      <c r="F4593" s="5" t="s">
        <v>11568</v>
      </c>
      <c r="G4593" s="2">
        <v>2900100096</v>
      </c>
      <c r="H4593" s="2">
        <v>91485862822</v>
      </c>
      <c r="I4593">
        <v>923.73</v>
      </c>
      <c r="J4593">
        <v>936.98</v>
      </c>
    </row>
    <row r="4594" spans="1:10">
      <c r="A4594" s="7"/>
      <c r="B4594" s="6" t="s">
        <v>117</v>
      </c>
      <c r="C4594" s="5" t="s">
        <v>4303</v>
      </c>
      <c r="D4594" s="5">
        <v>1.16</v>
      </c>
      <c r="E4594" s="5">
        <v>1.11</v>
      </c>
      <c r="F4594" s="5" t="s">
        <v>5481</v>
      </c>
      <c r="G4594" s="2">
        <v>1188530048</v>
      </c>
      <c r="H4594" s="2">
        <v>44738109276</v>
      </c>
      <c r="I4594">
        <v>1.14</v>
      </c>
      <c r="J4594">
        <v>1.15</v>
      </c>
    </row>
    <row r="4595" spans="1:10">
      <c r="A4595" s="7"/>
      <c r="B4595" s="6" t="s">
        <v>118</v>
      </c>
      <c r="C4595" s="5" t="s">
        <v>4341</v>
      </c>
      <c r="D4595" s="5">
        <v>1400.71</v>
      </c>
      <c r="E4595" s="5">
        <v>1330.18</v>
      </c>
      <c r="F4595" s="5" t="s">
        <v>11569</v>
      </c>
      <c r="G4595" s="2">
        <v>502454016</v>
      </c>
      <c r="H4595" s="2">
        <v>23346962574</v>
      </c>
      <c r="I4595">
        <v>1358.65</v>
      </c>
      <c r="J4595">
        <v>1375.81</v>
      </c>
    </row>
    <row r="4596" spans="1:10">
      <c r="A4596" s="7"/>
      <c r="B4596" s="6" t="s">
        <v>120</v>
      </c>
      <c r="C4596" s="5" t="s">
        <v>4342</v>
      </c>
      <c r="D4596" s="5">
        <v>237.88</v>
      </c>
      <c r="E4596" s="5">
        <v>211.17</v>
      </c>
      <c r="F4596" s="5" t="s">
        <v>11570</v>
      </c>
      <c r="G4596" s="2">
        <v>2087289984</v>
      </c>
      <c r="H4596" s="2">
        <v>12451226607</v>
      </c>
      <c r="I4596">
        <v>212.35</v>
      </c>
      <c r="J4596">
        <v>225.43</v>
      </c>
    </row>
    <row r="4597" spans="1:10">
      <c r="A4597" s="7"/>
      <c r="B4597" s="6" t="s">
        <v>124</v>
      </c>
      <c r="C4597" s="5" t="s">
        <v>4343</v>
      </c>
      <c r="D4597" s="5">
        <v>0.416687</v>
      </c>
      <c r="E4597" s="5">
        <v>0.389937</v>
      </c>
      <c r="F4597" s="5" t="s">
        <v>11571</v>
      </c>
      <c r="G4597" s="2">
        <v>348342016</v>
      </c>
      <c r="H4597" s="2">
        <v>10613713012</v>
      </c>
      <c r="I4597">
        <v>0.394671</v>
      </c>
      <c r="J4597">
        <v>0.409368</v>
      </c>
    </row>
    <row r="4598" spans="1:10">
      <c r="A4598" s="7"/>
      <c r="B4598" s="6" t="s">
        <v>123</v>
      </c>
      <c r="C4598" s="5" t="s">
        <v>4344</v>
      </c>
      <c r="D4598" s="5">
        <v>0.463623</v>
      </c>
      <c r="E4598" s="5">
        <v>0.44426</v>
      </c>
      <c r="F4598" s="5" t="s">
        <v>11572</v>
      </c>
      <c r="G4598" s="2">
        <v>106142000</v>
      </c>
      <c r="H4598" s="2">
        <v>8362459334</v>
      </c>
      <c r="I4598">
        <v>0.4520479999999999</v>
      </c>
      <c r="J4598">
        <v>0.453556</v>
      </c>
    </row>
    <row r="4599" spans="1:10">
      <c r="A4599" s="7"/>
      <c r="B4599" s="6" t="s">
        <v>119</v>
      </c>
      <c r="C4599" s="5" t="s">
        <v>2347</v>
      </c>
      <c r="D4599" s="5">
        <v>10.3</v>
      </c>
      <c r="E4599" s="5">
        <v>9.77</v>
      </c>
      <c r="F4599" s="5" t="s">
        <v>3309</v>
      </c>
      <c r="G4599" s="2">
        <v>392064992</v>
      </c>
      <c r="H4599" s="2">
        <v>6829174012</v>
      </c>
      <c r="I4599">
        <v>9.94</v>
      </c>
      <c r="J4599">
        <v>10.17</v>
      </c>
    </row>
    <row r="4600" spans="1:10">
      <c r="A4600" s="7"/>
      <c r="B4600" s="6" t="s">
        <v>122</v>
      </c>
      <c r="C4600" s="5" t="s">
        <v>323</v>
      </c>
      <c r="D4600" s="5">
        <v>1.02</v>
      </c>
      <c r="E4600" s="5">
        <v>0.9972030000000001</v>
      </c>
      <c r="F4600" s="5" t="s">
        <v>323</v>
      </c>
      <c r="G4600" s="2">
        <v>3286909952</v>
      </c>
      <c r="H4600" s="2">
        <v>2229135545</v>
      </c>
      <c r="I4600">
        <v>1.01</v>
      </c>
      <c r="J4600">
        <v>1.01</v>
      </c>
    </row>
    <row r="4601" spans="1:10">
      <c r="A4601" s="7"/>
      <c r="B4601" s="6" t="s">
        <v>121</v>
      </c>
      <c r="C4601" s="5" t="s">
        <v>3982</v>
      </c>
      <c r="D4601" s="5">
        <v>11.28</v>
      </c>
      <c r="E4601" s="5">
        <v>10.1</v>
      </c>
      <c r="F4601" s="5" t="s">
        <v>11573</v>
      </c>
      <c r="G4601" s="2">
        <v>108962000</v>
      </c>
      <c r="H4601" s="2">
        <v>1082331935</v>
      </c>
      <c r="I4601">
        <v>10.39</v>
      </c>
      <c r="J4601">
        <v>10.93</v>
      </c>
    </row>
    <row r="4602" spans="1:10">
      <c r="A4602" s="7">
        <v>43145</v>
      </c>
      <c r="B4602" s="6" t="s">
        <v>115</v>
      </c>
      <c r="C4602" s="5" t="s">
        <v>4345</v>
      </c>
      <c r="D4602" s="5">
        <v>9518.540000000001</v>
      </c>
      <c r="E4602" s="5">
        <v>8599.92</v>
      </c>
      <c r="F4602" s="5" t="s">
        <v>11574</v>
      </c>
      <c r="G4602" s="2">
        <v>7909819904</v>
      </c>
      <c r="H4602" s="2">
        <v>160131558835</v>
      </c>
      <c r="I4602">
        <v>8599.92</v>
      </c>
      <c r="J4602">
        <v>9494.629999999999</v>
      </c>
    </row>
    <row r="4603" spans="1:10">
      <c r="A4603" s="7"/>
      <c r="B4603" s="6" t="s">
        <v>116</v>
      </c>
      <c r="C4603" s="5" t="s">
        <v>4346</v>
      </c>
      <c r="D4603" s="5">
        <v>926.4299999999999</v>
      </c>
      <c r="E4603" s="5">
        <v>844.28</v>
      </c>
      <c r="F4603" s="5" t="s">
        <v>11575</v>
      </c>
      <c r="G4603" s="2">
        <v>2818370048</v>
      </c>
      <c r="H4603" s="2">
        <v>90157005929</v>
      </c>
      <c r="I4603">
        <v>844.28</v>
      </c>
      <c r="J4603">
        <v>923.5599999999999</v>
      </c>
    </row>
    <row r="4604" spans="1:10">
      <c r="A4604" s="7"/>
      <c r="B4604" s="6" t="s">
        <v>117</v>
      </c>
      <c r="C4604" s="5" t="s">
        <v>1451</v>
      </c>
      <c r="D4604" s="5">
        <v>1.17</v>
      </c>
      <c r="E4604" s="5">
        <v>1.02</v>
      </c>
      <c r="F4604" s="5" t="s">
        <v>4303</v>
      </c>
      <c r="G4604" s="2">
        <v>1457600000</v>
      </c>
      <c r="H4604" s="2">
        <v>44533700985</v>
      </c>
      <c r="I4604">
        <v>1.03</v>
      </c>
      <c r="J4604">
        <v>1.14</v>
      </c>
    </row>
    <row r="4605" spans="1:10">
      <c r="A4605" s="7"/>
      <c r="B4605" s="6" t="s">
        <v>118</v>
      </c>
      <c r="C4605" s="5" t="s">
        <v>4347</v>
      </c>
      <c r="D4605" s="5">
        <v>1384.06</v>
      </c>
      <c r="E4605" s="5">
        <v>1229.18</v>
      </c>
      <c r="F4605" s="5" t="s">
        <v>11576</v>
      </c>
      <c r="G4605" s="2">
        <v>629852032</v>
      </c>
      <c r="H4605" s="2">
        <v>23114690849</v>
      </c>
      <c r="I4605">
        <v>1229.18</v>
      </c>
      <c r="J4605">
        <v>1362.27</v>
      </c>
    </row>
    <row r="4606" spans="1:10">
      <c r="A4606" s="7"/>
      <c r="B4606" s="6" t="s">
        <v>120</v>
      </c>
      <c r="C4606" s="5" t="s">
        <v>4348</v>
      </c>
      <c r="D4606" s="5">
        <v>218.23</v>
      </c>
      <c r="E4606" s="5">
        <v>159.58</v>
      </c>
      <c r="F4606" s="5" t="s">
        <v>11577</v>
      </c>
      <c r="G4606" s="2">
        <v>2383340032</v>
      </c>
      <c r="H4606" s="2">
        <v>11781584374</v>
      </c>
      <c r="I4606">
        <v>159.58</v>
      </c>
      <c r="J4606">
        <v>213.36</v>
      </c>
    </row>
    <row r="4607" spans="1:10">
      <c r="A4607" s="7"/>
      <c r="B4607" s="6" t="s">
        <v>124</v>
      </c>
      <c r="C4607" s="5" t="s">
        <v>4349</v>
      </c>
      <c r="D4607" s="5">
        <v>0.401321</v>
      </c>
      <c r="E4607" s="5">
        <v>0.370393</v>
      </c>
      <c r="F4607" s="5" t="s">
        <v>11578</v>
      </c>
      <c r="G4607" s="2">
        <v>299008992</v>
      </c>
      <c r="H4607" s="2">
        <v>10290661713</v>
      </c>
      <c r="I4607">
        <v>0.373766</v>
      </c>
      <c r="J4607">
        <v>0.396908</v>
      </c>
    </row>
    <row r="4608" spans="1:10">
      <c r="A4608" s="7"/>
      <c r="B4608" s="6" t="s">
        <v>123</v>
      </c>
      <c r="C4608" s="5" t="s">
        <v>4350</v>
      </c>
      <c r="D4608" s="5">
        <v>0.457474</v>
      </c>
      <c r="E4608" s="5">
        <v>0.402079</v>
      </c>
      <c r="F4608" s="5" t="s">
        <v>11579</v>
      </c>
      <c r="G4608" s="2">
        <v>192628992</v>
      </c>
      <c r="H4608" s="2">
        <v>8368583821</v>
      </c>
      <c r="I4608">
        <v>0.409872</v>
      </c>
      <c r="J4608">
        <v>0.453888</v>
      </c>
    </row>
    <row r="4609" spans="1:10">
      <c r="A4609" s="7"/>
      <c r="B4609" s="6" t="s">
        <v>119</v>
      </c>
      <c r="C4609" s="5" t="s">
        <v>4351</v>
      </c>
      <c r="D4609" s="5">
        <v>10.02</v>
      </c>
      <c r="E4609" s="5">
        <v>9.17</v>
      </c>
      <c r="F4609" s="5" t="s">
        <v>4250</v>
      </c>
      <c r="G4609" s="2">
        <v>480308992</v>
      </c>
      <c r="H4609" s="2">
        <v>6671166759</v>
      </c>
      <c r="I4609">
        <v>9.23</v>
      </c>
      <c r="J4609">
        <v>9.970000000000001</v>
      </c>
    </row>
    <row r="4610" spans="1:10">
      <c r="A4610" s="7"/>
      <c r="B4610" s="6" t="s">
        <v>122</v>
      </c>
      <c r="C4610" s="5" t="s">
        <v>4352</v>
      </c>
      <c r="D4610" s="5">
        <v>1.01</v>
      </c>
      <c r="E4610" s="5">
        <v>0.993292</v>
      </c>
      <c r="F4610" s="5" t="s">
        <v>362</v>
      </c>
      <c r="G4610" s="2">
        <v>3066190080</v>
      </c>
      <c r="H4610" s="2">
        <v>2218848012</v>
      </c>
      <c r="I4610">
        <v>0.997715</v>
      </c>
      <c r="J4610">
        <v>1</v>
      </c>
    </row>
    <row r="4611" spans="1:10">
      <c r="A4611" s="7"/>
      <c r="B4611" s="6" t="s">
        <v>121</v>
      </c>
      <c r="C4611" s="5" t="s">
        <v>3810</v>
      </c>
      <c r="D4611" s="5">
        <v>10.65</v>
      </c>
      <c r="E4611" s="5">
        <v>8.99</v>
      </c>
      <c r="F4611" s="5" t="s">
        <v>2302</v>
      </c>
      <c r="G4611" s="2">
        <v>68781600</v>
      </c>
      <c r="H4611" s="2">
        <v>1029805008</v>
      </c>
      <c r="I4611">
        <v>9.02</v>
      </c>
      <c r="J4611">
        <v>10.4</v>
      </c>
    </row>
    <row r="4612" spans="1:10">
      <c r="A4612" s="7">
        <v>43144</v>
      </c>
      <c r="B4612" s="6" t="s">
        <v>115</v>
      </c>
      <c r="C4612" s="5" t="s">
        <v>4353</v>
      </c>
      <c r="D4612" s="5">
        <v>8958.469999999999</v>
      </c>
      <c r="E4612" s="5">
        <v>8455.41</v>
      </c>
      <c r="F4612" s="5" t="s">
        <v>11580</v>
      </c>
      <c r="G4612" s="2">
        <v>5696719872</v>
      </c>
      <c r="H4612" s="2">
        <v>144995984203</v>
      </c>
      <c r="I4612">
        <v>8926.719999999999</v>
      </c>
      <c r="J4612">
        <v>8598.309999999999</v>
      </c>
    </row>
    <row r="4613" spans="1:10">
      <c r="A4613" s="7"/>
      <c r="B4613" s="6" t="s">
        <v>116</v>
      </c>
      <c r="C4613" s="5" t="s">
        <v>4354</v>
      </c>
      <c r="D4613" s="5">
        <v>870.71</v>
      </c>
      <c r="E4613" s="5">
        <v>828.84</v>
      </c>
      <c r="F4613" s="5" t="s">
        <v>11581</v>
      </c>
      <c r="G4613" s="2">
        <v>2081170048</v>
      </c>
      <c r="H4613" s="2">
        <v>82496189206</v>
      </c>
      <c r="I4613">
        <v>869.29</v>
      </c>
      <c r="J4613">
        <v>845.26</v>
      </c>
    </row>
    <row r="4614" spans="1:10">
      <c r="A4614" s="7"/>
      <c r="B4614" s="6" t="s">
        <v>117</v>
      </c>
      <c r="C4614" s="5" t="s">
        <v>4294</v>
      </c>
      <c r="D4614" s="5">
        <v>1.08</v>
      </c>
      <c r="E4614" s="5">
        <v>1.01</v>
      </c>
      <c r="F4614" s="5" t="s">
        <v>1451</v>
      </c>
      <c r="G4614" s="2">
        <v>921100032</v>
      </c>
      <c r="H4614" s="2">
        <v>40078458444</v>
      </c>
      <c r="I4614">
        <v>1.08</v>
      </c>
      <c r="J4614">
        <v>1.03</v>
      </c>
    </row>
    <row r="4615" spans="1:10">
      <c r="A4615" s="7"/>
      <c r="B4615" s="6" t="s">
        <v>118</v>
      </c>
      <c r="C4615" s="5" t="s">
        <v>4355</v>
      </c>
      <c r="D4615" s="5">
        <v>1289.42</v>
      </c>
      <c r="E4615" s="5">
        <v>1205.73</v>
      </c>
      <c r="F4615" s="5" t="s">
        <v>11582</v>
      </c>
      <c r="G4615" s="2">
        <v>442663008</v>
      </c>
      <c r="H4615" s="2">
        <v>20901788080</v>
      </c>
      <c r="I4615">
        <v>1285.23</v>
      </c>
      <c r="J4615">
        <v>1231.98</v>
      </c>
    </row>
    <row r="4616" spans="1:10">
      <c r="A4616" s="7"/>
      <c r="B4616" s="6" t="s">
        <v>124</v>
      </c>
      <c r="C4616" s="5" t="s">
        <v>4356</v>
      </c>
      <c r="D4616" s="5">
        <v>0.387018</v>
      </c>
      <c r="E4616" s="5">
        <v>0.35992</v>
      </c>
      <c r="F4616" s="5" t="s">
        <v>11583</v>
      </c>
      <c r="G4616" s="2">
        <v>225695008</v>
      </c>
      <c r="H4616" s="2">
        <v>9678938411</v>
      </c>
      <c r="I4616">
        <v>0.383436</v>
      </c>
      <c r="J4616">
        <v>0.373314</v>
      </c>
    </row>
    <row r="4617" spans="1:10">
      <c r="A4617" s="7"/>
      <c r="B4617" s="6" t="s">
        <v>120</v>
      </c>
      <c r="C4617" s="5" t="s">
        <v>4357</v>
      </c>
      <c r="D4617" s="5">
        <v>162.37</v>
      </c>
      <c r="E4617" s="5">
        <v>153.51</v>
      </c>
      <c r="F4617" s="5" t="s">
        <v>11584</v>
      </c>
      <c r="G4617" s="2">
        <v>483468000</v>
      </c>
      <c r="H4617" s="2">
        <v>8808187849</v>
      </c>
      <c r="I4617">
        <v>161.77</v>
      </c>
      <c r="J4617">
        <v>159.55</v>
      </c>
    </row>
    <row r="4618" spans="1:10">
      <c r="A4618" s="7"/>
      <c r="B4618" s="6" t="s">
        <v>123</v>
      </c>
      <c r="C4618" s="5" t="s">
        <v>4358</v>
      </c>
      <c r="D4618" s="5">
        <v>0.435547</v>
      </c>
      <c r="E4618" s="5">
        <v>0.374388</v>
      </c>
      <c r="F4618" s="5" t="s">
        <v>11585</v>
      </c>
      <c r="G4618" s="2">
        <v>196175008</v>
      </c>
      <c r="H4618" s="2">
        <v>7568663140</v>
      </c>
      <c r="I4618">
        <v>0.396419</v>
      </c>
      <c r="J4618">
        <v>0.410614</v>
      </c>
    </row>
    <row r="4619" spans="1:10">
      <c r="A4619" s="7"/>
      <c r="B4619" s="6" t="s">
        <v>119</v>
      </c>
      <c r="C4619" s="5" t="s">
        <v>4359</v>
      </c>
      <c r="D4619" s="5">
        <v>9.27</v>
      </c>
      <c r="E4619" s="5">
        <v>8.699999999999999</v>
      </c>
      <c r="F4619" s="5" t="s">
        <v>8856</v>
      </c>
      <c r="G4619" s="2">
        <v>365436000</v>
      </c>
      <c r="H4619" s="2">
        <v>6148681740</v>
      </c>
      <c r="I4619">
        <v>9.18</v>
      </c>
      <c r="J4619">
        <v>9.210000000000001</v>
      </c>
    </row>
    <row r="4620" spans="1:10">
      <c r="A4620" s="7"/>
      <c r="B4620" s="6" t="s">
        <v>122</v>
      </c>
      <c r="C4620" s="5" t="s">
        <v>362</v>
      </c>
      <c r="D4620" s="5">
        <v>1.01</v>
      </c>
      <c r="E4620" s="5">
        <v>0.9959309999999999</v>
      </c>
      <c r="F4620" s="5" t="s">
        <v>362</v>
      </c>
      <c r="G4620" s="2">
        <v>2226759936</v>
      </c>
      <c r="H4620" s="2">
        <v>2219579668</v>
      </c>
      <c r="I4620">
        <v>1</v>
      </c>
      <c r="J4620">
        <v>1</v>
      </c>
    </row>
    <row r="4621" spans="1:10">
      <c r="A4621" s="7"/>
      <c r="B4621" s="6" t="s">
        <v>121</v>
      </c>
      <c r="C4621" s="5" t="s">
        <v>1145</v>
      </c>
      <c r="D4621" s="5">
        <v>9.35</v>
      </c>
      <c r="E4621" s="5">
        <v>8.77</v>
      </c>
      <c r="F4621" s="5" t="s">
        <v>4072</v>
      </c>
      <c r="G4621" s="2">
        <v>41593400</v>
      </c>
      <c r="H4621" s="2">
        <v>889817035</v>
      </c>
      <c r="I4621">
        <v>9.32</v>
      </c>
      <c r="J4621">
        <v>8.99</v>
      </c>
    </row>
    <row r="4622" spans="1:10">
      <c r="A4622" s="7">
        <v>43143</v>
      </c>
      <c r="B4622" s="6" t="s">
        <v>115</v>
      </c>
      <c r="C4622" s="5" t="s">
        <v>4360</v>
      </c>
      <c r="D4622" s="5">
        <v>8985.92</v>
      </c>
      <c r="E4622" s="5">
        <v>8141.43</v>
      </c>
      <c r="F4622" s="5" t="s">
        <v>11586</v>
      </c>
      <c r="G4622" s="2">
        <v>6256439808</v>
      </c>
      <c r="H4622" s="2">
        <v>150513128412</v>
      </c>
      <c r="I4622">
        <v>8141.43</v>
      </c>
      <c r="J4622">
        <v>8926.57</v>
      </c>
    </row>
    <row r="4623" spans="1:10">
      <c r="A4623" s="7"/>
      <c r="B4623" s="6" t="s">
        <v>116</v>
      </c>
      <c r="C4623" s="5" t="s">
        <v>4361</v>
      </c>
      <c r="D4623" s="5">
        <v>875.9400000000001</v>
      </c>
      <c r="E4623" s="5">
        <v>817.51</v>
      </c>
      <c r="F4623" s="5" t="s">
        <v>11587</v>
      </c>
      <c r="G4623" s="2">
        <v>2243450112</v>
      </c>
      <c r="H4623" s="2">
        <v>84767037716</v>
      </c>
      <c r="I4623">
        <v>817.51</v>
      </c>
      <c r="J4623">
        <v>868.71</v>
      </c>
    </row>
    <row r="4624" spans="1:10">
      <c r="A4624" s="7"/>
      <c r="B4624" s="6" t="s">
        <v>117</v>
      </c>
      <c r="C4624" s="5" t="s">
        <v>323</v>
      </c>
      <c r="D4624" s="5">
        <v>1.11</v>
      </c>
      <c r="E4624" s="5">
        <v>1.01</v>
      </c>
      <c r="F4624" s="5" t="s">
        <v>4294</v>
      </c>
      <c r="G4624" s="2">
        <v>1756290048</v>
      </c>
      <c r="H4624" s="2">
        <v>42169352413</v>
      </c>
      <c r="I4624">
        <v>1.01</v>
      </c>
      <c r="J4624">
        <v>1.08</v>
      </c>
    </row>
    <row r="4625" spans="1:10">
      <c r="A4625" s="7"/>
      <c r="B4625" s="6" t="s">
        <v>118</v>
      </c>
      <c r="C4625" s="5" t="s">
        <v>4362</v>
      </c>
      <c r="D4625" s="5">
        <v>1302.66</v>
      </c>
      <c r="E4625" s="5">
        <v>1222.43</v>
      </c>
      <c r="F4625" s="5" t="s">
        <v>11588</v>
      </c>
      <c r="G4625" s="2">
        <v>466212992</v>
      </c>
      <c r="H4625" s="2">
        <v>21780634413</v>
      </c>
      <c r="I4625">
        <v>1222.43</v>
      </c>
      <c r="J4625">
        <v>1283.91</v>
      </c>
    </row>
    <row r="4626" spans="1:10">
      <c r="A4626" s="7"/>
      <c r="B4626" s="6" t="s">
        <v>124</v>
      </c>
      <c r="C4626" s="5" t="s">
        <v>4363</v>
      </c>
      <c r="D4626" s="5">
        <v>0.393307</v>
      </c>
      <c r="E4626" s="5">
        <v>0.372595</v>
      </c>
      <c r="F4626" s="5" t="s">
        <v>11589</v>
      </c>
      <c r="G4626" s="2">
        <v>243039008</v>
      </c>
      <c r="H4626" s="2">
        <v>9964162114</v>
      </c>
      <c r="I4626">
        <v>0.372595</v>
      </c>
      <c r="J4626">
        <v>0.384315</v>
      </c>
    </row>
    <row r="4627" spans="1:10">
      <c r="A4627" s="7"/>
      <c r="B4627" s="6" t="s">
        <v>120</v>
      </c>
      <c r="C4627" s="5" t="s">
        <v>4364</v>
      </c>
      <c r="D4627" s="5">
        <v>163.35</v>
      </c>
      <c r="E4627" s="5">
        <v>150.1</v>
      </c>
      <c r="F4627" s="5" t="s">
        <v>8396</v>
      </c>
      <c r="G4627" s="2">
        <v>535710016</v>
      </c>
      <c r="H4627" s="2">
        <v>8916808662</v>
      </c>
      <c r="I4627">
        <v>150.1</v>
      </c>
      <c r="J4627">
        <v>161.57</v>
      </c>
    </row>
    <row r="4628" spans="1:10">
      <c r="A4628" s="7"/>
      <c r="B4628" s="6" t="s">
        <v>123</v>
      </c>
      <c r="C4628" s="5" t="s">
        <v>4365</v>
      </c>
      <c r="D4628" s="5">
        <v>0.40182</v>
      </c>
      <c r="E4628" s="5">
        <v>0.374181</v>
      </c>
      <c r="F4628" s="5" t="s">
        <v>11590</v>
      </c>
      <c r="G4628" s="2">
        <v>61140000</v>
      </c>
      <c r="H4628" s="2">
        <v>7292707726</v>
      </c>
      <c r="I4628">
        <v>0.374181</v>
      </c>
      <c r="J4628">
        <v>0.395649</v>
      </c>
    </row>
    <row r="4629" spans="1:10">
      <c r="A4629" s="7"/>
      <c r="B4629" s="6" t="s">
        <v>119</v>
      </c>
      <c r="C4629" s="5" t="s">
        <v>4366</v>
      </c>
      <c r="D4629" s="5">
        <v>9.289999999999999</v>
      </c>
      <c r="E4629" s="5">
        <v>8.449999999999999</v>
      </c>
      <c r="F4629" s="5" t="s">
        <v>4359</v>
      </c>
      <c r="G4629" s="2">
        <v>353976000</v>
      </c>
      <c r="H4629" s="2">
        <v>6112906693</v>
      </c>
      <c r="I4629">
        <v>8.449999999999999</v>
      </c>
      <c r="J4629">
        <v>9.18</v>
      </c>
    </row>
    <row r="4630" spans="1:10">
      <c r="A4630" s="7"/>
      <c r="B4630" s="6" t="s">
        <v>122</v>
      </c>
      <c r="C4630" s="5" t="s">
        <v>362</v>
      </c>
      <c r="D4630" s="5">
        <v>1.01</v>
      </c>
      <c r="E4630" s="5">
        <v>0.990812</v>
      </c>
      <c r="F4630" s="5" t="s">
        <v>362</v>
      </c>
      <c r="G4630" s="2">
        <v>2457489920</v>
      </c>
      <c r="H4630" s="2">
        <v>2217340356</v>
      </c>
      <c r="I4630">
        <v>1</v>
      </c>
      <c r="J4630">
        <v>1</v>
      </c>
    </row>
    <row r="4631" spans="1:10">
      <c r="A4631" s="7"/>
      <c r="B4631" s="6" t="s">
        <v>121</v>
      </c>
      <c r="C4631" s="5" t="s">
        <v>3088</v>
      </c>
      <c r="D4631" s="5">
        <v>9.4</v>
      </c>
      <c r="E4631" s="5">
        <v>8.710000000000001</v>
      </c>
      <c r="F4631" s="5" t="s">
        <v>1145</v>
      </c>
      <c r="G4631" s="2">
        <v>50792600</v>
      </c>
      <c r="H4631" s="2">
        <v>923055045</v>
      </c>
      <c r="I4631">
        <v>8.710000000000001</v>
      </c>
      <c r="J4631">
        <v>9.32</v>
      </c>
    </row>
    <row r="4632" spans="1:10">
      <c r="A4632" s="7">
        <v>43142</v>
      </c>
      <c r="B4632" s="6" t="s">
        <v>115</v>
      </c>
      <c r="C4632" s="5" t="s">
        <v>4367</v>
      </c>
      <c r="D4632" s="5">
        <v>8616.129999999999</v>
      </c>
      <c r="E4632" s="5">
        <v>7931.1</v>
      </c>
      <c r="F4632" s="5" t="s">
        <v>11591</v>
      </c>
      <c r="G4632" s="2">
        <v>6122189824</v>
      </c>
      <c r="H4632" s="2">
        <v>137064586975</v>
      </c>
      <c r="I4632">
        <v>8616.129999999999</v>
      </c>
      <c r="J4632">
        <v>8129.97</v>
      </c>
    </row>
    <row r="4633" spans="1:10">
      <c r="A4633" s="7"/>
      <c r="B4633" s="6" t="s">
        <v>116</v>
      </c>
      <c r="C4633" s="5" t="s">
        <v>4368</v>
      </c>
      <c r="D4633" s="5">
        <v>859.29</v>
      </c>
      <c r="E4633" s="5">
        <v>788.22</v>
      </c>
      <c r="F4633" s="5" t="s">
        <v>11592</v>
      </c>
      <c r="G4633" s="2">
        <v>2486650112</v>
      </c>
      <c r="H4633" s="2">
        <v>79476512347</v>
      </c>
      <c r="I4633">
        <v>859.29</v>
      </c>
      <c r="J4633">
        <v>814.66</v>
      </c>
    </row>
    <row r="4634" spans="1:10">
      <c r="A4634" s="7"/>
      <c r="B4634" s="6" t="s">
        <v>117</v>
      </c>
      <c r="C4634" s="5" t="s">
        <v>4369</v>
      </c>
      <c r="D4634" s="5">
        <v>1.08</v>
      </c>
      <c r="E4634" s="5">
        <v>0.929767</v>
      </c>
      <c r="F4634" s="5" t="s">
        <v>362</v>
      </c>
      <c r="G4634" s="2">
        <v>2555310080</v>
      </c>
      <c r="H4634" s="2">
        <v>39171494176</v>
      </c>
      <c r="I4634">
        <v>1.07</v>
      </c>
      <c r="J4634">
        <v>1</v>
      </c>
    </row>
    <row r="4635" spans="1:10">
      <c r="A4635" s="7"/>
      <c r="B4635" s="6" t="s">
        <v>118</v>
      </c>
      <c r="C4635" s="5" t="s">
        <v>4370</v>
      </c>
      <c r="D4635" s="5">
        <v>1306.2</v>
      </c>
      <c r="E4635" s="5">
        <v>1197.87</v>
      </c>
      <c r="F4635" s="5" t="s">
        <v>11593</v>
      </c>
      <c r="G4635" s="2">
        <v>651555008</v>
      </c>
      <c r="H4635" s="2">
        <v>20654142398</v>
      </c>
      <c r="I4635">
        <v>1255.59</v>
      </c>
      <c r="J4635">
        <v>1217.64</v>
      </c>
    </row>
    <row r="4636" spans="1:10">
      <c r="A4636" s="7"/>
      <c r="B4636" s="6" t="s">
        <v>124</v>
      </c>
      <c r="C4636" s="5" t="s">
        <v>4371</v>
      </c>
      <c r="D4636" s="5">
        <v>0.405196</v>
      </c>
      <c r="E4636" s="5">
        <v>0.363624</v>
      </c>
      <c r="F4636" s="5" t="s">
        <v>11594</v>
      </c>
      <c r="G4636" s="2">
        <v>331944000</v>
      </c>
      <c r="H4636" s="2">
        <v>9587026946</v>
      </c>
      <c r="I4636">
        <v>0.405104</v>
      </c>
      <c r="J4636">
        <v>0.369769</v>
      </c>
    </row>
    <row r="4637" spans="1:10">
      <c r="A4637" s="7"/>
      <c r="B4637" s="6" t="s">
        <v>120</v>
      </c>
      <c r="C4637" s="5" t="s">
        <v>4372</v>
      </c>
      <c r="D4637" s="5">
        <v>155.73</v>
      </c>
      <c r="E4637" s="5">
        <v>142.61</v>
      </c>
      <c r="F4637" s="5" t="s">
        <v>11595</v>
      </c>
      <c r="G4637" s="2">
        <v>495720000</v>
      </c>
      <c r="H4637" s="2">
        <v>8220569162</v>
      </c>
      <c r="I4637">
        <v>155.39</v>
      </c>
      <c r="J4637">
        <v>148.99</v>
      </c>
    </row>
    <row r="4638" spans="1:10">
      <c r="A4638" s="7"/>
      <c r="B4638" s="6" t="s">
        <v>123</v>
      </c>
      <c r="C4638" s="5" t="s">
        <v>4373</v>
      </c>
      <c r="D4638" s="5">
        <v>0.406615</v>
      </c>
      <c r="E4638" s="5">
        <v>0.357825</v>
      </c>
      <c r="F4638" s="5" t="s">
        <v>11596</v>
      </c>
      <c r="G4638" s="2">
        <v>85791696</v>
      </c>
      <c r="H4638" s="2">
        <v>6820022864</v>
      </c>
      <c r="I4638">
        <v>0.406615</v>
      </c>
      <c r="J4638">
        <v>0.370005</v>
      </c>
    </row>
    <row r="4639" spans="1:10">
      <c r="A4639" s="7"/>
      <c r="B4639" s="6" t="s">
        <v>119</v>
      </c>
      <c r="C4639" s="5" t="s">
        <v>4081</v>
      </c>
      <c r="D4639" s="5">
        <v>9.09</v>
      </c>
      <c r="E4639" s="5">
        <v>8.17</v>
      </c>
      <c r="F4639" s="5" t="s">
        <v>1945</v>
      </c>
      <c r="G4639" s="2">
        <v>408012992</v>
      </c>
      <c r="H4639" s="2">
        <v>5585035906</v>
      </c>
      <c r="I4639">
        <v>9.09</v>
      </c>
      <c r="J4639">
        <v>8.41</v>
      </c>
    </row>
    <row r="4640" spans="1:10">
      <c r="A4640" s="7"/>
      <c r="B4640" s="6" t="s">
        <v>122</v>
      </c>
      <c r="C4640" s="5" t="s">
        <v>362</v>
      </c>
      <c r="D4640" s="5">
        <v>1.01</v>
      </c>
      <c r="E4640" s="5">
        <v>0.9927280000000001</v>
      </c>
      <c r="F4640" s="5" t="s">
        <v>11597</v>
      </c>
      <c r="G4640" s="2">
        <v>2431739904</v>
      </c>
      <c r="H4640" s="2">
        <v>2215480175</v>
      </c>
      <c r="I4640">
        <v>1</v>
      </c>
      <c r="J4640">
        <v>0.999251</v>
      </c>
    </row>
    <row r="4641" spans="1:10">
      <c r="A4641" s="7"/>
      <c r="B4641" s="6" t="s">
        <v>121</v>
      </c>
      <c r="C4641" s="5" t="s">
        <v>4097</v>
      </c>
      <c r="D4641" s="5">
        <v>9.35</v>
      </c>
      <c r="E4641" s="5">
        <v>8.140000000000001</v>
      </c>
      <c r="F4641" s="5" t="s">
        <v>11151</v>
      </c>
      <c r="G4641" s="2">
        <v>68554600</v>
      </c>
      <c r="H4641" s="2">
        <v>861907959</v>
      </c>
      <c r="I4641">
        <v>9.199999999999999</v>
      </c>
      <c r="J4641">
        <v>8.699999999999999</v>
      </c>
    </row>
    <row r="4642" spans="1:10">
      <c r="A4642" s="7">
        <v>43141</v>
      </c>
      <c r="B4642" s="6" t="s">
        <v>115</v>
      </c>
      <c r="C4642" s="5" t="s">
        <v>4374</v>
      </c>
      <c r="D4642" s="5">
        <v>9122.549999999999</v>
      </c>
      <c r="E4642" s="5">
        <v>8295.469999999999</v>
      </c>
      <c r="F4642" s="5" t="s">
        <v>11598</v>
      </c>
      <c r="G4642" s="2">
        <v>7780960256</v>
      </c>
      <c r="H4642" s="2">
        <v>145341842785</v>
      </c>
      <c r="I4642">
        <v>8720.08</v>
      </c>
      <c r="J4642">
        <v>8621.9</v>
      </c>
    </row>
    <row r="4643" spans="1:10">
      <c r="A4643" s="7"/>
      <c r="B4643" s="6" t="s">
        <v>116</v>
      </c>
      <c r="C4643" s="5" t="s">
        <v>4375</v>
      </c>
      <c r="D4643" s="5">
        <v>917.4</v>
      </c>
      <c r="E4643" s="5">
        <v>825.58</v>
      </c>
      <c r="F4643" s="5" t="s">
        <v>11599</v>
      </c>
      <c r="G4643" s="2">
        <v>2930530048</v>
      </c>
      <c r="H4643" s="2">
        <v>83922989198</v>
      </c>
      <c r="I4643">
        <v>882.47</v>
      </c>
      <c r="J4643">
        <v>860.41</v>
      </c>
    </row>
    <row r="4644" spans="1:10">
      <c r="A4644" s="7"/>
      <c r="B4644" s="6" t="s">
        <v>117</v>
      </c>
      <c r="C4644" s="5" t="s">
        <v>4376</v>
      </c>
      <c r="D4644" s="5">
        <v>1.3</v>
      </c>
      <c r="E4644" s="5">
        <v>0.9472510000000001</v>
      </c>
      <c r="F4644" s="5" t="s">
        <v>4369</v>
      </c>
      <c r="G4644" s="2">
        <v>4682010112</v>
      </c>
      <c r="H4644" s="2">
        <v>41768727766</v>
      </c>
      <c r="I4644">
        <v>0.9472510000000001</v>
      </c>
      <c r="J4644">
        <v>1.07</v>
      </c>
    </row>
    <row r="4645" spans="1:10">
      <c r="A4645" s="7"/>
      <c r="B4645" s="6" t="s">
        <v>118</v>
      </c>
      <c r="C4645" s="5" t="s">
        <v>4377</v>
      </c>
      <c r="D4645" s="5">
        <v>1394.81</v>
      </c>
      <c r="E4645" s="5">
        <v>1215.72</v>
      </c>
      <c r="F4645" s="5" t="s">
        <v>11600</v>
      </c>
      <c r="G4645" s="2">
        <v>734606016</v>
      </c>
      <c r="H4645" s="2">
        <v>21324826284</v>
      </c>
      <c r="I4645">
        <v>1311.99</v>
      </c>
      <c r="J4645">
        <v>1257.31</v>
      </c>
    </row>
    <row r="4646" spans="1:10">
      <c r="A4646" s="7"/>
      <c r="B4646" s="6" t="s">
        <v>124</v>
      </c>
      <c r="C4646" s="5" t="s">
        <v>4378</v>
      </c>
      <c r="D4646" s="5">
        <v>0.462766</v>
      </c>
      <c r="E4646" s="5">
        <v>0.385368</v>
      </c>
      <c r="F4646" s="5" t="s">
        <v>11601</v>
      </c>
      <c r="G4646" s="2">
        <v>951824000</v>
      </c>
      <c r="H4646" s="2">
        <v>10523071973</v>
      </c>
      <c r="I4646">
        <v>0.386671</v>
      </c>
      <c r="J4646">
        <v>0.405872</v>
      </c>
    </row>
    <row r="4647" spans="1:10">
      <c r="A4647" s="7"/>
      <c r="B4647" s="6" t="s">
        <v>120</v>
      </c>
      <c r="C4647" s="5" t="s">
        <v>4379</v>
      </c>
      <c r="D4647" s="5">
        <v>169.33</v>
      </c>
      <c r="E4647" s="5">
        <v>149.14</v>
      </c>
      <c r="F4647" s="5" t="s">
        <v>11602</v>
      </c>
      <c r="G4647" s="2">
        <v>576328000</v>
      </c>
      <c r="H4647" s="2">
        <v>8582616174</v>
      </c>
      <c r="I4647">
        <v>163.49</v>
      </c>
      <c r="J4647">
        <v>155.59</v>
      </c>
    </row>
    <row r="4648" spans="1:10">
      <c r="A4648" s="7"/>
      <c r="B4648" s="6" t="s">
        <v>123</v>
      </c>
      <c r="C4648" s="5" t="s">
        <v>4380</v>
      </c>
      <c r="D4648" s="5">
        <v>0.45392</v>
      </c>
      <c r="E4648" s="5">
        <v>0.384953</v>
      </c>
      <c r="F4648" s="5" t="s">
        <v>11603</v>
      </c>
      <c r="G4648" s="2">
        <v>227551008</v>
      </c>
      <c r="H4648" s="2">
        <v>7499259276</v>
      </c>
      <c r="I4648">
        <v>0.39844</v>
      </c>
      <c r="J4648">
        <v>0.406856</v>
      </c>
    </row>
    <row r="4649" spans="1:10">
      <c r="A4649" s="7"/>
      <c r="B4649" s="6" t="s">
        <v>119</v>
      </c>
      <c r="C4649" s="5" t="s">
        <v>4381</v>
      </c>
      <c r="D4649" s="5">
        <v>10.3</v>
      </c>
      <c r="E4649" s="5">
        <v>8.66</v>
      </c>
      <c r="F4649" s="5" t="s">
        <v>11375</v>
      </c>
      <c r="G4649" s="2">
        <v>609065984</v>
      </c>
      <c r="H4649" s="2">
        <v>6016221196</v>
      </c>
      <c r="I4649">
        <v>9.609999999999999</v>
      </c>
      <c r="J4649">
        <v>9.1</v>
      </c>
    </row>
    <row r="4650" spans="1:10">
      <c r="A4650" s="7"/>
      <c r="B4650" s="6" t="s">
        <v>122</v>
      </c>
      <c r="C4650" s="5" t="s">
        <v>362</v>
      </c>
      <c r="D4650" s="5">
        <v>1.01</v>
      </c>
      <c r="E4650" s="5">
        <v>0.993346</v>
      </c>
      <c r="F4650" s="5" t="s">
        <v>362</v>
      </c>
      <c r="G4650" s="2">
        <v>2628379904</v>
      </c>
      <c r="H4650" s="2">
        <v>2225344235</v>
      </c>
      <c r="I4650">
        <v>1</v>
      </c>
      <c r="J4650">
        <v>1</v>
      </c>
    </row>
    <row r="4651" spans="1:10">
      <c r="A4651" s="7"/>
      <c r="B4651" s="6" t="s">
        <v>121</v>
      </c>
      <c r="C4651" s="5" t="s">
        <v>2142</v>
      </c>
      <c r="D4651" s="5">
        <v>10.36</v>
      </c>
      <c r="E4651" s="5">
        <v>8.85</v>
      </c>
      <c r="F4651" s="5" t="s">
        <v>11604</v>
      </c>
      <c r="G4651" s="2">
        <v>80123200</v>
      </c>
      <c r="H4651" s="2">
        <v>916470614</v>
      </c>
      <c r="I4651">
        <v>9.73</v>
      </c>
      <c r="J4651">
        <v>9.26</v>
      </c>
    </row>
    <row r="4652" spans="1:10">
      <c r="A4652" s="7">
        <v>43140</v>
      </c>
      <c r="B4652" s="6" t="s">
        <v>115</v>
      </c>
      <c r="C4652" s="5" t="s">
        <v>4382</v>
      </c>
      <c r="D4652" s="5">
        <v>8736.98</v>
      </c>
      <c r="E4652" s="5">
        <v>7884.71</v>
      </c>
      <c r="F4652" s="5" t="s">
        <v>11605</v>
      </c>
      <c r="G4652" s="2">
        <v>6784820224</v>
      </c>
      <c r="H4652" s="2">
        <v>147266052809</v>
      </c>
      <c r="I4652">
        <v>8271.84</v>
      </c>
      <c r="J4652">
        <v>8736.98</v>
      </c>
    </row>
    <row r="4653" spans="1:10">
      <c r="A4653" s="7"/>
      <c r="B4653" s="6" t="s">
        <v>116</v>
      </c>
      <c r="C4653" s="5" t="s">
        <v>4383</v>
      </c>
      <c r="D4653" s="5">
        <v>884</v>
      </c>
      <c r="E4653" s="5">
        <v>788.83</v>
      </c>
      <c r="F4653" s="5" t="s">
        <v>11606</v>
      </c>
      <c r="G4653" s="2">
        <v>2495820032</v>
      </c>
      <c r="H4653" s="2">
        <v>86191922699</v>
      </c>
      <c r="I4653">
        <v>818.48</v>
      </c>
      <c r="J4653">
        <v>883.86</v>
      </c>
    </row>
    <row r="4654" spans="1:10">
      <c r="A4654" s="7"/>
      <c r="B4654" s="6" t="s">
        <v>117</v>
      </c>
      <c r="C4654" s="5" t="s">
        <v>4384</v>
      </c>
      <c r="D4654" s="5">
        <v>0.9544280000000001</v>
      </c>
      <c r="E4654" s="5">
        <v>0.77154</v>
      </c>
      <c r="F4654" s="5" t="s">
        <v>11607</v>
      </c>
      <c r="G4654" s="2">
        <v>1690339968</v>
      </c>
      <c r="H4654" s="2">
        <v>37231487854</v>
      </c>
      <c r="I4654">
        <v>0.79714</v>
      </c>
      <c r="J4654">
        <v>0.9544280000000001</v>
      </c>
    </row>
    <row r="4655" spans="1:10">
      <c r="A4655" s="7"/>
      <c r="B4655" s="6" t="s">
        <v>118</v>
      </c>
      <c r="C4655" s="5" t="s">
        <v>4385</v>
      </c>
      <c r="D4655" s="5">
        <v>1342.41</v>
      </c>
      <c r="E4655" s="5">
        <v>1206.39</v>
      </c>
      <c r="F4655" s="5" t="s">
        <v>11608</v>
      </c>
      <c r="G4655" s="2">
        <v>1133760000</v>
      </c>
      <c r="H4655" s="2">
        <v>22251745463</v>
      </c>
      <c r="I4655">
        <v>1273.87</v>
      </c>
      <c r="J4655">
        <v>1312.11</v>
      </c>
    </row>
    <row r="4656" spans="1:10">
      <c r="A4656" s="7"/>
      <c r="B4656" s="6" t="s">
        <v>124</v>
      </c>
      <c r="C4656" s="5" t="s">
        <v>4386</v>
      </c>
      <c r="D4656" s="5">
        <v>0.394133</v>
      </c>
      <c r="E4656" s="5">
        <v>0.342911</v>
      </c>
      <c r="F4656" s="5" t="s">
        <v>11609</v>
      </c>
      <c r="G4656" s="2">
        <v>401271008</v>
      </c>
      <c r="H4656" s="2">
        <v>10153092677</v>
      </c>
      <c r="I4656">
        <v>0.352848</v>
      </c>
      <c r="J4656">
        <v>0.391602</v>
      </c>
    </row>
    <row r="4657" spans="1:10">
      <c r="A4657" s="7"/>
      <c r="B4657" s="6" t="s">
        <v>120</v>
      </c>
      <c r="C4657" s="5" t="s">
        <v>4387</v>
      </c>
      <c r="D4657" s="5">
        <v>163.98</v>
      </c>
      <c r="E4657" s="5">
        <v>142.59</v>
      </c>
      <c r="F4657" s="5" t="s">
        <v>11610</v>
      </c>
      <c r="G4657" s="2">
        <v>722204992</v>
      </c>
      <c r="H4657" s="2">
        <v>9041364283</v>
      </c>
      <c r="I4657">
        <v>149.73</v>
      </c>
      <c r="J4657">
        <v>163.95</v>
      </c>
    </row>
    <row r="4658" spans="1:10">
      <c r="A4658" s="7"/>
      <c r="B4658" s="6" t="s">
        <v>123</v>
      </c>
      <c r="C4658" s="5" t="s">
        <v>4388</v>
      </c>
      <c r="D4658" s="5">
        <v>0.402324</v>
      </c>
      <c r="E4658" s="5">
        <v>0.348872</v>
      </c>
      <c r="F4658" s="5" t="s">
        <v>11611</v>
      </c>
      <c r="G4658" s="2">
        <v>144231008</v>
      </c>
      <c r="H4658" s="2">
        <v>7392564403</v>
      </c>
      <c r="I4658">
        <v>0.360711</v>
      </c>
      <c r="J4658">
        <v>0.401068</v>
      </c>
    </row>
    <row r="4659" spans="1:10">
      <c r="A4659" s="7"/>
      <c r="B4659" s="6" t="s">
        <v>119</v>
      </c>
      <c r="C4659" s="5" t="s">
        <v>3877</v>
      </c>
      <c r="D4659" s="5">
        <v>9.66</v>
      </c>
      <c r="E4659" s="5">
        <v>8.16</v>
      </c>
      <c r="F4659" s="5" t="s">
        <v>1119</v>
      </c>
      <c r="G4659" s="2">
        <v>507606016</v>
      </c>
      <c r="H4659" s="2">
        <v>6361534279</v>
      </c>
      <c r="I4659">
        <v>8.5</v>
      </c>
      <c r="J4659">
        <v>9.65</v>
      </c>
    </row>
    <row r="4660" spans="1:10">
      <c r="A4660" s="7"/>
      <c r="B4660" s="6" t="s">
        <v>122</v>
      </c>
      <c r="C4660" s="5" t="s">
        <v>870</v>
      </c>
      <c r="D4660" s="5">
        <v>1.05</v>
      </c>
      <c r="E4660" s="5">
        <v>0.995049</v>
      </c>
      <c r="F4660" s="5" t="s">
        <v>362</v>
      </c>
      <c r="G4660" s="2">
        <v>1631139968</v>
      </c>
      <c r="H4660" s="2">
        <v>2221818981</v>
      </c>
      <c r="I4660">
        <v>1.02</v>
      </c>
      <c r="J4660">
        <v>1</v>
      </c>
    </row>
    <row r="4661" spans="1:10">
      <c r="A4661" s="7"/>
      <c r="B4661" s="6" t="s">
        <v>121</v>
      </c>
      <c r="C4661" s="5" t="s">
        <v>4389</v>
      </c>
      <c r="D4661" s="5">
        <v>9.890000000000001</v>
      </c>
      <c r="E4661" s="5">
        <v>8.34</v>
      </c>
      <c r="F4661" s="5" t="s">
        <v>2142</v>
      </c>
      <c r="G4661" s="2">
        <v>9284</v>
      </c>
      <c r="H4661" s="2">
        <v>963451766</v>
      </c>
      <c r="I4661">
        <v>8.609999999999999</v>
      </c>
      <c r="J4661">
        <v>9.73</v>
      </c>
    </row>
    <row r="4662" spans="1:10">
      <c r="A4662" s="7">
        <v>43139</v>
      </c>
      <c r="B4662" s="6" t="s">
        <v>115</v>
      </c>
      <c r="C4662" s="5" t="s">
        <v>4390</v>
      </c>
      <c r="D4662" s="5">
        <v>8558.77</v>
      </c>
      <c r="E4662" s="5">
        <v>7637.86</v>
      </c>
      <c r="F4662" s="5" t="s">
        <v>11612</v>
      </c>
      <c r="G4662" s="2">
        <v>9346750464</v>
      </c>
      <c r="H4662" s="2">
        <v>139306699929</v>
      </c>
      <c r="I4662">
        <v>7637.86</v>
      </c>
      <c r="J4662">
        <v>8265.59</v>
      </c>
    </row>
    <row r="4663" spans="1:10">
      <c r="A4663" s="7"/>
      <c r="B4663" s="6" t="s">
        <v>116</v>
      </c>
      <c r="C4663" s="5" t="s">
        <v>4391</v>
      </c>
      <c r="D4663" s="5">
        <v>845.09</v>
      </c>
      <c r="E4663" s="5">
        <v>755.84</v>
      </c>
      <c r="F4663" s="5" t="s">
        <v>11613</v>
      </c>
      <c r="G4663" s="2">
        <v>3708189952</v>
      </c>
      <c r="H4663" s="2">
        <v>79733609806</v>
      </c>
      <c r="I4663">
        <v>755.84</v>
      </c>
      <c r="J4663">
        <v>817.8099999999999</v>
      </c>
    </row>
    <row r="4664" spans="1:10">
      <c r="A4664" s="7"/>
      <c r="B4664" s="6" t="s">
        <v>117</v>
      </c>
      <c r="C4664" s="5" t="s">
        <v>4392</v>
      </c>
      <c r="D4664" s="5">
        <v>0.80697</v>
      </c>
      <c r="E4664" s="5">
        <v>0.722611</v>
      </c>
      <c r="F4664" s="5" t="s">
        <v>11614</v>
      </c>
      <c r="G4664" s="2">
        <v>947315008</v>
      </c>
      <c r="H4664" s="2">
        <v>31412678173</v>
      </c>
      <c r="I4664">
        <v>0.729252</v>
      </c>
      <c r="J4664">
        <v>0.8052630000000001</v>
      </c>
    </row>
    <row r="4665" spans="1:10">
      <c r="A4665" s="7"/>
      <c r="B4665" s="6" t="s">
        <v>118</v>
      </c>
      <c r="C4665" s="5" t="s">
        <v>4393</v>
      </c>
      <c r="D4665" s="5">
        <v>1345.2</v>
      </c>
      <c r="E4665" s="5">
        <v>951.5700000000001</v>
      </c>
      <c r="F4665" s="5" t="s">
        <v>11615</v>
      </c>
      <c r="G4665" s="2">
        <v>2203709952</v>
      </c>
      <c r="H4665" s="2">
        <v>21782508718</v>
      </c>
      <c r="I4665">
        <v>951.5700000000001</v>
      </c>
      <c r="J4665">
        <v>1284.56</v>
      </c>
    </row>
    <row r="4666" spans="1:10">
      <c r="A4666" s="7"/>
      <c r="B4666" s="6" t="s">
        <v>124</v>
      </c>
      <c r="C4666" s="5" t="s">
        <v>4394</v>
      </c>
      <c r="D4666" s="5">
        <v>0.367504</v>
      </c>
      <c r="E4666" s="5">
        <v>0.336822</v>
      </c>
      <c r="F4666" s="5" t="s">
        <v>11616</v>
      </c>
      <c r="G4666" s="2">
        <v>346383008</v>
      </c>
      <c r="H4666" s="2">
        <v>9245178521</v>
      </c>
      <c r="I4666">
        <v>0.344464</v>
      </c>
      <c r="J4666">
        <v>0.356584</v>
      </c>
    </row>
    <row r="4667" spans="1:10">
      <c r="A4667" s="7"/>
      <c r="B4667" s="6" t="s">
        <v>120</v>
      </c>
      <c r="C4667" s="5" t="s">
        <v>4395</v>
      </c>
      <c r="D4667" s="5">
        <v>151.08</v>
      </c>
      <c r="E4667" s="5">
        <v>138.34</v>
      </c>
      <c r="F4667" s="5" t="s">
        <v>11617</v>
      </c>
      <c r="G4667" s="2">
        <v>869206976</v>
      </c>
      <c r="H4667" s="2">
        <v>8240405570</v>
      </c>
      <c r="I4667">
        <v>138.34</v>
      </c>
      <c r="J4667">
        <v>149.47</v>
      </c>
    </row>
    <row r="4668" spans="1:10">
      <c r="A4668" s="7"/>
      <c r="B4668" s="6" t="s">
        <v>123</v>
      </c>
      <c r="C4668" s="5" t="s">
        <v>4396</v>
      </c>
      <c r="D4668" s="5">
        <v>0.373893</v>
      </c>
      <c r="E4668" s="5">
        <v>0.34493</v>
      </c>
      <c r="F4668" s="5" t="s">
        <v>11618</v>
      </c>
      <c r="G4668" s="2">
        <v>121448000</v>
      </c>
      <c r="H4668" s="2">
        <v>6701291920</v>
      </c>
      <c r="I4668">
        <v>0.34493</v>
      </c>
      <c r="J4668">
        <v>0.363565</v>
      </c>
    </row>
    <row r="4669" spans="1:10">
      <c r="A4669" s="7"/>
      <c r="B4669" s="6" t="s">
        <v>119</v>
      </c>
      <c r="C4669" s="5" t="s">
        <v>4397</v>
      </c>
      <c r="D4669" s="5">
        <v>8.59</v>
      </c>
      <c r="E4669" s="5">
        <v>7.66</v>
      </c>
      <c r="F4669" s="5" t="s">
        <v>4713</v>
      </c>
      <c r="G4669" s="2">
        <v>542067968</v>
      </c>
      <c r="H4669" s="2">
        <v>5596555489</v>
      </c>
      <c r="I4669">
        <v>7.66</v>
      </c>
      <c r="J4669">
        <v>8.51</v>
      </c>
    </row>
    <row r="4670" spans="1:10">
      <c r="A4670" s="7"/>
      <c r="B4670" s="6" t="s">
        <v>122</v>
      </c>
      <c r="C4670" s="5" t="s">
        <v>4398</v>
      </c>
      <c r="D4670" s="5">
        <v>1.03</v>
      </c>
      <c r="E4670" s="5">
        <v>0.987534</v>
      </c>
      <c r="F4670" s="5" t="s">
        <v>870</v>
      </c>
      <c r="G4670" s="2">
        <v>2466619904</v>
      </c>
      <c r="H4670" s="2">
        <v>2259066946</v>
      </c>
      <c r="I4670">
        <v>0.99497</v>
      </c>
      <c r="J4670">
        <v>1.02</v>
      </c>
    </row>
    <row r="4671" spans="1:10">
      <c r="A4671" s="7"/>
      <c r="B4671" s="6" t="s">
        <v>121</v>
      </c>
      <c r="C4671" s="5" t="s">
        <v>4399</v>
      </c>
      <c r="D4671" s="5">
        <v>8.720000000000001</v>
      </c>
      <c r="E4671" s="5">
        <v>8.09</v>
      </c>
      <c r="F4671" s="5" t="s">
        <v>1208</v>
      </c>
      <c r="G4671" s="2">
        <v>82496000</v>
      </c>
      <c r="H4671" s="2">
        <v>851074837</v>
      </c>
      <c r="I4671">
        <v>8.09</v>
      </c>
      <c r="J4671">
        <v>8.6</v>
      </c>
    </row>
    <row r="4672" spans="1:10">
      <c r="A4672" s="7">
        <v>43138</v>
      </c>
      <c r="B4672" s="6" t="s">
        <v>115</v>
      </c>
      <c r="C4672" s="5" t="s">
        <v>4400</v>
      </c>
      <c r="D4672" s="5">
        <v>8509.110000000001</v>
      </c>
      <c r="E4672" s="5">
        <v>7236.79</v>
      </c>
      <c r="F4672" s="5" t="s">
        <v>11619</v>
      </c>
      <c r="G4672" s="2">
        <v>9169280000</v>
      </c>
      <c r="H4672" s="2">
        <v>128435001186</v>
      </c>
      <c r="I4672">
        <v>7755.49</v>
      </c>
      <c r="J4672">
        <v>7621.3</v>
      </c>
    </row>
    <row r="4673" spans="1:10">
      <c r="A4673" s="7"/>
      <c r="B4673" s="6" t="s">
        <v>116</v>
      </c>
      <c r="C4673" s="5" t="s">
        <v>4401</v>
      </c>
      <c r="D4673" s="5">
        <v>851.2</v>
      </c>
      <c r="E4673" s="5">
        <v>723.4299999999999</v>
      </c>
      <c r="F4673" s="5" t="s">
        <v>11620</v>
      </c>
      <c r="G4673" s="2">
        <v>3896179968</v>
      </c>
      <c r="H4673" s="2">
        <v>73796288509</v>
      </c>
      <c r="I4673">
        <v>790.4299999999999</v>
      </c>
      <c r="J4673">
        <v>757.0700000000001</v>
      </c>
    </row>
    <row r="4674" spans="1:10">
      <c r="A4674" s="7"/>
      <c r="B4674" s="6" t="s">
        <v>117</v>
      </c>
      <c r="C4674" s="5" t="s">
        <v>4402</v>
      </c>
      <c r="D4674" s="5">
        <v>0.805478</v>
      </c>
      <c r="E4674" s="5">
        <v>0.70695</v>
      </c>
      <c r="F4674" s="5" t="s">
        <v>11621</v>
      </c>
      <c r="G4674" s="2">
        <v>1133369984</v>
      </c>
      <c r="H4674" s="2">
        <v>28238576299</v>
      </c>
      <c r="I4674">
        <v>0.774576</v>
      </c>
      <c r="J4674">
        <v>0.723895</v>
      </c>
    </row>
    <row r="4675" spans="1:10">
      <c r="A4675" s="7"/>
      <c r="B4675" s="6" t="s">
        <v>118</v>
      </c>
      <c r="C4675" s="5" t="s">
        <v>4403</v>
      </c>
      <c r="D4675" s="5">
        <v>1040.49</v>
      </c>
      <c r="E4675" s="5">
        <v>902.49</v>
      </c>
      <c r="F4675" s="5" t="s">
        <v>11622</v>
      </c>
      <c r="G4675" s="2">
        <v>866222016</v>
      </c>
      <c r="H4675" s="2">
        <v>16242319571</v>
      </c>
      <c r="I4675">
        <v>971.08</v>
      </c>
      <c r="J4675">
        <v>957.96</v>
      </c>
    </row>
    <row r="4676" spans="1:10">
      <c r="A4676" s="7"/>
      <c r="B4676" s="6" t="s">
        <v>124</v>
      </c>
      <c r="C4676" s="5" t="s">
        <v>4404</v>
      </c>
      <c r="D4676" s="5">
        <v>0.377219</v>
      </c>
      <c r="E4676" s="5">
        <v>0.332507</v>
      </c>
      <c r="F4676" s="5" t="s">
        <v>11623</v>
      </c>
      <c r="G4676" s="2">
        <v>679744000</v>
      </c>
      <c r="H4676" s="2">
        <v>8826793383</v>
      </c>
      <c r="I4676">
        <v>0.367267</v>
      </c>
      <c r="J4676">
        <v>0.340447</v>
      </c>
    </row>
    <row r="4677" spans="1:10">
      <c r="A4677" s="7"/>
      <c r="B4677" s="6" t="s">
        <v>120</v>
      </c>
      <c r="C4677" s="5" t="s">
        <v>4405</v>
      </c>
      <c r="D4677" s="5">
        <v>157.9</v>
      </c>
      <c r="E4677" s="5">
        <v>131.52</v>
      </c>
      <c r="F4677" s="5" t="s">
        <v>11624</v>
      </c>
      <c r="G4677" s="2">
        <v>817808000</v>
      </c>
      <c r="H4677" s="2">
        <v>7617284052</v>
      </c>
      <c r="I4677">
        <v>142.48</v>
      </c>
      <c r="J4677">
        <v>138.2</v>
      </c>
    </row>
    <row r="4678" spans="1:10">
      <c r="A4678" s="7"/>
      <c r="B4678" s="6" t="s">
        <v>123</v>
      </c>
      <c r="C4678" s="5" t="s">
        <v>4406</v>
      </c>
      <c r="D4678" s="5">
        <v>0.380924</v>
      </c>
      <c r="E4678" s="5">
        <v>0.337244</v>
      </c>
      <c r="F4678" s="5" t="s">
        <v>11625</v>
      </c>
      <c r="G4678" s="2">
        <v>188328000</v>
      </c>
      <c r="H4678" s="2">
        <v>6306098922</v>
      </c>
      <c r="I4678">
        <v>0.368956</v>
      </c>
      <c r="J4678">
        <v>0.342125</v>
      </c>
    </row>
    <row r="4679" spans="1:10">
      <c r="A4679" s="7"/>
      <c r="B4679" s="6" t="s">
        <v>119</v>
      </c>
      <c r="C4679" s="5" t="s">
        <v>4407</v>
      </c>
      <c r="D4679" s="5">
        <v>8.65</v>
      </c>
      <c r="E4679" s="5">
        <v>7.56</v>
      </c>
      <c r="F4679" s="5" t="s">
        <v>11626</v>
      </c>
      <c r="G4679" s="2">
        <v>762883968</v>
      </c>
      <c r="H4679" s="2">
        <v>4987997778</v>
      </c>
      <c r="I4679">
        <v>8.35</v>
      </c>
      <c r="J4679">
        <v>7.61</v>
      </c>
    </row>
    <row r="4680" spans="1:10">
      <c r="A4680" s="7"/>
      <c r="B4680" s="6" t="s">
        <v>122</v>
      </c>
      <c r="C4680" s="5" t="s">
        <v>362</v>
      </c>
      <c r="D4680" s="5">
        <v>1.02</v>
      </c>
      <c r="E4680" s="5">
        <v>0.9846469999999999</v>
      </c>
      <c r="F4680" s="5" t="s">
        <v>362</v>
      </c>
      <c r="G4680" s="2">
        <v>3307539968</v>
      </c>
      <c r="H4680" s="2">
        <v>2220244811</v>
      </c>
      <c r="I4680">
        <v>1</v>
      </c>
      <c r="J4680">
        <v>1</v>
      </c>
    </row>
    <row r="4681" spans="1:10">
      <c r="A4681" s="7"/>
      <c r="B4681" s="6" t="s">
        <v>121</v>
      </c>
      <c r="C4681" s="5" t="s">
        <v>4408</v>
      </c>
      <c r="D4681" s="5">
        <v>9.220000000000001</v>
      </c>
      <c r="E4681" s="5">
        <v>7.35</v>
      </c>
      <c r="F4681" s="5" t="s">
        <v>1225</v>
      </c>
      <c r="G4681" s="2">
        <v>77970304</v>
      </c>
      <c r="H4681" s="2">
        <v>801519320</v>
      </c>
      <c r="I4681">
        <v>8.32</v>
      </c>
      <c r="J4681">
        <v>8.1</v>
      </c>
    </row>
    <row r="4682" spans="1:10">
      <c r="A4682" s="7">
        <v>43137</v>
      </c>
      <c r="B4682" s="6" t="s">
        <v>115</v>
      </c>
      <c r="C4682" s="5" t="s">
        <v>4409</v>
      </c>
      <c r="D4682" s="5">
        <v>7850.7</v>
      </c>
      <c r="E4682" s="5">
        <v>6048.26</v>
      </c>
      <c r="F4682" s="5" t="s">
        <v>11627</v>
      </c>
      <c r="G4682" s="2">
        <v>13999800320</v>
      </c>
      <c r="H4682" s="2">
        <v>130658094648</v>
      </c>
      <c r="I4682">
        <v>7051.75</v>
      </c>
      <c r="J4682">
        <v>7754</v>
      </c>
    </row>
    <row r="4683" spans="1:10">
      <c r="A4683" s="7"/>
      <c r="B4683" s="6" t="s">
        <v>116</v>
      </c>
      <c r="C4683" s="5" t="s">
        <v>4410</v>
      </c>
      <c r="D4683" s="5">
        <v>796.4400000000001</v>
      </c>
      <c r="E4683" s="5">
        <v>574.42</v>
      </c>
      <c r="F4683" s="5" t="s">
        <v>11628</v>
      </c>
      <c r="G4683" s="2">
        <v>6518269952</v>
      </c>
      <c r="H4683" s="2">
        <v>77294507868</v>
      </c>
      <c r="I4683">
        <v>707.74</v>
      </c>
      <c r="J4683">
        <v>793.12</v>
      </c>
    </row>
    <row r="4684" spans="1:10">
      <c r="A4684" s="7"/>
      <c r="B4684" s="6" t="s">
        <v>117</v>
      </c>
      <c r="C4684" s="5" t="s">
        <v>4411</v>
      </c>
      <c r="D4684" s="5">
        <v>0.786004</v>
      </c>
      <c r="E4684" s="5">
        <v>0.58836</v>
      </c>
      <c r="F4684" s="5" t="s">
        <v>11629</v>
      </c>
      <c r="G4684" s="2">
        <v>2361139968</v>
      </c>
      <c r="H4684" s="2">
        <v>30286482112</v>
      </c>
      <c r="I4684">
        <v>0.705121</v>
      </c>
      <c r="J4684">
        <v>0.776393</v>
      </c>
    </row>
    <row r="4685" spans="1:10">
      <c r="A4685" s="7"/>
      <c r="B4685" s="6" t="s">
        <v>118</v>
      </c>
      <c r="C4685" s="5" t="s">
        <v>4412</v>
      </c>
      <c r="D4685" s="5">
        <v>978.91</v>
      </c>
      <c r="E4685" s="5">
        <v>764.02</v>
      </c>
      <c r="F4685" s="5" t="s">
        <v>11630</v>
      </c>
      <c r="G4685" s="2">
        <v>777420032</v>
      </c>
      <c r="H4685" s="2">
        <v>16521414683</v>
      </c>
      <c r="I4685">
        <v>890.97</v>
      </c>
      <c r="J4685">
        <v>974.53</v>
      </c>
    </row>
    <row r="4686" spans="1:10">
      <c r="A4686" s="7"/>
      <c r="B4686" s="6" t="s">
        <v>124</v>
      </c>
      <c r="C4686" s="5" t="s">
        <v>4413</v>
      </c>
      <c r="D4686" s="5">
        <v>0.378719</v>
      </c>
      <c r="E4686" s="5">
        <v>0.266523</v>
      </c>
      <c r="F4686" s="5" t="s">
        <v>11631</v>
      </c>
      <c r="G4686" s="2">
        <v>1338390016</v>
      </c>
      <c r="H4686" s="2">
        <v>9586612113</v>
      </c>
      <c r="I4686">
        <v>0.331209</v>
      </c>
      <c r="J4686">
        <v>0.369753</v>
      </c>
    </row>
    <row r="4687" spans="1:10">
      <c r="A4687" s="7"/>
      <c r="B4687" s="6" t="s">
        <v>120</v>
      </c>
      <c r="C4687" s="5" t="s">
        <v>4414</v>
      </c>
      <c r="D4687" s="5">
        <v>146.11</v>
      </c>
      <c r="E4687" s="5">
        <v>106.94</v>
      </c>
      <c r="F4687" s="5" t="s">
        <v>11632</v>
      </c>
      <c r="G4687" s="2">
        <v>1148409984</v>
      </c>
      <c r="H4687" s="2">
        <v>7879137720</v>
      </c>
      <c r="I4687">
        <v>127.52</v>
      </c>
      <c r="J4687">
        <v>142.99</v>
      </c>
    </row>
    <row r="4688" spans="1:10">
      <c r="A4688" s="7"/>
      <c r="B4688" s="6" t="s">
        <v>123</v>
      </c>
      <c r="C4688" s="5" t="s">
        <v>4415</v>
      </c>
      <c r="D4688" s="5">
        <v>0.374247</v>
      </c>
      <c r="E4688" s="5">
        <v>0.266352</v>
      </c>
      <c r="F4688" s="5" t="s">
        <v>11633</v>
      </c>
      <c r="G4688" s="2">
        <v>518084992</v>
      </c>
      <c r="H4688" s="2">
        <v>6834802124</v>
      </c>
      <c r="I4688">
        <v>0.336738</v>
      </c>
      <c r="J4688">
        <v>0.370811</v>
      </c>
    </row>
    <row r="4689" spans="1:10">
      <c r="A4689" s="7"/>
      <c r="B4689" s="6" t="s">
        <v>119</v>
      </c>
      <c r="C4689" s="5" t="s">
        <v>3061</v>
      </c>
      <c r="D4689" s="5">
        <v>8.460000000000001</v>
      </c>
      <c r="E4689" s="5">
        <v>5.85</v>
      </c>
      <c r="F4689" s="5" t="s">
        <v>2896</v>
      </c>
      <c r="G4689" s="2">
        <v>1304850048</v>
      </c>
      <c r="H4689" s="2">
        <v>5434877323</v>
      </c>
      <c r="I4689">
        <v>7.17</v>
      </c>
      <c r="J4689">
        <v>8.34</v>
      </c>
    </row>
    <row r="4690" spans="1:10">
      <c r="A4690" s="7"/>
      <c r="B4690" s="6" t="s">
        <v>122</v>
      </c>
      <c r="C4690" s="5" t="s">
        <v>4416</v>
      </c>
      <c r="D4690" s="5">
        <v>1.02</v>
      </c>
      <c r="E4690" s="5">
        <v>0.958318</v>
      </c>
      <c r="F4690" s="5" t="s">
        <v>323</v>
      </c>
      <c r="G4690" s="2">
        <v>6247249920</v>
      </c>
      <c r="H4690" s="2">
        <v>2239511764</v>
      </c>
      <c r="I4690">
        <v>0.9785</v>
      </c>
      <c r="J4690">
        <v>1.01</v>
      </c>
    </row>
    <row r="4691" spans="1:10">
      <c r="A4691" s="7"/>
      <c r="B4691" s="6" t="s">
        <v>121</v>
      </c>
      <c r="C4691" s="5" t="s">
        <v>4417</v>
      </c>
      <c r="D4691" s="5">
        <v>8.56</v>
      </c>
      <c r="E4691" s="5">
        <v>5.59</v>
      </c>
      <c r="F4691" s="5" t="s">
        <v>6938</v>
      </c>
      <c r="G4691" s="2">
        <v>97189904</v>
      </c>
      <c r="H4691" s="2">
        <v>820712194</v>
      </c>
      <c r="I4691">
        <v>6.81</v>
      </c>
      <c r="J4691">
        <v>8.289999999999999</v>
      </c>
    </row>
    <row r="4692" spans="1:10">
      <c r="A4692" s="7">
        <v>43136</v>
      </c>
      <c r="B4692" s="6" t="s">
        <v>115</v>
      </c>
      <c r="C4692" s="5" t="s">
        <v>4418</v>
      </c>
      <c r="D4692" s="5">
        <v>8364.84</v>
      </c>
      <c r="E4692" s="5">
        <v>6756.68</v>
      </c>
      <c r="F4692" s="5" t="s">
        <v>11634</v>
      </c>
      <c r="G4692" s="2">
        <v>9285289984</v>
      </c>
      <c r="H4692" s="2">
        <v>117184385122</v>
      </c>
      <c r="I4692">
        <v>8270.540000000001</v>
      </c>
      <c r="J4692">
        <v>6955.27</v>
      </c>
    </row>
    <row r="4693" spans="1:10">
      <c r="A4693" s="7"/>
      <c r="B4693" s="6" t="s">
        <v>116</v>
      </c>
      <c r="C4693" s="5" t="s">
        <v>4419</v>
      </c>
      <c r="D4693" s="5">
        <v>856.65</v>
      </c>
      <c r="E4693" s="5">
        <v>644.6</v>
      </c>
      <c r="F4693" s="5" t="s">
        <v>11635</v>
      </c>
      <c r="G4693" s="2">
        <v>4269530112</v>
      </c>
      <c r="H4693" s="2">
        <v>68005284183</v>
      </c>
      <c r="I4693">
        <v>834.96</v>
      </c>
      <c r="J4693">
        <v>697.95</v>
      </c>
    </row>
    <row r="4694" spans="1:10">
      <c r="A4694" s="7"/>
      <c r="B4694" s="6" t="s">
        <v>117</v>
      </c>
      <c r="C4694" s="5" t="s">
        <v>4420</v>
      </c>
      <c r="D4694" s="5">
        <v>0.833866</v>
      </c>
      <c r="E4694" s="5">
        <v>0.6758270000000001</v>
      </c>
      <c r="F4694" s="5" t="s">
        <v>11636</v>
      </c>
      <c r="G4694" s="2">
        <v>1286179968</v>
      </c>
      <c r="H4694" s="2">
        <v>26986536508</v>
      </c>
      <c r="I4694">
        <v>0.825943</v>
      </c>
      <c r="J4694">
        <v>0.6917989999999999</v>
      </c>
    </row>
    <row r="4695" spans="1:10">
      <c r="A4695" s="7"/>
      <c r="B4695" s="6" t="s">
        <v>118</v>
      </c>
      <c r="C4695" s="5" t="s">
        <v>4421</v>
      </c>
      <c r="D4695" s="5">
        <v>1172.7</v>
      </c>
      <c r="E4695" s="5">
        <v>839.95</v>
      </c>
      <c r="F4695" s="5" t="s">
        <v>11637</v>
      </c>
      <c r="G4695" s="2">
        <v>568116992</v>
      </c>
      <c r="H4695" s="2">
        <v>15042848358</v>
      </c>
      <c r="I4695">
        <v>1159.89</v>
      </c>
      <c r="J4695">
        <v>887.41</v>
      </c>
    </row>
    <row r="4696" spans="1:10">
      <c r="A4696" s="7"/>
      <c r="B4696" s="6" t="s">
        <v>124</v>
      </c>
      <c r="C4696" s="5" t="s">
        <v>4422</v>
      </c>
      <c r="D4696" s="5">
        <v>0.399523</v>
      </c>
      <c r="E4696" s="5">
        <v>0.319646</v>
      </c>
      <c r="F4696" s="5" t="s">
        <v>11638</v>
      </c>
      <c r="G4696" s="2">
        <v>658547968</v>
      </c>
      <c r="H4696" s="2">
        <v>8487771009</v>
      </c>
      <c r="I4696">
        <v>0.385044</v>
      </c>
      <c r="J4696">
        <v>0.327371</v>
      </c>
    </row>
    <row r="4697" spans="1:10">
      <c r="A4697" s="7"/>
      <c r="B4697" s="6" t="s">
        <v>120</v>
      </c>
      <c r="C4697" s="5" t="s">
        <v>4423</v>
      </c>
      <c r="D4697" s="5">
        <v>153.52</v>
      </c>
      <c r="E4697" s="5">
        <v>118.15</v>
      </c>
      <c r="F4697" s="5" t="s">
        <v>11639</v>
      </c>
      <c r="G4697" s="2">
        <v>844678016</v>
      </c>
      <c r="H4697" s="2">
        <v>6903938802</v>
      </c>
      <c r="I4697">
        <v>148.73</v>
      </c>
      <c r="J4697">
        <v>125.33</v>
      </c>
    </row>
    <row r="4698" spans="1:10">
      <c r="A4698" s="7"/>
      <c r="B4698" s="6" t="s">
        <v>123</v>
      </c>
      <c r="C4698" s="5" t="s">
        <v>4424</v>
      </c>
      <c r="D4698" s="5">
        <v>0.4253399999999999</v>
      </c>
      <c r="E4698" s="5">
        <v>0.312975</v>
      </c>
      <c r="F4698" s="5" t="s">
        <v>11640</v>
      </c>
      <c r="G4698" s="2">
        <v>339507008</v>
      </c>
      <c r="H4698" s="2">
        <v>6105929898</v>
      </c>
      <c r="I4698">
        <v>0.383191</v>
      </c>
      <c r="J4698">
        <v>0.331192</v>
      </c>
    </row>
    <row r="4699" spans="1:10">
      <c r="A4699" s="7"/>
      <c r="B4699" s="6" t="s">
        <v>119</v>
      </c>
      <c r="C4699" s="5" t="s">
        <v>4222</v>
      </c>
      <c r="D4699" s="5">
        <v>8.85</v>
      </c>
      <c r="E4699" s="5">
        <v>6.94</v>
      </c>
      <c r="F4699" s="5" t="s">
        <v>1245</v>
      </c>
      <c r="G4699" s="2">
        <v>640158976</v>
      </c>
      <c r="H4699" s="2">
        <v>4585049360</v>
      </c>
      <c r="I4699">
        <v>8.68</v>
      </c>
      <c r="J4699">
        <v>7.06</v>
      </c>
    </row>
    <row r="4700" spans="1:10">
      <c r="A4700" s="7"/>
      <c r="B4700" s="6" t="s">
        <v>122</v>
      </c>
      <c r="C4700" s="5" t="s">
        <v>4425</v>
      </c>
      <c r="D4700" s="5">
        <v>1.02</v>
      </c>
      <c r="E4700" s="5">
        <v>0.9447770000000001</v>
      </c>
      <c r="F4700" s="5" t="s">
        <v>3852</v>
      </c>
      <c r="G4700" s="2">
        <v>4078980096</v>
      </c>
      <c r="H4700" s="2">
        <v>2208955130</v>
      </c>
      <c r="I4700">
        <v>0.9957940000000001</v>
      </c>
      <c r="J4700">
        <v>0.996308</v>
      </c>
    </row>
    <row r="4701" spans="1:10">
      <c r="A4701" s="7"/>
      <c r="B4701" s="6" t="s">
        <v>121</v>
      </c>
      <c r="C4701" s="5" t="s">
        <v>2915</v>
      </c>
      <c r="D4701" s="5">
        <v>8.550000000000001</v>
      </c>
      <c r="E4701" s="5">
        <v>6.13</v>
      </c>
      <c r="F4701" s="5" t="s">
        <v>11641</v>
      </c>
      <c r="G4701" s="2">
        <v>55276900</v>
      </c>
      <c r="H4701" s="2">
        <v>663891840</v>
      </c>
      <c r="I4701">
        <v>8.43</v>
      </c>
      <c r="J4701">
        <v>6.71</v>
      </c>
    </row>
    <row r="4702" spans="1:10">
      <c r="A4702" s="7">
        <v>43135</v>
      </c>
      <c r="B4702" s="6" t="s">
        <v>115</v>
      </c>
      <c r="C4702" s="5" t="s">
        <v>4426</v>
      </c>
      <c r="D4702" s="5">
        <v>9334.870000000001</v>
      </c>
      <c r="E4702" s="5">
        <v>8031.22</v>
      </c>
      <c r="F4702" s="5" t="s">
        <v>11642</v>
      </c>
      <c r="G4702" s="2">
        <v>7073549824</v>
      </c>
      <c r="H4702" s="2">
        <v>139433682759</v>
      </c>
      <c r="I4702">
        <v>9175.700000000001</v>
      </c>
      <c r="J4702">
        <v>8277.01</v>
      </c>
    </row>
    <row r="4703" spans="1:10">
      <c r="A4703" s="7"/>
      <c r="B4703" s="6" t="s">
        <v>116</v>
      </c>
      <c r="C4703" s="5" t="s">
        <v>4427</v>
      </c>
      <c r="D4703" s="5">
        <v>969.03</v>
      </c>
      <c r="E4703" s="5">
        <v>805.0599999999999</v>
      </c>
      <c r="F4703" s="5" t="s">
        <v>11643</v>
      </c>
      <c r="G4703" s="2">
        <v>2997090048</v>
      </c>
      <c r="H4703" s="2">
        <v>81310521832</v>
      </c>
      <c r="I4703">
        <v>964.67</v>
      </c>
      <c r="J4703">
        <v>834.6799999999999</v>
      </c>
    </row>
    <row r="4704" spans="1:10">
      <c r="A4704" s="7"/>
      <c r="B4704" s="6" t="s">
        <v>117</v>
      </c>
      <c r="C4704" s="5" t="s">
        <v>4428</v>
      </c>
      <c r="D4704" s="5">
        <v>0.952947</v>
      </c>
      <c r="E4704" s="5">
        <v>0.796821</v>
      </c>
      <c r="F4704" s="5" t="s">
        <v>11644</v>
      </c>
      <c r="G4704" s="2">
        <v>1190960000</v>
      </c>
      <c r="H4704" s="2">
        <v>31819934387</v>
      </c>
      <c r="I4704">
        <v>0.9134180000000001</v>
      </c>
      <c r="J4704">
        <v>0.815703</v>
      </c>
    </row>
    <row r="4705" spans="1:10">
      <c r="A4705" s="7"/>
      <c r="B4705" s="6" t="s">
        <v>118</v>
      </c>
      <c r="C4705" s="5" t="s">
        <v>4429</v>
      </c>
      <c r="D4705" s="5">
        <v>1286.98</v>
      </c>
      <c r="E4705" s="5">
        <v>1101.31</v>
      </c>
      <c r="F4705" s="5" t="s">
        <v>11645</v>
      </c>
      <c r="G4705" s="2">
        <v>656033984</v>
      </c>
      <c r="H4705" s="2">
        <v>19752812252</v>
      </c>
      <c r="I4705">
        <v>1273.17</v>
      </c>
      <c r="J4705">
        <v>1165.38</v>
      </c>
    </row>
    <row r="4706" spans="1:10">
      <c r="A4706" s="7"/>
      <c r="B4706" s="6" t="s">
        <v>124</v>
      </c>
      <c r="C4706" s="5" t="s">
        <v>4430</v>
      </c>
      <c r="D4706" s="5">
        <v>0.48014</v>
      </c>
      <c r="E4706" s="5">
        <v>0.369823</v>
      </c>
      <c r="F4706" s="5" t="s">
        <v>11646</v>
      </c>
      <c r="G4706" s="2">
        <v>814753984</v>
      </c>
      <c r="H4706" s="2">
        <v>9834215636</v>
      </c>
      <c r="I4706">
        <v>0.4338649999999999</v>
      </c>
      <c r="J4706">
        <v>0.379303</v>
      </c>
    </row>
    <row r="4707" spans="1:10">
      <c r="A4707" s="7"/>
      <c r="B4707" s="6" t="s">
        <v>120</v>
      </c>
      <c r="C4707" s="5" t="s">
        <v>4431</v>
      </c>
      <c r="D4707" s="5">
        <v>173.8</v>
      </c>
      <c r="E4707" s="5">
        <v>139.69</v>
      </c>
      <c r="F4707" s="5" t="s">
        <v>11647</v>
      </c>
      <c r="G4707" s="2">
        <v>1006080000</v>
      </c>
      <c r="H4707" s="2">
        <v>8151908186</v>
      </c>
      <c r="I4707">
        <v>160.38</v>
      </c>
      <c r="J4707">
        <v>148.02</v>
      </c>
    </row>
    <row r="4708" spans="1:10">
      <c r="A4708" s="7"/>
      <c r="B4708" s="6" t="s">
        <v>123</v>
      </c>
      <c r="C4708" s="5" t="s">
        <v>4432</v>
      </c>
      <c r="D4708" s="5">
        <v>0.467492</v>
      </c>
      <c r="E4708" s="5">
        <v>0.366818</v>
      </c>
      <c r="F4708" s="5" t="s">
        <v>11648</v>
      </c>
      <c r="G4708" s="2">
        <v>231808000</v>
      </c>
      <c r="H4708" s="2">
        <v>6954714441</v>
      </c>
      <c r="I4708">
        <v>0.42597</v>
      </c>
      <c r="J4708">
        <v>0.377231</v>
      </c>
    </row>
    <row r="4709" spans="1:10">
      <c r="A4709" s="7"/>
      <c r="B4709" s="6" t="s">
        <v>119</v>
      </c>
      <c r="C4709" s="5" t="s">
        <v>4433</v>
      </c>
      <c r="D4709" s="5">
        <v>10.17</v>
      </c>
      <c r="E4709" s="5">
        <v>8.449999999999999</v>
      </c>
      <c r="F4709" s="5" t="s">
        <v>4389</v>
      </c>
      <c r="G4709" s="2">
        <v>588172032</v>
      </c>
      <c r="H4709" s="2">
        <v>5572991931</v>
      </c>
      <c r="I4709">
        <v>9.77</v>
      </c>
      <c r="J4709">
        <v>8.609999999999999</v>
      </c>
    </row>
    <row r="4710" spans="1:10">
      <c r="A4710" s="7"/>
      <c r="B4710" s="6" t="s">
        <v>122</v>
      </c>
      <c r="C4710" s="5" t="s">
        <v>362</v>
      </c>
      <c r="D4710" s="5">
        <v>1.01</v>
      </c>
      <c r="E4710" s="5">
        <v>0.975209</v>
      </c>
      <c r="F4710" s="5" t="s">
        <v>323</v>
      </c>
      <c r="G4710" s="2">
        <v>2504640000</v>
      </c>
      <c r="H4710" s="2">
        <v>2239600450</v>
      </c>
      <c r="I4710">
        <v>1</v>
      </c>
      <c r="J4710">
        <v>1.01</v>
      </c>
    </row>
    <row r="4711" spans="1:10">
      <c r="A4711" s="7"/>
      <c r="B4711" s="6" t="s">
        <v>121</v>
      </c>
      <c r="C4711" s="5" t="s">
        <v>4434</v>
      </c>
      <c r="D4711" s="5">
        <v>9.75</v>
      </c>
      <c r="E4711" s="5">
        <v>8.1</v>
      </c>
      <c r="F4711" s="5" t="s">
        <v>3223</v>
      </c>
      <c r="G4711" s="2">
        <v>49990000</v>
      </c>
      <c r="H4711" s="2">
        <v>837523781</v>
      </c>
      <c r="I4711">
        <v>9.75</v>
      </c>
      <c r="J4711">
        <v>8.460000000000001</v>
      </c>
    </row>
    <row r="4712" spans="1:10">
      <c r="A4712" s="7">
        <v>43134</v>
      </c>
      <c r="B4712" s="6" t="s">
        <v>115</v>
      </c>
      <c r="C4712" s="5" t="s">
        <v>4435</v>
      </c>
      <c r="D4712" s="5">
        <v>9430.75</v>
      </c>
      <c r="E4712" s="5">
        <v>8251.629999999999</v>
      </c>
      <c r="F4712" s="5" t="s">
        <v>11649</v>
      </c>
      <c r="G4712" s="2">
        <v>7263790080</v>
      </c>
      <c r="H4712" s="2">
        <v>154540000411</v>
      </c>
      <c r="I4712">
        <v>8852.120000000001</v>
      </c>
      <c r="J4712">
        <v>9174.91</v>
      </c>
    </row>
    <row r="4713" spans="1:10">
      <c r="A4713" s="7"/>
      <c r="B4713" s="6" t="s">
        <v>116</v>
      </c>
      <c r="C4713" s="5" t="s">
        <v>4436</v>
      </c>
      <c r="D4713" s="5">
        <v>991.9400000000001</v>
      </c>
      <c r="E4713" s="5">
        <v>847.6900000000001</v>
      </c>
      <c r="F4713" s="5" t="s">
        <v>11650</v>
      </c>
      <c r="G4713" s="2">
        <v>3243480064</v>
      </c>
      <c r="H4713" s="2">
        <v>93890299032</v>
      </c>
      <c r="I4713">
        <v>919.21</v>
      </c>
      <c r="J4713">
        <v>964.02</v>
      </c>
    </row>
    <row r="4714" spans="1:10">
      <c r="A4714" s="7"/>
      <c r="B4714" s="6" t="s">
        <v>117</v>
      </c>
      <c r="C4714" s="5" t="s">
        <v>4437</v>
      </c>
      <c r="D4714" s="5">
        <v>0.974799</v>
      </c>
      <c r="E4714" s="5">
        <v>0.7616350000000001</v>
      </c>
      <c r="F4714" s="5" t="s">
        <v>11651</v>
      </c>
      <c r="G4714" s="2">
        <v>1988960000</v>
      </c>
      <c r="H4714" s="2">
        <v>36046192831</v>
      </c>
      <c r="I4714">
        <v>0.891992</v>
      </c>
      <c r="J4714">
        <v>0.9240430000000001</v>
      </c>
    </row>
    <row r="4715" spans="1:10">
      <c r="A4715" s="7"/>
      <c r="B4715" s="6" t="s">
        <v>118</v>
      </c>
      <c r="C4715" s="5" t="s">
        <v>4438</v>
      </c>
      <c r="D4715" s="5">
        <v>1314.43</v>
      </c>
      <c r="E4715" s="5">
        <v>1072.83</v>
      </c>
      <c r="F4715" s="5" t="s">
        <v>4446</v>
      </c>
      <c r="G4715" s="2">
        <v>453100992</v>
      </c>
      <c r="H4715" s="2">
        <v>21566075500</v>
      </c>
      <c r="I4715">
        <v>1194.23</v>
      </c>
      <c r="J4715">
        <v>1272.5</v>
      </c>
    </row>
    <row r="4716" spans="1:10">
      <c r="A4716" s="7"/>
      <c r="B4716" s="6" t="s">
        <v>124</v>
      </c>
      <c r="C4716" s="5" t="s">
        <v>4439</v>
      </c>
      <c r="D4716" s="5">
        <v>0.5016390000000001</v>
      </c>
      <c r="E4716" s="5">
        <v>0.330815</v>
      </c>
      <c r="F4716" s="5" t="s">
        <v>11652</v>
      </c>
      <c r="G4716" s="2">
        <v>1404499968</v>
      </c>
      <c r="H4716" s="2">
        <v>11377731927</v>
      </c>
      <c r="I4716">
        <v>0.400965</v>
      </c>
      <c r="J4716">
        <v>0.4388359999999999</v>
      </c>
    </row>
    <row r="4717" spans="1:10">
      <c r="A4717" s="7"/>
      <c r="B4717" s="6" t="s">
        <v>120</v>
      </c>
      <c r="C4717" s="5" t="s">
        <v>4440</v>
      </c>
      <c r="D4717" s="5">
        <v>165.55</v>
      </c>
      <c r="E4717" s="5">
        <v>121.17</v>
      </c>
      <c r="F4717" s="5" t="s">
        <v>11653</v>
      </c>
      <c r="G4717" s="2">
        <v>687676032</v>
      </c>
      <c r="H4717" s="2">
        <v>8822761363</v>
      </c>
      <c r="I4717">
        <v>131.4</v>
      </c>
      <c r="J4717">
        <v>160.25</v>
      </c>
    </row>
    <row r="4718" spans="1:10">
      <c r="A4718" s="7"/>
      <c r="B4718" s="6" t="s">
        <v>123</v>
      </c>
      <c r="C4718" s="5" t="s">
        <v>4441</v>
      </c>
      <c r="D4718" s="5">
        <v>0.478678</v>
      </c>
      <c r="E4718" s="5">
        <v>0.345184</v>
      </c>
      <c r="F4718" s="5" t="s">
        <v>11654</v>
      </c>
      <c r="G4718" s="2">
        <v>282348992</v>
      </c>
      <c r="H4718" s="2">
        <v>7926463694</v>
      </c>
      <c r="I4718">
        <v>0.40595</v>
      </c>
      <c r="J4718">
        <v>0.430056</v>
      </c>
    </row>
    <row r="4719" spans="1:10">
      <c r="A4719" s="7"/>
      <c r="B4719" s="6" t="s">
        <v>119</v>
      </c>
      <c r="C4719" s="5" t="s">
        <v>4433</v>
      </c>
      <c r="D4719" s="5">
        <v>10.39</v>
      </c>
      <c r="E4719" s="5">
        <v>8.59</v>
      </c>
      <c r="F4719" s="5" t="s">
        <v>8750</v>
      </c>
      <c r="G4719" s="2">
        <v>736278016</v>
      </c>
      <c r="H4719" s="2">
        <v>6352526020</v>
      </c>
      <c r="I4719">
        <v>9.77</v>
      </c>
      <c r="J4719">
        <v>9.84</v>
      </c>
    </row>
    <row r="4720" spans="1:10">
      <c r="A4720" s="7"/>
      <c r="B4720" s="6" t="s">
        <v>122</v>
      </c>
      <c r="C4720" s="5" t="s">
        <v>4442</v>
      </c>
      <c r="D4720" s="5">
        <v>1.02</v>
      </c>
      <c r="E4720" s="5">
        <v>0.9828790000000001</v>
      </c>
      <c r="F4720" s="5" t="s">
        <v>362</v>
      </c>
      <c r="G4720" s="2">
        <v>2488529920</v>
      </c>
      <c r="H4720" s="2">
        <v>2220045268</v>
      </c>
      <c r="I4720">
        <v>0.9940709999999999</v>
      </c>
      <c r="J4720">
        <v>1</v>
      </c>
    </row>
    <row r="4721" spans="1:10">
      <c r="A4721" s="7"/>
      <c r="B4721" s="6" t="s">
        <v>121</v>
      </c>
      <c r="C4721" s="5" t="s">
        <v>2124</v>
      </c>
      <c r="D4721" s="5">
        <v>10.27</v>
      </c>
      <c r="E4721" s="5">
        <v>8.609999999999999</v>
      </c>
      <c r="F4721" s="5" t="s">
        <v>4434</v>
      </c>
      <c r="G4721" s="2">
        <v>56556200</v>
      </c>
      <c r="H4721" s="2">
        <v>965354816</v>
      </c>
      <c r="I4721">
        <v>9.699999999999999</v>
      </c>
      <c r="J4721">
        <v>9.75</v>
      </c>
    </row>
    <row r="4722" spans="1:10">
      <c r="A4722" s="7">
        <v>43133</v>
      </c>
      <c r="B4722" s="6" t="s">
        <v>115</v>
      </c>
      <c r="C4722" s="5" t="s">
        <v>4443</v>
      </c>
      <c r="D4722" s="5">
        <v>9142.280000000001</v>
      </c>
      <c r="E4722" s="5">
        <v>7796.49</v>
      </c>
      <c r="F4722" s="5" t="s">
        <v>11655</v>
      </c>
      <c r="G4722" s="2">
        <v>12726899712</v>
      </c>
      <c r="H4722" s="2">
        <v>148725283812</v>
      </c>
      <c r="I4722">
        <v>9142.280000000001</v>
      </c>
      <c r="J4722">
        <v>8830.75</v>
      </c>
    </row>
    <row r="4723" spans="1:10">
      <c r="A4723" s="7"/>
      <c r="B4723" s="6" t="s">
        <v>116</v>
      </c>
      <c r="C4723" s="5" t="s">
        <v>4444</v>
      </c>
      <c r="D4723" s="5">
        <v>1035.77</v>
      </c>
      <c r="E4723" s="5">
        <v>757.98</v>
      </c>
      <c r="F4723" s="5" t="s">
        <v>11656</v>
      </c>
      <c r="G4723" s="2">
        <v>6713290240</v>
      </c>
      <c r="H4723" s="2">
        <v>89173962074</v>
      </c>
      <c r="I4723">
        <v>1035.77</v>
      </c>
      <c r="J4723">
        <v>915.78</v>
      </c>
    </row>
    <row r="4724" spans="1:10">
      <c r="A4724" s="7"/>
      <c r="B4724" s="6" t="s">
        <v>117</v>
      </c>
      <c r="C4724" s="5" t="s">
        <v>4445</v>
      </c>
      <c r="D4724" s="5">
        <v>0.960642</v>
      </c>
      <c r="E4724" s="5">
        <v>0.635185</v>
      </c>
      <c r="F4724" s="5" t="s">
        <v>11657</v>
      </c>
      <c r="G4724" s="2">
        <v>3529760000</v>
      </c>
      <c r="H4724" s="2">
        <v>34514730026</v>
      </c>
      <c r="I4724">
        <v>0.960642</v>
      </c>
      <c r="J4724">
        <v>0.884784</v>
      </c>
    </row>
    <row r="4725" spans="1:10">
      <c r="A4725" s="7"/>
      <c r="B4725" s="6" t="s">
        <v>118</v>
      </c>
      <c r="C4725" s="5" t="s">
        <v>4446</v>
      </c>
      <c r="D4725" s="5">
        <v>1272.5</v>
      </c>
      <c r="E4725" s="5">
        <v>980.78</v>
      </c>
      <c r="F4725" s="5" t="s">
        <v>11658</v>
      </c>
      <c r="G4725" s="2">
        <v>896665984</v>
      </c>
      <c r="H4725" s="2">
        <v>20185147776</v>
      </c>
      <c r="I4725">
        <v>1272.5</v>
      </c>
      <c r="J4725">
        <v>1191.14</v>
      </c>
    </row>
    <row r="4726" spans="1:10">
      <c r="A4726" s="7"/>
      <c r="B4726" s="6" t="s">
        <v>124</v>
      </c>
      <c r="C4726" s="5" t="s">
        <v>4447</v>
      </c>
      <c r="D4726" s="5">
        <v>0.4194600000000001</v>
      </c>
      <c r="E4726" s="5">
        <v>0.274734</v>
      </c>
      <c r="F4726" s="5" t="s">
        <v>11659</v>
      </c>
      <c r="G4726" s="2">
        <v>1438809984</v>
      </c>
      <c r="H4726" s="2">
        <v>10125402566</v>
      </c>
      <c r="I4726">
        <v>0.4194600000000001</v>
      </c>
      <c r="J4726">
        <v>0.390534</v>
      </c>
    </row>
    <row r="4727" spans="1:10">
      <c r="A4727" s="7"/>
      <c r="B4727" s="6" t="s">
        <v>123</v>
      </c>
      <c r="C4727" s="5" t="s">
        <v>4448</v>
      </c>
      <c r="D4727" s="5">
        <v>0.455087</v>
      </c>
      <c r="E4727" s="5">
        <v>0.285878</v>
      </c>
      <c r="F4727" s="5" t="s">
        <v>11660</v>
      </c>
      <c r="G4727" s="2">
        <v>396784000</v>
      </c>
      <c r="H4727" s="2">
        <v>7466031202</v>
      </c>
      <c r="I4727">
        <v>0.455087</v>
      </c>
      <c r="J4727">
        <v>0.405075</v>
      </c>
    </row>
    <row r="4728" spans="1:10">
      <c r="A4728" s="7"/>
      <c r="B4728" s="6" t="s">
        <v>120</v>
      </c>
      <c r="C4728" s="5" t="s">
        <v>4449</v>
      </c>
      <c r="D4728" s="5">
        <v>142.56</v>
      </c>
      <c r="E4728" s="5">
        <v>105.35</v>
      </c>
      <c r="F4728" s="5" t="s">
        <v>11661</v>
      </c>
      <c r="G4728" s="2">
        <v>815539968</v>
      </c>
      <c r="H4728" s="2">
        <v>7231180059</v>
      </c>
      <c r="I4728">
        <v>142.56</v>
      </c>
      <c r="J4728">
        <v>131.38</v>
      </c>
    </row>
    <row r="4729" spans="1:10">
      <c r="A4729" s="7"/>
      <c r="B4729" s="6" t="s">
        <v>119</v>
      </c>
      <c r="C4729" s="5" t="s">
        <v>3309</v>
      </c>
      <c r="D4729" s="5">
        <v>10.22</v>
      </c>
      <c r="E4729" s="5">
        <v>7.64</v>
      </c>
      <c r="F4729" s="5" t="s">
        <v>6887</v>
      </c>
      <c r="G4729" s="2">
        <v>1534140032</v>
      </c>
      <c r="H4729" s="2">
        <v>6297674345</v>
      </c>
      <c r="I4729">
        <v>10.17</v>
      </c>
      <c r="J4729">
        <v>9.789999999999999</v>
      </c>
    </row>
    <row r="4730" spans="1:10">
      <c r="A4730" s="7"/>
      <c r="B4730" s="6" t="s">
        <v>122</v>
      </c>
      <c r="C4730" s="5" t="s">
        <v>4450</v>
      </c>
      <c r="D4730" s="5">
        <v>1.02</v>
      </c>
      <c r="E4730" s="5">
        <v>0.9251440000000001</v>
      </c>
      <c r="F4730" s="5" t="s">
        <v>11662</v>
      </c>
      <c r="G4730" s="2">
        <v>4785869824</v>
      </c>
      <c r="H4730" s="2">
        <v>2196625610</v>
      </c>
      <c r="I4730">
        <v>0.986294</v>
      </c>
      <c r="J4730">
        <v>0.9907469999999999</v>
      </c>
    </row>
    <row r="4731" spans="1:10">
      <c r="A4731" s="7"/>
      <c r="B4731" s="6" t="s">
        <v>121</v>
      </c>
      <c r="C4731" s="5" t="s">
        <v>2758</v>
      </c>
      <c r="D4731" s="5">
        <v>10.46</v>
      </c>
      <c r="E4731" s="5">
        <v>7.22</v>
      </c>
      <c r="F4731" s="5" t="s">
        <v>1119</v>
      </c>
      <c r="G4731" s="2">
        <v>91468200</v>
      </c>
      <c r="H4731" s="2">
        <v>955711842</v>
      </c>
      <c r="I4731">
        <v>9.41</v>
      </c>
      <c r="J4731">
        <v>9.65</v>
      </c>
    </row>
    <row r="4732" spans="1:10">
      <c r="A4732" s="7">
        <v>43132</v>
      </c>
      <c r="B4732" s="6" t="s">
        <v>115</v>
      </c>
      <c r="C4732" s="5" t="s">
        <v>4451</v>
      </c>
      <c r="D4732" s="5">
        <v>10288.8</v>
      </c>
      <c r="E4732" s="5">
        <v>8812.280000000001</v>
      </c>
      <c r="F4732" s="5" t="s">
        <v>11663</v>
      </c>
      <c r="G4732" s="2">
        <v>9959400448</v>
      </c>
      <c r="H4732" s="2">
        <v>154428564694</v>
      </c>
      <c r="I4732">
        <v>10237.3</v>
      </c>
      <c r="J4732">
        <v>9170.540000000001</v>
      </c>
    </row>
    <row r="4733" spans="1:10">
      <c r="A4733" s="7"/>
      <c r="B4733" s="6" t="s">
        <v>116</v>
      </c>
      <c r="C4733" s="5" t="s">
        <v>4452</v>
      </c>
      <c r="D4733" s="5">
        <v>1161.35</v>
      </c>
      <c r="E4733" s="5">
        <v>984.8200000000001</v>
      </c>
      <c r="F4733" s="5" t="s">
        <v>11664</v>
      </c>
      <c r="G4733" s="2">
        <v>5261680128</v>
      </c>
      <c r="H4733" s="2">
        <v>100935354837</v>
      </c>
      <c r="I4733">
        <v>1119.37</v>
      </c>
      <c r="J4733">
        <v>1036.79</v>
      </c>
    </row>
    <row r="4734" spans="1:10">
      <c r="A4734" s="7"/>
      <c r="B4734" s="6" t="s">
        <v>117</v>
      </c>
      <c r="C4734" s="5" t="s">
        <v>4453</v>
      </c>
      <c r="D4734" s="5">
        <v>1.16</v>
      </c>
      <c r="E4734" s="5">
        <v>0.930378</v>
      </c>
      <c r="F4734" s="5" t="s">
        <v>11665</v>
      </c>
      <c r="G4734" s="2">
        <v>1410419968</v>
      </c>
      <c r="H4734" s="2">
        <v>37547540521</v>
      </c>
      <c r="I4734">
        <v>1.16</v>
      </c>
      <c r="J4734">
        <v>0.9625299999999999</v>
      </c>
    </row>
    <row r="4735" spans="1:10">
      <c r="A4735" s="7"/>
      <c r="B4735" s="6" t="s">
        <v>118</v>
      </c>
      <c r="C4735" s="5" t="s">
        <v>4454</v>
      </c>
      <c r="D4735" s="5">
        <v>1503.3</v>
      </c>
      <c r="E4735" s="5">
        <v>1214.88</v>
      </c>
      <c r="F4735" s="5" t="s">
        <v>11666</v>
      </c>
      <c r="G4735" s="2">
        <v>678019968</v>
      </c>
      <c r="H4735" s="2">
        <v>21593159858</v>
      </c>
      <c r="I4735">
        <v>1491.12</v>
      </c>
      <c r="J4735">
        <v>1274.35</v>
      </c>
    </row>
    <row r="4736" spans="1:10">
      <c r="A4736" s="7"/>
      <c r="B4736" s="6" t="s">
        <v>124</v>
      </c>
      <c r="C4736" s="5" t="s">
        <v>4455</v>
      </c>
      <c r="D4736" s="5">
        <v>0.5353220000000001</v>
      </c>
      <c r="E4736" s="5">
        <v>0.412045</v>
      </c>
      <c r="F4736" s="5" t="s">
        <v>11667</v>
      </c>
      <c r="G4736" s="2">
        <v>595624000</v>
      </c>
      <c r="H4736" s="2">
        <v>10932719688</v>
      </c>
      <c r="I4736">
        <v>0.515912</v>
      </c>
      <c r="J4736">
        <v>0.421672</v>
      </c>
    </row>
    <row r="4737" spans="1:10">
      <c r="A4737" s="7"/>
      <c r="B4737" s="6" t="s">
        <v>123</v>
      </c>
      <c r="C4737" s="5" t="s">
        <v>4456</v>
      </c>
      <c r="D4737" s="5">
        <v>0.54297</v>
      </c>
      <c r="E4737" s="5">
        <v>0.42968</v>
      </c>
      <c r="F4737" s="5" t="s">
        <v>11668</v>
      </c>
      <c r="G4737" s="2">
        <v>172407008</v>
      </c>
      <c r="H4737" s="2">
        <v>8413026634</v>
      </c>
      <c r="I4737">
        <v>0.540834</v>
      </c>
      <c r="J4737">
        <v>0.456455</v>
      </c>
    </row>
    <row r="4738" spans="1:10">
      <c r="A4738" s="7"/>
      <c r="B4738" s="6" t="s">
        <v>120</v>
      </c>
      <c r="C4738" s="5" t="s">
        <v>4457</v>
      </c>
      <c r="D4738" s="5">
        <v>165.81</v>
      </c>
      <c r="E4738" s="5">
        <v>131.55</v>
      </c>
      <c r="F4738" s="5" t="s">
        <v>11669</v>
      </c>
      <c r="G4738" s="2">
        <v>539880000</v>
      </c>
      <c r="H4738" s="2">
        <v>7830131933</v>
      </c>
      <c r="I4738">
        <v>163.68</v>
      </c>
      <c r="J4738">
        <v>142.3</v>
      </c>
    </row>
    <row r="4739" spans="1:10">
      <c r="A4739" s="7"/>
      <c r="B4739" s="6" t="s">
        <v>119</v>
      </c>
      <c r="C4739" s="5" t="s">
        <v>4458</v>
      </c>
      <c r="D4739" s="5">
        <v>12.4</v>
      </c>
      <c r="E4739" s="5">
        <v>9.9</v>
      </c>
      <c r="F4739" s="5" t="s">
        <v>4205</v>
      </c>
      <c r="G4739" s="2">
        <v>919859008</v>
      </c>
      <c r="H4739" s="2">
        <v>6550906545</v>
      </c>
      <c r="I4739">
        <v>12.24</v>
      </c>
      <c r="J4739">
        <v>10.21</v>
      </c>
    </row>
    <row r="4740" spans="1:10">
      <c r="A4740" s="7"/>
      <c r="B4740" s="6" t="s">
        <v>122</v>
      </c>
      <c r="C4740" s="5" t="s">
        <v>4459</v>
      </c>
      <c r="D4740" s="5">
        <v>1.01</v>
      </c>
      <c r="E4740" s="5">
        <v>0.9547709999999999</v>
      </c>
      <c r="F4740" s="5" t="s">
        <v>11670</v>
      </c>
      <c r="G4740" s="2">
        <v>3498899968</v>
      </c>
      <c r="H4740" s="2">
        <v>2188182737</v>
      </c>
      <c r="I4740">
        <v>0.9915579999999999</v>
      </c>
      <c r="J4740">
        <v>0.9869389999999999</v>
      </c>
    </row>
    <row r="4741" spans="1:10">
      <c r="A4741" s="7"/>
      <c r="B4741" s="6" t="s">
        <v>121</v>
      </c>
      <c r="C4741" s="5" t="s">
        <v>4460</v>
      </c>
      <c r="D4741" s="5">
        <v>11.39</v>
      </c>
      <c r="E4741" s="5">
        <v>8.710000000000001</v>
      </c>
      <c r="F4741" s="5" t="s">
        <v>1050</v>
      </c>
      <c r="G4741" s="2">
        <v>82984200</v>
      </c>
      <c r="H4741" s="2">
        <v>942201382</v>
      </c>
      <c r="I4741">
        <v>11.18</v>
      </c>
      <c r="J4741">
        <v>9.52</v>
      </c>
    </row>
    <row r="4742" spans="1:10">
      <c r="A4742" s="7">
        <v>43131</v>
      </c>
      <c r="B4742" s="6" t="s">
        <v>115</v>
      </c>
      <c r="C4742" s="5" t="s">
        <v>4461</v>
      </c>
      <c r="D4742" s="5">
        <v>10381.6</v>
      </c>
      <c r="E4742" s="5">
        <v>9777.42</v>
      </c>
      <c r="F4742" s="5" t="s">
        <v>11671</v>
      </c>
      <c r="G4742" s="2">
        <v>8041160192</v>
      </c>
      <c r="H4742" s="2">
        <v>172099559942</v>
      </c>
      <c r="I4742">
        <v>10108.2</v>
      </c>
      <c r="J4742">
        <v>10221.1</v>
      </c>
    </row>
    <row r="4743" spans="1:10">
      <c r="A4743" s="7"/>
      <c r="B4743" s="6" t="s">
        <v>116</v>
      </c>
      <c r="C4743" s="5" t="s">
        <v>4462</v>
      </c>
      <c r="D4743" s="5">
        <v>1128.66</v>
      </c>
      <c r="E4743" s="5">
        <v>1034.5</v>
      </c>
      <c r="F4743" s="5" t="s">
        <v>11672</v>
      </c>
      <c r="G4743" s="2">
        <v>3757560064</v>
      </c>
      <c r="H4743" s="2">
        <v>108848638400</v>
      </c>
      <c r="I4743">
        <v>1071.09</v>
      </c>
      <c r="J4743">
        <v>1118.31</v>
      </c>
    </row>
    <row r="4744" spans="1:10">
      <c r="A4744" s="7"/>
      <c r="B4744" s="6" t="s">
        <v>117</v>
      </c>
      <c r="C4744" s="5" t="s">
        <v>4463</v>
      </c>
      <c r="D4744" s="5">
        <v>1.19</v>
      </c>
      <c r="E4744" s="5">
        <v>1.04</v>
      </c>
      <c r="F4744" s="5" t="s">
        <v>4453</v>
      </c>
      <c r="G4744" s="2">
        <v>1264029952</v>
      </c>
      <c r="H4744" s="2">
        <v>45029992212</v>
      </c>
      <c r="I4744">
        <v>1.13</v>
      </c>
      <c r="J4744">
        <v>1.16</v>
      </c>
    </row>
    <row r="4745" spans="1:10">
      <c r="A4745" s="7"/>
      <c r="B4745" s="6" t="s">
        <v>118</v>
      </c>
      <c r="C4745" s="5" t="s">
        <v>4464</v>
      </c>
      <c r="D4745" s="5">
        <v>1522.87</v>
      </c>
      <c r="E4745" s="5">
        <v>1406.25</v>
      </c>
      <c r="F4745" s="5" t="s">
        <v>11673</v>
      </c>
      <c r="G4745" s="2">
        <v>729209024</v>
      </c>
      <c r="H4745" s="2">
        <v>25191540894</v>
      </c>
      <c r="I4745">
        <v>1470.74</v>
      </c>
      <c r="J4745">
        <v>1486.89</v>
      </c>
    </row>
    <row r="4746" spans="1:10">
      <c r="A4746" s="7"/>
      <c r="B4746" s="6" t="s">
        <v>124</v>
      </c>
      <c r="C4746" s="5" t="s">
        <v>4465</v>
      </c>
      <c r="D4746" s="5">
        <v>0.5502520000000001</v>
      </c>
      <c r="E4746" s="5">
        <v>0.471337</v>
      </c>
      <c r="F4746" s="5" t="s">
        <v>11674</v>
      </c>
      <c r="G4746" s="2">
        <v>505904000</v>
      </c>
      <c r="H4746" s="2">
        <v>13464316636</v>
      </c>
      <c r="I4746">
        <v>0.527598</v>
      </c>
      <c r="J4746">
        <v>0.519315</v>
      </c>
    </row>
    <row r="4747" spans="1:10">
      <c r="A4747" s="7"/>
      <c r="B4747" s="6" t="s">
        <v>123</v>
      </c>
      <c r="C4747" s="5" t="s">
        <v>4466</v>
      </c>
      <c r="D4747" s="5">
        <v>0.555212</v>
      </c>
      <c r="E4747" s="5">
        <v>0.44052</v>
      </c>
      <c r="F4747" s="5" t="s">
        <v>11675</v>
      </c>
      <c r="G4747" s="2">
        <v>288692992</v>
      </c>
      <c r="H4747" s="2">
        <v>9948367356</v>
      </c>
      <c r="I4747">
        <v>0.488731</v>
      </c>
      <c r="J4747">
        <v>0.539797</v>
      </c>
    </row>
    <row r="4748" spans="1:10">
      <c r="A4748" s="7"/>
      <c r="B4748" s="6" t="s">
        <v>120</v>
      </c>
      <c r="C4748" s="5" t="s">
        <v>4467</v>
      </c>
      <c r="D4748" s="5">
        <v>167.07</v>
      </c>
      <c r="E4748" s="5">
        <v>157.65</v>
      </c>
      <c r="F4748" s="5" t="s">
        <v>11676</v>
      </c>
      <c r="G4748" s="2">
        <v>363292992</v>
      </c>
      <c r="H4748" s="2">
        <v>8986099109</v>
      </c>
      <c r="I4748">
        <v>165.3</v>
      </c>
      <c r="J4748">
        <v>163.35</v>
      </c>
    </row>
    <row r="4749" spans="1:10">
      <c r="A4749" s="7"/>
      <c r="B4749" s="6" t="s">
        <v>119</v>
      </c>
      <c r="C4749" s="5" t="s">
        <v>4468</v>
      </c>
      <c r="D4749" s="5">
        <v>12.33</v>
      </c>
      <c r="E4749" s="5">
        <v>10.42</v>
      </c>
      <c r="F4749" s="5" t="s">
        <v>3941</v>
      </c>
      <c r="G4749" s="2">
        <v>1008809984</v>
      </c>
      <c r="H4749" s="2">
        <v>7806255291</v>
      </c>
      <c r="I4749">
        <v>11.46</v>
      </c>
      <c r="J4749">
        <v>12.2</v>
      </c>
    </row>
    <row r="4750" spans="1:10">
      <c r="A4750" s="7"/>
      <c r="B4750" s="6" t="s">
        <v>122</v>
      </c>
      <c r="C4750" s="5" t="s">
        <v>4469</v>
      </c>
      <c r="D4750" s="5">
        <v>1</v>
      </c>
      <c r="E4750" s="5">
        <v>0.971403</v>
      </c>
      <c r="F4750" s="5" t="s">
        <v>11677</v>
      </c>
      <c r="G4750" s="2">
        <v>2663930112</v>
      </c>
      <c r="H4750" s="2">
        <v>2195576902</v>
      </c>
      <c r="I4750">
        <v>0.9925379999999999</v>
      </c>
      <c r="J4750">
        <v>0.990274</v>
      </c>
    </row>
    <row r="4751" spans="1:10">
      <c r="A4751" s="7"/>
      <c r="B4751" s="6" t="s">
        <v>121</v>
      </c>
      <c r="C4751" s="5" t="s">
        <v>4470</v>
      </c>
      <c r="D4751" s="5">
        <v>11.41</v>
      </c>
      <c r="E4751" s="5">
        <v>10.57</v>
      </c>
      <c r="F4751" s="5" t="s">
        <v>3973</v>
      </c>
      <c r="G4751" s="2">
        <v>50435000</v>
      </c>
      <c r="H4751" s="2">
        <v>1103511030</v>
      </c>
      <c r="I4751">
        <v>11.27</v>
      </c>
      <c r="J4751">
        <v>11.15</v>
      </c>
    </row>
    <row r="4752" spans="1:10">
      <c r="A4752" s="7">
        <v>43130</v>
      </c>
      <c r="B4752" s="6" t="s">
        <v>115</v>
      </c>
      <c r="C4752" s="5" t="s">
        <v>4471</v>
      </c>
      <c r="D4752" s="5">
        <v>11307.2</v>
      </c>
      <c r="E4752" s="5">
        <v>10036.2</v>
      </c>
      <c r="F4752" s="5" t="s">
        <v>11678</v>
      </c>
      <c r="G4752" s="2">
        <v>8637859840</v>
      </c>
      <c r="H4752" s="2">
        <v>170151556678</v>
      </c>
      <c r="I4752">
        <v>11306.8</v>
      </c>
      <c r="J4752">
        <v>10106.3</v>
      </c>
    </row>
    <row r="4753" spans="1:10">
      <c r="A4753" s="7"/>
      <c r="B4753" s="6" t="s">
        <v>116</v>
      </c>
      <c r="C4753" s="5" t="s">
        <v>4472</v>
      </c>
      <c r="D4753" s="5">
        <v>1184.63</v>
      </c>
      <c r="E4753" s="5">
        <v>1058.97</v>
      </c>
      <c r="F4753" s="5" t="s">
        <v>11679</v>
      </c>
      <c r="G4753" s="2">
        <v>4107859968</v>
      </c>
      <c r="H4753" s="2">
        <v>104234481555</v>
      </c>
      <c r="I4753">
        <v>1184.13</v>
      </c>
      <c r="J4753">
        <v>1071.13</v>
      </c>
    </row>
    <row r="4754" spans="1:10">
      <c r="A4754" s="7"/>
      <c r="B4754" s="6" t="s">
        <v>117</v>
      </c>
      <c r="C4754" s="5" t="s">
        <v>4473</v>
      </c>
      <c r="D4754" s="5">
        <v>1.33</v>
      </c>
      <c r="E4754" s="5">
        <v>1.13</v>
      </c>
      <c r="F4754" s="5" t="s">
        <v>4303</v>
      </c>
      <c r="G4754" s="2">
        <v>1134640000</v>
      </c>
      <c r="H4754" s="2">
        <v>44106838439</v>
      </c>
      <c r="I4754">
        <v>1.33</v>
      </c>
      <c r="J4754">
        <v>1.14</v>
      </c>
    </row>
    <row r="4755" spans="1:10">
      <c r="A4755" s="7"/>
      <c r="B4755" s="6" t="s">
        <v>118</v>
      </c>
      <c r="C4755" s="5" t="s">
        <v>4474</v>
      </c>
      <c r="D4755" s="5">
        <v>1662.07</v>
      </c>
      <c r="E4755" s="5">
        <v>1468.17</v>
      </c>
      <c r="F4755" s="5" t="s">
        <v>11680</v>
      </c>
      <c r="G4755" s="2">
        <v>649822976</v>
      </c>
      <c r="H4755" s="2">
        <v>24912532404</v>
      </c>
      <c r="I4755">
        <v>1657.69</v>
      </c>
      <c r="J4755">
        <v>1470.55</v>
      </c>
    </row>
    <row r="4756" spans="1:10">
      <c r="A4756" s="7"/>
      <c r="B4756" s="6" t="s">
        <v>124</v>
      </c>
      <c r="C4756" s="5" t="s">
        <v>4475</v>
      </c>
      <c r="D4756" s="5">
        <v>0.624799</v>
      </c>
      <c r="E4756" s="5">
        <v>0.523418</v>
      </c>
      <c r="F4756" s="5" t="s">
        <v>11681</v>
      </c>
      <c r="G4756" s="2">
        <v>359622016</v>
      </c>
      <c r="H4756" s="2">
        <v>13790945871</v>
      </c>
      <c r="I4756">
        <v>0.624799</v>
      </c>
      <c r="J4756">
        <v>0.531913</v>
      </c>
    </row>
    <row r="4757" spans="1:10">
      <c r="A4757" s="7"/>
      <c r="B4757" s="6" t="s">
        <v>120</v>
      </c>
      <c r="C4757" s="5" t="s">
        <v>4476</v>
      </c>
      <c r="D4757" s="5">
        <v>181.52</v>
      </c>
      <c r="E4757" s="5">
        <v>163.03</v>
      </c>
      <c r="F4757" s="5" t="s">
        <v>11682</v>
      </c>
      <c r="G4757" s="2">
        <v>433227008</v>
      </c>
      <c r="H4757" s="2">
        <v>9089747498</v>
      </c>
      <c r="I4757">
        <v>181.45</v>
      </c>
      <c r="J4757">
        <v>165.28</v>
      </c>
    </row>
    <row r="4758" spans="1:10">
      <c r="A4758" s="7"/>
      <c r="B4758" s="6" t="s">
        <v>123</v>
      </c>
      <c r="C4758" s="5" t="s">
        <v>4477</v>
      </c>
      <c r="D4758" s="5">
        <v>0.590831</v>
      </c>
      <c r="E4758" s="5">
        <v>0.475736</v>
      </c>
      <c r="F4758" s="5" t="s">
        <v>11683</v>
      </c>
      <c r="G4758" s="2">
        <v>178892992</v>
      </c>
      <c r="H4758" s="2">
        <v>8749366068</v>
      </c>
      <c r="I4758">
        <v>0.590831</v>
      </c>
      <c r="J4758">
        <v>0.489648</v>
      </c>
    </row>
    <row r="4759" spans="1:10">
      <c r="A4759" s="7"/>
      <c r="B4759" s="6" t="s">
        <v>119</v>
      </c>
      <c r="C4759" s="5" t="s">
        <v>2920</v>
      </c>
      <c r="D4759" s="5">
        <v>14.03</v>
      </c>
      <c r="E4759" s="5">
        <v>11.3</v>
      </c>
      <c r="F4759" s="5" t="s">
        <v>11684</v>
      </c>
      <c r="G4759" s="2">
        <v>980342016</v>
      </c>
      <c r="H4759" s="2">
        <v>7374103699</v>
      </c>
      <c r="I4759">
        <v>14.03</v>
      </c>
      <c r="J4759">
        <v>11.56</v>
      </c>
    </row>
    <row r="4760" spans="1:10">
      <c r="A4760" s="7"/>
      <c r="B4760" s="6" t="s">
        <v>122</v>
      </c>
      <c r="C4760" s="5" t="s">
        <v>4478</v>
      </c>
      <c r="D4760" s="5">
        <v>1.01</v>
      </c>
      <c r="E4760" s="5">
        <v>0.9754360000000001</v>
      </c>
      <c r="F4760" s="5" t="s">
        <v>11685</v>
      </c>
      <c r="G4760" s="2">
        <v>3108630016</v>
      </c>
      <c r="H4760" s="2">
        <v>2216772953</v>
      </c>
      <c r="I4760">
        <v>0.9986719999999999</v>
      </c>
      <c r="J4760">
        <v>0.9864860000000001</v>
      </c>
    </row>
    <row r="4761" spans="1:10">
      <c r="A4761" s="7"/>
      <c r="B4761" s="6" t="s">
        <v>121</v>
      </c>
      <c r="C4761" s="5" t="s">
        <v>2800</v>
      </c>
      <c r="D4761" s="5">
        <v>12.77</v>
      </c>
      <c r="E4761" s="5">
        <v>11.06</v>
      </c>
      <c r="F4761" s="5" t="s">
        <v>4560</v>
      </c>
      <c r="G4761" s="2">
        <v>59389600</v>
      </c>
      <c r="H4761" s="2">
        <v>1113976810</v>
      </c>
      <c r="I4761">
        <v>12.77</v>
      </c>
      <c r="J4761">
        <v>11.25</v>
      </c>
    </row>
    <row r="4762" spans="1:10">
      <c r="A4762" s="7">
        <v>43129</v>
      </c>
      <c r="B4762" s="6" t="s">
        <v>115</v>
      </c>
      <c r="C4762" s="5" t="s">
        <v>4479</v>
      </c>
      <c r="D4762" s="5">
        <v>11875.6</v>
      </c>
      <c r="E4762" s="5">
        <v>11179.2</v>
      </c>
      <c r="F4762" s="5" t="s">
        <v>11686</v>
      </c>
      <c r="G4762" s="2">
        <v>7107359744</v>
      </c>
      <c r="H4762" s="2">
        <v>190164444830</v>
      </c>
      <c r="I4762">
        <v>11755.5</v>
      </c>
      <c r="J4762">
        <v>11296.4</v>
      </c>
    </row>
    <row r="4763" spans="1:10">
      <c r="A4763" s="7"/>
      <c r="B4763" s="6" t="s">
        <v>116</v>
      </c>
      <c r="C4763" s="5" t="s">
        <v>4480</v>
      </c>
      <c r="D4763" s="5">
        <v>1256.7</v>
      </c>
      <c r="E4763" s="5">
        <v>1169.08</v>
      </c>
      <c r="F4763" s="5" t="s">
        <v>11687</v>
      </c>
      <c r="G4763" s="2">
        <v>3715079936</v>
      </c>
      <c r="H4763" s="2">
        <v>115034583684</v>
      </c>
      <c r="I4763">
        <v>1246.7</v>
      </c>
      <c r="J4763">
        <v>1182.36</v>
      </c>
    </row>
    <row r="4764" spans="1:10">
      <c r="A4764" s="7"/>
      <c r="B4764" s="6" t="s">
        <v>117</v>
      </c>
      <c r="C4764" s="5" t="s">
        <v>4481</v>
      </c>
      <c r="D4764" s="5">
        <v>1.41</v>
      </c>
      <c r="E4764" s="5">
        <v>1.3</v>
      </c>
      <c r="F4764" s="5" t="s">
        <v>11688</v>
      </c>
      <c r="G4764" s="2">
        <v>1073680000</v>
      </c>
      <c r="H4764" s="2">
        <v>51289462908</v>
      </c>
      <c r="I4764">
        <v>1.4</v>
      </c>
      <c r="J4764">
        <v>1.32</v>
      </c>
    </row>
    <row r="4765" spans="1:10">
      <c r="A4765" s="7"/>
      <c r="B4765" s="6" t="s">
        <v>118</v>
      </c>
      <c r="C4765" s="5" t="s">
        <v>4482</v>
      </c>
      <c r="D4765" s="5">
        <v>1763.24</v>
      </c>
      <c r="E4765" s="5">
        <v>1638.33</v>
      </c>
      <c r="F4765" s="5" t="s">
        <v>11689</v>
      </c>
      <c r="G4765" s="2">
        <v>362212992</v>
      </c>
      <c r="H4765" s="2">
        <v>28070315174</v>
      </c>
      <c r="I4765">
        <v>1745.36</v>
      </c>
      <c r="J4765">
        <v>1657.14</v>
      </c>
    </row>
    <row r="4766" spans="1:10">
      <c r="A4766" s="7"/>
      <c r="B4766" s="6" t="s">
        <v>124</v>
      </c>
      <c r="C4766" s="5" t="s">
        <v>4483</v>
      </c>
      <c r="D4766" s="5">
        <v>0.669373</v>
      </c>
      <c r="E4766" s="5">
        <v>0.6207600000000001</v>
      </c>
      <c r="F4766" s="5" t="s">
        <v>11690</v>
      </c>
      <c r="G4766" s="2">
        <v>238318000</v>
      </c>
      <c r="H4766" s="2">
        <v>16157854068</v>
      </c>
      <c r="I4766">
        <v>0.669373</v>
      </c>
      <c r="J4766">
        <v>0.623204</v>
      </c>
    </row>
    <row r="4767" spans="1:10">
      <c r="A4767" s="7"/>
      <c r="B4767" s="6" t="s">
        <v>123</v>
      </c>
      <c r="C4767" s="5" t="s">
        <v>4484</v>
      </c>
      <c r="D4767" s="5">
        <v>0.632602</v>
      </c>
      <c r="E4767" s="5">
        <v>0.583512</v>
      </c>
      <c r="F4767" s="5" t="s">
        <v>11691</v>
      </c>
      <c r="G4767" s="2">
        <v>118507000</v>
      </c>
      <c r="H4767" s="2">
        <v>10529458895</v>
      </c>
      <c r="I4767">
        <v>0.632602</v>
      </c>
      <c r="J4767">
        <v>0.589283</v>
      </c>
    </row>
    <row r="4768" spans="1:10">
      <c r="A4768" s="7"/>
      <c r="B4768" s="6" t="s">
        <v>120</v>
      </c>
      <c r="C4768" s="5" t="s">
        <v>4485</v>
      </c>
      <c r="D4768" s="5">
        <v>194.39</v>
      </c>
      <c r="E4768" s="5">
        <v>179.23</v>
      </c>
      <c r="F4768" s="5" t="s">
        <v>11692</v>
      </c>
      <c r="G4768" s="2">
        <v>303560992</v>
      </c>
      <c r="H4768" s="2">
        <v>9988197030</v>
      </c>
      <c r="I4768">
        <v>193.75</v>
      </c>
      <c r="J4768">
        <v>181.66</v>
      </c>
    </row>
    <row r="4769" spans="1:10">
      <c r="A4769" s="7"/>
      <c r="B4769" s="6" t="s">
        <v>119</v>
      </c>
      <c r="C4769" s="5" t="s">
        <v>912</v>
      </c>
      <c r="D4769" s="5">
        <v>15.17</v>
      </c>
      <c r="E4769" s="5">
        <v>13.8</v>
      </c>
      <c r="F4769" s="5" t="s">
        <v>10486</v>
      </c>
      <c r="G4769" s="2">
        <v>565307008</v>
      </c>
      <c r="H4769" s="2">
        <v>8903833112</v>
      </c>
      <c r="I4769">
        <v>15.03</v>
      </c>
      <c r="J4769">
        <v>14.01</v>
      </c>
    </row>
    <row r="4770" spans="1:10">
      <c r="A4770" s="7"/>
      <c r="B4770" s="6" t="s">
        <v>122</v>
      </c>
      <c r="C4770" s="5" t="s">
        <v>4486</v>
      </c>
      <c r="D4770" s="5">
        <v>1</v>
      </c>
      <c r="E4770" s="5">
        <v>0.981718</v>
      </c>
      <c r="F4770" s="5" t="s">
        <v>11693</v>
      </c>
      <c r="G4770" s="2">
        <v>2031160064</v>
      </c>
      <c r="H4770" s="2">
        <v>2267427080</v>
      </c>
      <c r="I4770">
        <v>0.98844</v>
      </c>
      <c r="J4770">
        <v>0.9953190000000001</v>
      </c>
    </row>
    <row r="4771" spans="1:10">
      <c r="A4771" s="7"/>
      <c r="B4771" s="6" t="s">
        <v>121</v>
      </c>
      <c r="C4771" s="5" t="s">
        <v>4487</v>
      </c>
      <c r="D4771" s="5">
        <v>13.67</v>
      </c>
      <c r="E4771" s="5">
        <v>12.68</v>
      </c>
      <c r="F4771" s="5" t="s">
        <v>10443</v>
      </c>
      <c r="G4771" s="2">
        <v>71294304</v>
      </c>
      <c r="H4771" s="2">
        <v>1263864203</v>
      </c>
      <c r="I4771">
        <v>13.55</v>
      </c>
      <c r="J4771">
        <v>12.76</v>
      </c>
    </row>
    <row r="4772" spans="1:10">
      <c r="A4772" s="7">
        <v>43128</v>
      </c>
      <c r="B4772" s="6" t="s">
        <v>115</v>
      </c>
      <c r="C4772" s="5" t="s">
        <v>4488</v>
      </c>
      <c r="D4772" s="5">
        <v>12040.3</v>
      </c>
      <c r="E4772" s="5">
        <v>11475.3</v>
      </c>
      <c r="F4772" s="5" t="s">
        <v>11694</v>
      </c>
      <c r="G4772" s="2">
        <v>8350360064</v>
      </c>
      <c r="H4772" s="2">
        <v>198389948175</v>
      </c>
      <c r="I4772">
        <v>11475.3</v>
      </c>
      <c r="J4772">
        <v>11786.3</v>
      </c>
    </row>
    <row r="4773" spans="1:10">
      <c r="A4773" s="7"/>
      <c r="B4773" s="6" t="s">
        <v>116</v>
      </c>
      <c r="C4773" s="5" t="s">
        <v>4489</v>
      </c>
      <c r="D4773" s="5">
        <v>1257.77</v>
      </c>
      <c r="E4773" s="5">
        <v>1111.78</v>
      </c>
      <c r="F4773" s="5" t="s">
        <v>11695</v>
      </c>
      <c r="G4773" s="2">
        <v>5372329984</v>
      </c>
      <c r="H4773" s="2">
        <v>121201618306</v>
      </c>
      <c r="I4773">
        <v>1111.78</v>
      </c>
      <c r="J4773">
        <v>1246.01</v>
      </c>
    </row>
    <row r="4774" spans="1:10">
      <c r="A4774" s="7"/>
      <c r="B4774" s="6" t="s">
        <v>117</v>
      </c>
      <c r="C4774" s="5" t="s">
        <v>4490</v>
      </c>
      <c r="D4774" s="5">
        <v>1.44</v>
      </c>
      <c r="E4774" s="5">
        <v>1.22</v>
      </c>
      <c r="F4774" s="5" t="s">
        <v>4481</v>
      </c>
      <c r="G4774" s="2">
        <v>1327360000</v>
      </c>
      <c r="H4774" s="2">
        <v>54219304278</v>
      </c>
      <c r="I4774">
        <v>1.22</v>
      </c>
      <c r="J4774">
        <v>1.4</v>
      </c>
    </row>
    <row r="4775" spans="1:10">
      <c r="A4775" s="7"/>
      <c r="B4775" s="6" t="s">
        <v>118</v>
      </c>
      <c r="C4775" s="5" t="s">
        <v>4491</v>
      </c>
      <c r="D4775" s="5">
        <v>1762.34</v>
      </c>
      <c r="E4775" s="5">
        <v>1636.41</v>
      </c>
      <c r="F4775" s="5" t="s">
        <v>11696</v>
      </c>
      <c r="G4775" s="2">
        <v>580544000</v>
      </c>
      <c r="H4775" s="2">
        <v>29576563672</v>
      </c>
      <c r="I4775">
        <v>1636.41</v>
      </c>
      <c r="J4775">
        <v>1746.25</v>
      </c>
    </row>
    <row r="4776" spans="1:10">
      <c r="A4776" s="7"/>
      <c r="B4776" s="6" t="s">
        <v>124</v>
      </c>
      <c r="C4776" s="5" t="s">
        <v>4492</v>
      </c>
      <c r="D4776" s="5">
        <v>0.6819460000000001</v>
      </c>
      <c r="E4776" s="5">
        <v>0.62056</v>
      </c>
      <c r="F4776" s="5" t="s">
        <v>11697</v>
      </c>
      <c r="G4776" s="2">
        <v>325145984</v>
      </c>
      <c r="H4776" s="2">
        <v>17378552403</v>
      </c>
      <c r="I4776">
        <v>0.62056</v>
      </c>
      <c r="J4776">
        <v>0.6702859999999999</v>
      </c>
    </row>
    <row r="4777" spans="1:10">
      <c r="A4777" s="7"/>
      <c r="B4777" s="6" t="s">
        <v>123</v>
      </c>
      <c r="C4777" s="5" t="s">
        <v>4493</v>
      </c>
      <c r="D4777" s="5">
        <v>0.640046</v>
      </c>
      <c r="E4777" s="5">
        <v>0.615448</v>
      </c>
      <c r="F4777" s="5" t="s">
        <v>11698</v>
      </c>
      <c r="G4777" s="2">
        <v>194610000</v>
      </c>
      <c r="H4777" s="2">
        <v>11335884854</v>
      </c>
      <c r="I4777">
        <v>0.615916</v>
      </c>
      <c r="J4777">
        <v>0.634421</v>
      </c>
    </row>
    <row r="4778" spans="1:10">
      <c r="A4778" s="7"/>
      <c r="B4778" s="6" t="s">
        <v>120</v>
      </c>
      <c r="C4778" s="5" t="s">
        <v>4494</v>
      </c>
      <c r="D4778" s="5">
        <v>194.68</v>
      </c>
      <c r="E4778" s="5">
        <v>181.42</v>
      </c>
      <c r="F4778" s="5" t="s">
        <v>11699</v>
      </c>
      <c r="G4778" s="2">
        <v>363515008</v>
      </c>
      <c r="H4778" s="2">
        <v>10656038484</v>
      </c>
      <c r="I4778">
        <v>181.42</v>
      </c>
      <c r="J4778">
        <v>193.87</v>
      </c>
    </row>
    <row r="4779" spans="1:10">
      <c r="A4779" s="7"/>
      <c r="B4779" s="6" t="s">
        <v>119</v>
      </c>
      <c r="C4779" s="5" t="s">
        <v>4495</v>
      </c>
      <c r="D4779" s="5">
        <v>15.04</v>
      </c>
      <c r="E4779" s="5">
        <v>14.34</v>
      </c>
      <c r="F4779" s="5" t="s">
        <v>11700</v>
      </c>
      <c r="G4779" s="2">
        <v>646950016</v>
      </c>
      <c r="H4779" s="2">
        <v>9516622285</v>
      </c>
      <c r="I4779">
        <v>14.34</v>
      </c>
      <c r="J4779">
        <v>15.02</v>
      </c>
    </row>
    <row r="4780" spans="1:10">
      <c r="A4780" s="7"/>
      <c r="B4780" s="6" t="s">
        <v>122</v>
      </c>
      <c r="C4780" s="5" t="s">
        <v>4496</v>
      </c>
      <c r="D4780" s="5">
        <v>1</v>
      </c>
      <c r="E4780" s="5">
        <v>0.981275</v>
      </c>
      <c r="F4780" s="5" t="s">
        <v>11701</v>
      </c>
      <c r="G4780" s="2">
        <v>2546639872</v>
      </c>
      <c r="H4780" s="2">
        <v>2252553425</v>
      </c>
      <c r="I4780">
        <v>0.996548</v>
      </c>
      <c r="J4780">
        <v>0.9887899999999999</v>
      </c>
    </row>
    <row r="4781" spans="1:10">
      <c r="A4781" s="7"/>
      <c r="B4781" s="6" t="s">
        <v>121</v>
      </c>
      <c r="C4781" s="5" t="s">
        <v>3853</v>
      </c>
      <c r="D4781" s="5">
        <v>13.81</v>
      </c>
      <c r="E4781" s="5">
        <v>13.2</v>
      </c>
      <c r="F4781" s="5" t="s">
        <v>3110</v>
      </c>
      <c r="G4781" s="2">
        <v>93871104</v>
      </c>
      <c r="H4781" s="2">
        <v>1340669363</v>
      </c>
      <c r="I4781">
        <v>13.3</v>
      </c>
      <c r="J4781">
        <v>13.54</v>
      </c>
    </row>
    <row r="4782" spans="1:10">
      <c r="A4782" s="7">
        <v>43127</v>
      </c>
      <c r="B4782" s="6" t="s">
        <v>115</v>
      </c>
      <c r="C4782" s="5" t="s">
        <v>4497</v>
      </c>
      <c r="D4782" s="5">
        <v>11614.9</v>
      </c>
      <c r="E4782" s="5">
        <v>10989.2</v>
      </c>
      <c r="F4782" s="5" t="s">
        <v>11702</v>
      </c>
      <c r="G4782" s="2">
        <v>7583269888</v>
      </c>
      <c r="H4782" s="2">
        <v>192550550498</v>
      </c>
      <c r="I4782">
        <v>11174.9</v>
      </c>
      <c r="J4782">
        <v>11440.7</v>
      </c>
    </row>
    <row r="4783" spans="1:10">
      <c r="A4783" s="7"/>
      <c r="B4783" s="6" t="s">
        <v>116</v>
      </c>
      <c r="C4783" s="5" t="s">
        <v>4498</v>
      </c>
      <c r="D4783" s="5">
        <v>1121.98</v>
      </c>
      <c r="E4783" s="5">
        <v>1042.12</v>
      </c>
      <c r="F4783" s="5" t="s">
        <v>11703</v>
      </c>
      <c r="G4783" s="2">
        <v>3002870016</v>
      </c>
      <c r="H4783" s="2">
        <v>107663911307</v>
      </c>
      <c r="I4783">
        <v>1055.75</v>
      </c>
      <c r="J4783">
        <v>1107.07</v>
      </c>
    </row>
    <row r="4784" spans="1:10">
      <c r="A4784" s="7"/>
      <c r="B4784" s="6" t="s">
        <v>117</v>
      </c>
      <c r="C4784" s="5" t="s">
        <v>4490</v>
      </c>
      <c r="D4784" s="5">
        <v>1.24</v>
      </c>
      <c r="E4784" s="5">
        <v>1.19</v>
      </c>
      <c r="F4784" s="5" t="s">
        <v>4490</v>
      </c>
      <c r="G4784" s="2">
        <v>689100992</v>
      </c>
      <c r="H4784" s="2">
        <v>47227276392</v>
      </c>
      <c r="I4784">
        <v>1.22</v>
      </c>
      <c r="J4784">
        <v>1.22</v>
      </c>
    </row>
    <row r="4785" spans="1:10">
      <c r="A4785" s="7"/>
      <c r="B4785" s="6" t="s">
        <v>118</v>
      </c>
      <c r="C4785" s="5" t="s">
        <v>4499</v>
      </c>
      <c r="D4785" s="5">
        <v>1665.81</v>
      </c>
      <c r="E4785" s="5">
        <v>1567.78</v>
      </c>
      <c r="F4785" s="5" t="s">
        <v>11704</v>
      </c>
      <c r="G4785" s="2">
        <v>441742016</v>
      </c>
      <c r="H4785" s="2">
        <v>27581500502</v>
      </c>
      <c r="I4785">
        <v>1602.5</v>
      </c>
      <c r="J4785">
        <v>1628.63</v>
      </c>
    </row>
    <row r="4786" spans="1:10">
      <c r="A4786" s="7"/>
      <c r="B4786" s="6" t="s">
        <v>124</v>
      </c>
      <c r="C4786" s="5" t="s">
        <v>4500</v>
      </c>
      <c r="D4786" s="5">
        <v>0.6329560000000001</v>
      </c>
      <c r="E4786" s="5">
        <v>0.5952689999999999</v>
      </c>
      <c r="F4786" s="5" t="s">
        <v>11705</v>
      </c>
      <c r="G4786" s="2">
        <v>331308992</v>
      </c>
      <c r="H4786" s="2">
        <v>15992672701</v>
      </c>
      <c r="I4786">
        <v>0.6234770000000001</v>
      </c>
      <c r="J4786">
        <v>0.616833</v>
      </c>
    </row>
    <row r="4787" spans="1:10">
      <c r="A4787" s="7"/>
      <c r="B4787" s="6" t="s">
        <v>123</v>
      </c>
      <c r="C4787" s="5" t="s">
        <v>4501</v>
      </c>
      <c r="D4787" s="5">
        <v>0.63945</v>
      </c>
      <c r="E4787" s="5">
        <v>0.610086</v>
      </c>
      <c r="F4787" s="5" t="s">
        <v>11706</v>
      </c>
      <c r="G4787" s="2">
        <v>216912992</v>
      </c>
      <c r="H4787" s="2">
        <v>10954210844</v>
      </c>
      <c r="I4787">
        <v>0.631495</v>
      </c>
      <c r="J4787">
        <v>0.613061</v>
      </c>
    </row>
    <row r="4788" spans="1:10">
      <c r="A4788" s="7"/>
      <c r="B4788" s="6" t="s">
        <v>120</v>
      </c>
      <c r="C4788" s="5" t="s">
        <v>4502</v>
      </c>
      <c r="D4788" s="5">
        <v>183.15</v>
      </c>
      <c r="E4788" s="5">
        <v>174.88</v>
      </c>
      <c r="F4788" s="5" t="s">
        <v>11707</v>
      </c>
      <c r="G4788" s="2">
        <v>291632992</v>
      </c>
      <c r="H4788" s="2">
        <v>9940021814</v>
      </c>
      <c r="I4788">
        <v>176.66</v>
      </c>
      <c r="J4788">
        <v>180.89</v>
      </c>
    </row>
    <row r="4789" spans="1:10">
      <c r="A4789" s="7"/>
      <c r="B4789" s="6" t="s">
        <v>119</v>
      </c>
      <c r="C4789" s="5" t="s">
        <v>4495</v>
      </c>
      <c r="D4789" s="5">
        <v>14.63</v>
      </c>
      <c r="E4789" s="5">
        <v>13.97</v>
      </c>
      <c r="F4789" s="5" t="s">
        <v>11708</v>
      </c>
      <c r="G4789" s="2">
        <v>653830976</v>
      </c>
      <c r="H4789" s="2">
        <v>9013762327</v>
      </c>
      <c r="I4789">
        <v>14.34</v>
      </c>
      <c r="J4789">
        <v>14.27</v>
      </c>
    </row>
    <row r="4790" spans="1:10">
      <c r="A4790" s="7"/>
      <c r="B4790" s="6" t="s">
        <v>122</v>
      </c>
      <c r="C4790" s="5" t="s">
        <v>362</v>
      </c>
      <c r="D4790" s="5">
        <v>1.01</v>
      </c>
      <c r="E4790" s="5">
        <v>0.9922270000000001</v>
      </c>
      <c r="F4790" s="5" t="s">
        <v>11709</v>
      </c>
      <c r="G4790" s="2">
        <v>2051980032</v>
      </c>
      <c r="H4790" s="2">
        <v>1607290067</v>
      </c>
      <c r="I4790">
        <v>1</v>
      </c>
      <c r="J4790">
        <v>0.993325</v>
      </c>
    </row>
    <row r="4791" spans="1:10">
      <c r="A4791" s="7"/>
      <c r="B4791" s="6" t="s">
        <v>121</v>
      </c>
      <c r="C4791" s="5" t="s">
        <v>4503</v>
      </c>
      <c r="D4791" s="5">
        <v>13.44</v>
      </c>
      <c r="E4791" s="5">
        <v>12.89</v>
      </c>
      <c r="F4791" s="5" t="s">
        <v>11710</v>
      </c>
      <c r="G4791" s="2">
        <v>84009400</v>
      </c>
      <c r="H4791" s="2">
        <v>1312232542</v>
      </c>
      <c r="I4791">
        <v>13.23</v>
      </c>
      <c r="J4791">
        <v>13.25</v>
      </c>
    </row>
    <row r="4792" spans="1:10">
      <c r="A4792" s="7">
        <v>43126</v>
      </c>
      <c r="B4792" s="6" t="s">
        <v>115</v>
      </c>
      <c r="C4792" s="5" t="s">
        <v>4504</v>
      </c>
      <c r="D4792" s="5">
        <v>11656.7</v>
      </c>
      <c r="E4792" s="5">
        <v>10470.3</v>
      </c>
      <c r="F4792" s="5" t="s">
        <v>11711</v>
      </c>
      <c r="G4792" s="2">
        <v>9746199552</v>
      </c>
      <c r="H4792" s="2">
        <v>187995804677</v>
      </c>
      <c r="I4792">
        <v>11256</v>
      </c>
      <c r="J4792">
        <v>11171.4</v>
      </c>
    </row>
    <row r="4793" spans="1:10">
      <c r="A4793" s="7"/>
      <c r="B4793" s="6" t="s">
        <v>116</v>
      </c>
      <c r="C4793" s="5" t="s">
        <v>4505</v>
      </c>
      <c r="D4793" s="5">
        <v>1080.6</v>
      </c>
      <c r="E4793" s="5">
        <v>996.78</v>
      </c>
      <c r="F4793" s="5" t="s">
        <v>11712</v>
      </c>
      <c r="G4793" s="2">
        <v>3617690112</v>
      </c>
      <c r="H4793" s="2">
        <v>102595008990</v>
      </c>
      <c r="I4793">
        <v>1052.7</v>
      </c>
      <c r="J4793">
        <v>1055.17</v>
      </c>
    </row>
    <row r="4794" spans="1:10">
      <c r="A4794" s="7"/>
      <c r="B4794" s="6" t="s">
        <v>117</v>
      </c>
      <c r="C4794" s="5" t="s">
        <v>4506</v>
      </c>
      <c r="D4794" s="5">
        <v>1.33</v>
      </c>
      <c r="E4794" s="5">
        <v>1.13</v>
      </c>
      <c r="F4794" s="5" t="s">
        <v>4490</v>
      </c>
      <c r="G4794" s="2">
        <v>2037570048</v>
      </c>
      <c r="H4794" s="2">
        <v>47155996370</v>
      </c>
      <c r="I4794">
        <v>1.31</v>
      </c>
      <c r="J4794">
        <v>1.22</v>
      </c>
    </row>
    <row r="4795" spans="1:10">
      <c r="A4795" s="7"/>
      <c r="B4795" s="6" t="s">
        <v>118</v>
      </c>
      <c r="C4795" s="5" t="s">
        <v>4507</v>
      </c>
      <c r="D4795" s="5">
        <v>1678.63</v>
      </c>
      <c r="E4795" s="5">
        <v>1500.37</v>
      </c>
      <c r="F4795" s="5" t="s">
        <v>11713</v>
      </c>
      <c r="G4795" s="2">
        <v>594667008</v>
      </c>
      <c r="H4795" s="2">
        <v>27159760943</v>
      </c>
      <c r="I4795">
        <v>1637.19</v>
      </c>
      <c r="J4795">
        <v>1603.9</v>
      </c>
    </row>
    <row r="4796" spans="1:10">
      <c r="A4796" s="7"/>
      <c r="B4796" s="6" t="s">
        <v>124</v>
      </c>
      <c r="C4796" s="5" t="s">
        <v>4508</v>
      </c>
      <c r="D4796" s="5">
        <v>0.652848</v>
      </c>
      <c r="E4796" s="5">
        <v>0.566218</v>
      </c>
      <c r="F4796" s="5" t="s">
        <v>11714</v>
      </c>
      <c r="G4796" s="2">
        <v>810062016</v>
      </c>
      <c r="H4796" s="2">
        <v>16162469086</v>
      </c>
      <c r="I4796">
        <v>0.633903</v>
      </c>
      <c r="J4796">
        <v>0.623382</v>
      </c>
    </row>
    <row r="4797" spans="1:10">
      <c r="A4797" s="7"/>
      <c r="B4797" s="6" t="s">
        <v>123</v>
      </c>
      <c r="C4797" s="5" t="s">
        <v>4509</v>
      </c>
      <c r="D4797" s="5">
        <v>0.64578</v>
      </c>
      <c r="E4797" s="5">
        <v>0.553197</v>
      </c>
      <c r="F4797" s="5" t="s">
        <v>11715</v>
      </c>
      <c r="G4797" s="2">
        <v>787644032</v>
      </c>
      <c r="H4797" s="2">
        <v>11326835705</v>
      </c>
      <c r="I4797">
        <v>0.602163</v>
      </c>
      <c r="J4797">
        <v>0.633916</v>
      </c>
    </row>
    <row r="4798" spans="1:10">
      <c r="A4798" s="7"/>
      <c r="B4798" s="6" t="s">
        <v>120</v>
      </c>
      <c r="C4798" s="5" t="s">
        <v>4510</v>
      </c>
      <c r="D4798" s="5">
        <v>182.89</v>
      </c>
      <c r="E4798" s="5">
        <v>167.08</v>
      </c>
      <c r="F4798" s="5" t="s">
        <v>11716</v>
      </c>
      <c r="G4798" s="2">
        <v>375476992</v>
      </c>
      <c r="H4798" s="2">
        <v>9709025118</v>
      </c>
      <c r="I4798">
        <v>179.82</v>
      </c>
      <c r="J4798">
        <v>176.73</v>
      </c>
    </row>
    <row r="4799" spans="1:10">
      <c r="A4799" s="7"/>
      <c r="B4799" s="6" t="s">
        <v>119</v>
      </c>
      <c r="C4799" s="5" t="s">
        <v>963</v>
      </c>
      <c r="D4799" s="5">
        <v>14.73</v>
      </c>
      <c r="E4799" s="5">
        <v>13.22</v>
      </c>
      <c r="F4799" s="5" t="s">
        <v>4495</v>
      </c>
      <c r="G4799" s="2">
        <v>1444039936</v>
      </c>
      <c r="H4799" s="2">
        <v>9030386619</v>
      </c>
      <c r="I4799">
        <v>14.28</v>
      </c>
      <c r="J4799">
        <v>14.34</v>
      </c>
    </row>
    <row r="4800" spans="1:10">
      <c r="A4800" s="7"/>
      <c r="B4800" s="6" t="s">
        <v>122</v>
      </c>
      <c r="C4800" s="5" t="s">
        <v>4511</v>
      </c>
      <c r="D4800" s="5">
        <v>1.02</v>
      </c>
      <c r="E4800" s="5">
        <v>0.9857670000000001</v>
      </c>
      <c r="F4800" s="5" t="s">
        <v>362</v>
      </c>
      <c r="G4800" s="2">
        <v>2957009920</v>
      </c>
      <c r="H4800" s="2">
        <v>1624789719</v>
      </c>
      <c r="I4800">
        <v>0.9975709999999999</v>
      </c>
      <c r="J4800">
        <v>1</v>
      </c>
    </row>
    <row r="4801" spans="1:10">
      <c r="A4801" s="7"/>
      <c r="B4801" s="6" t="s">
        <v>121</v>
      </c>
      <c r="C4801" s="5" t="s">
        <v>2891</v>
      </c>
      <c r="D4801" s="5">
        <v>13.59</v>
      </c>
      <c r="E4801" s="5">
        <v>12.29</v>
      </c>
      <c r="F4801" s="5" t="s">
        <v>7582</v>
      </c>
      <c r="G4801" s="2">
        <v>113429000</v>
      </c>
      <c r="H4801" s="2">
        <v>1308786855</v>
      </c>
      <c r="I4801">
        <v>13.21</v>
      </c>
      <c r="J4801">
        <v>13.22</v>
      </c>
    </row>
    <row r="4802" spans="1:10">
      <c r="A4802" s="7">
        <v>43125</v>
      </c>
      <c r="B4802" s="6" t="s">
        <v>115</v>
      </c>
      <c r="C4802" s="5" t="s">
        <v>4512</v>
      </c>
      <c r="D4802" s="5">
        <v>11785.7</v>
      </c>
      <c r="E4802" s="5">
        <v>11057.4</v>
      </c>
      <c r="F4802" s="5" t="s">
        <v>11717</v>
      </c>
      <c r="G4802" s="2">
        <v>8873169920</v>
      </c>
      <c r="H4802" s="2">
        <v>189455303273</v>
      </c>
      <c r="I4802">
        <v>11421.7</v>
      </c>
      <c r="J4802">
        <v>11259.4</v>
      </c>
    </row>
    <row r="4803" spans="1:10">
      <c r="A4803" s="7"/>
      <c r="B4803" s="6" t="s">
        <v>116</v>
      </c>
      <c r="C4803" s="5" t="s">
        <v>4513</v>
      </c>
      <c r="D4803" s="5">
        <v>1104.66</v>
      </c>
      <c r="E4803" s="5">
        <v>1034.74</v>
      </c>
      <c r="F4803" s="5" t="s">
        <v>11718</v>
      </c>
      <c r="G4803" s="2">
        <v>4050190080</v>
      </c>
      <c r="H4803" s="2">
        <v>102657059605</v>
      </c>
      <c r="I4803">
        <v>1063.22</v>
      </c>
      <c r="J4803">
        <v>1056.03</v>
      </c>
    </row>
    <row r="4804" spans="1:10">
      <c r="A4804" s="7"/>
      <c r="B4804" s="6" t="s">
        <v>117</v>
      </c>
      <c r="C4804" s="5" t="s">
        <v>4514</v>
      </c>
      <c r="D4804" s="5">
        <v>1.38</v>
      </c>
      <c r="E4804" s="5">
        <v>1.29</v>
      </c>
      <c r="F4804" s="5" t="s">
        <v>4506</v>
      </c>
      <c r="G4804" s="2">
        <v>986067968</v>
      </c>
      <c r="H4804" s="2">
        <v>50834665371</v>
      </c>
      <c r="I4804">
        <v>1.36</v>
      </c>
      <c r="J4804">
        <v>1.31</v>
      </c>
    </row>
    <row r="4805" spans="1:10">
      <c r="A4805" s="7"/>
      <c r="B4805" s="6" t="s">
        <v>118</v>
      </c>
      <c r="C4805" s="5" t="s">
        <v>4515</v>
      </c>
      <c r="D4805" s="5">
        <v>1707.7</v>
      </c>
      <c r="E4805" s="5">
        <v>1611.04</v>
      </c>
      <c r="F4805" s="5" t="s">
        <v>11719</v>
      </c>
      <c r="G4805" s="2">
        <v>522193984</v>
      </c>
      <c r="H4805" s="2">
        <v>27804026890</v>
      </c>
      <c r="I4805">
        <v>1661.04</v>
      </c>
      <c r="J4805">
        <v>1642.12</v>
      </c>
    </row>
    <row r="4806" spans="1:10">
      <c r="A4806" s="7"/>
      <c r="B4806" s="6" t="s">
        <v>124</v>
      </c>
      <c r="C4806" s="5" t="s">
        <v>4516</v>
      </c>
      <c r="D4806" s="5">
        <v>0.6830229999999999</v>
      </c>
      <c r="E4806" s="5">
        <v>0.62156</v>
      </c>
      <c r="F4806" s="5" t="s">
        <v>11720</v>
      </c>
      <c r="G4806" s="2">
        <v>654814016</v>
      </c>
      <c r="H4806" s="2">
        <v>16528377833</v>
      </c>
      <c r="I4806">
        <v>0.629337</v>
      </c>
      <c r="J4806">
        <v>0.637495</v>
      </c>
    </row>
    <row r="4807" spans="1:10">
      <c r="A4807" s="7"/>
      <c r="B4807" s="6" t="s">
        <v>123</v>
      </c>
      <c r="C4807" s="5" t="s">
        <v>4517</v>
      </c>
      <c r="D4807" s="5">
        <v>0.649971</v>
      </c>
      <c r="E4807" s="5">
        <v>0.5561649999999999</v>
      </c>
      <c r="F4807" s="5" t="s">
        <v>11721</v>
      </c>
      <c r="G4807" s="2">
        <v>627336000</v>
      </c>
      <c r="H4807" s="2">
        <v>10868259393</v>
      </c>
      <c r="I4807">
        <v>0.567863</v>
      </c>
      <c r="J4807">
        <v>0.6082529999999999</v>
      </c>
    </row>
    <row r="4808" spans="1:10">
      <c r="A4808" s="7"/>
      <c r="B4808" s="6" t="s">
        <v>120</v>
      </c>
      <c r="C4808" s="5" t="s">
        <v>4518</v>
      </c>
      <c r="D4808" s="5">
        <v>185.42</v>
      </c>
      <c r="E4808" s="5">
        <v>176.35</v>
      </c>
      <c r="F4808" s="5" t="s">
        <v>11722</v>
      </c>
      <c r="G4808" s="2">
        <v>363137984</v>
      </c>
      <c r="H4808" s="2">
        <v>9900458587</v>
      </c>
      <c r="I4808">
        <v>181.56</v>
      </c>
      <c r="J4808">
        <v>180.27</v>
      </c>
    </row>
    <row r="4809" spans="1:10">
      <c r="A4809" s="7"/>
      <c r="B4809" s="6" t="s">
        <v>119</v>
      </c>
      <c r="C4809" s="5" t="s">
        <v>4519</v>
      </c>
      <c r="D4809" s="5">
        <v>14.93</v>
      </c>
      <c r="E4809" s="5">
        <v>13.7</v>
      </c>
      <c r="F4809" s="5" t="s">
        <v>3702</v>
      </c>
      <c r="G4809" s="2">
        <v>1546860032</v>
      </c>
      <c r="H4809" s="2">
        <v>8981241125</v>
      </c>
      <c r="I4809">
        <v>13.96</v>
      </c>
      <c r="J4809">
        <v>14.31</v>
      </c>
    </row>
    <row r="4810" spans="1:10">
      <c r="A4810" s="7"/>
      <c r="B4810" s="6" t="s">
        <v>122</v>
      </c>
      <c r="C4810" s="5" t="s">
        <v>323</v>
      </c>
      <c r="D4810" s="5">
        <v>1.01</v>
      </c>
      <c r="E4810" s="5">
        <v>0.987358</v>
      </c>
      <c r="F4810" s="5" t="s">
        <v>11723</v>
      </c>
      <c r="G4810" s="2">
        <v>2571930112</v>
      </c>
      <c r="H4810" s="2">
        <v>1617435496</v>
      </c>
      <c r="I4810">
        <v>1.01</v>
      </c>
      <c r="J4810">
        <v>0.9995950000000001</v>
      </c>
    </row>
    <row r="4811" spans="1:10">
      <c r="A4811" s="7"/>
      <c r="B4811" s="6" t="s">
        <v>121</v>
      </c>
      <c r="C4811" s="5" t="s">
        <v>4520</v>
      </c>
      <c r="D4811" s="5">
        <v>14.14</v>
      </c>
      <c r="E4811" s="5">
        <v>13.06</v>
      </c>
      <c r="F4811" s="5" t="s">
        <v>4503</v>
      </c>
      <c r="G4811" s="2">
        <v>105648000</v>
      </c>
      <c r="H4811" s="2">
        <v>1309796798</v>
      </c>
      <c r="I4811">
        <v>13.76</v>
      </c>
      <c r="J4811">
        <v>13.23</v>
      </c>
    </row>
    <row r="4812" spans="1:10">
      <c r="A4812" s="7">
        <v>43124</v>
      </c>
      <c r="B4812" s="6" t="s">
        <v>115</v>
      </c>
      <c r="C4812" s="5" t="s">
        <v>4521</v>
      </c>
      <c r="D4812" s="5">
        <v>11501.4</v>
      </c>
      <c r="E4812" s="5">
        <v>10639.8</v>
      </c>
      <c r="F4812" s="5" t="s">
        <v>11724</v>
      </c>
      <c r="G4812" s="2">
        <v>9940989952</v>
      </c>
      <c r="H4812" s="2">
        <v>191115225673</v>
      </c>
      <c r="I4812">
        <v>10903.4</v>
      </c>
      <c r="J4812">
        <v>11359.4</v>
      </c>
    </row>
    <row r="4813" spans="1:10">
      <c r="A4813" s="7"/>
      <c r="B4813" s="6" t="s">
        <v>116</v>
      </c>
      <c r="C4813" s="5" t="s">
        <v>4522</v>
      </c>
      <c r="D4813" s="5">
        <v>1062.44</v>
      </c>
      <c r="E4813" s="5">
        <v>965.8099999999999</v>
      </c>
      <c r="F4813" s="5" t="s">
        <v>11725</v>
      </c>
      <c r="G4813" s="2">
        <v>3944039936</v>
      </c>
      <c r="H4813" s="2">
        <v>102902843882</v>
      </c>
      <c r="I4813">
        <v>987.48</v>
      </c>
      <c r="J4813">
        <v>1058.78</v>
      </c>
    </row>
    <row r="4814" spans="1:10">
      <c r="A4814" s="7"/>
      <c r="B4814" s="6" t="s">
        <v>117</v>
      </c>
      <c r="C4814" s="5" t="s">
        <v>4523</v>
      </c>
      <c r="D4814" s="5">
        <v>1.42</v>
      </c>
      <c r="E4814" s="5">
        <v>1.31</v>
      </c>
      <c r="F4814" s="5" t="s">
        <v>4514</v>
      </c>
      <c r="G4814" s="2">
        <v>1853440000</v>
      </c>
      <c r="H4814" s="2">
        <v>52574827666</v>
      </c>
      <c r="I4814">
        <v>1.35</v>
      </c>
      <c r="J4814">
        <v>1.36</v>
      </c>
    </row>
    <row r="4815" spans="1:10">
      <c r="A4815" s="7"/>
      <c r="B4815" s="6" t="s">
        <v>118</v>
      </c>
      <c r="C4815" s="5" t="s">
        <v>4524</v>
      </c>
      <c r="D4815" s="5">
        <v>1703.34</v>
      </c>
      <c r="E4815" s="5">
        <v>1575.42</v>
      </c>
      <c r="F4815" s="5" t="s">
        <v>11726</v>
      </c>
      <c r="G4815" s="2">
        <v>488160992</v>
      </c>
      <c r="H4815" s="2">
        <v>27750266009</v>
      </c>
      <c r="I4815">
        <v>1622.15</v>
      </c>
      <c r="J4815">
        <v>1639.13</v>
      </c>
    </row>
    <row r="4816" spans="1:10">
      <c r="A4816" s="7"/>
      <c r="B4816" s="6" t="s">
        <v>124</v>
      </c>
      <c r="C4816" s="5" t="s">
        <v>4525</v>
      </c>
      <c r="D4816" s="5">
        <v>0.636009</v>
      </c>
      <c r="E4816" s="5">
        <v>0.5447529999999999</v>
      </c>
      <c r="F4816" s="5" t="s">
        <v>11727</v>
      </c>
      <c r="G4816" s="2">
        <v>689838016</v>
      </c>
      <c r="H4816" s="2">
        <v>16132030705</v>
      </c>
      <c r="I4816">
        <v>0.563369</v>
      </c>
      <c r="J4816">
        <v>0.622208</v>
      </c>
    </row>
    <row r="4817" spans="1:10">
      <c r="A4817" s="7"/>
      <c r="B4817" s="6" t="s">
        <v>123</v>
      </c>
      <c r="C4817" s="5" t="s">
        <v>4526</v>
      </c>
      <c r="D4817" s="5">
        <v>0.589589</v>
      </c>
      <c r="E4817" s="5">
        <v>0.473565</v>
      </c>
      <c r="F4817" s="5" t="s">
        <v>11728</v>
      </c>
      <c r="G4817" s="2">
        <v>669318976</v>
      </c>
      <c r="H4817" s="2">
        <v>10131381392</v>
      </c>
      <c r="I4817">
        <v>0.486517</v>
      </c>
      <c r="J4817">
        <v>0.567014</v>
      </c>
    </row>
    <row r="4818" spans="1:10">
      <c r="A4818" s="7"/>
      <c r="B4818" s="6" t="s">
        <v>120</v>
      </c>
      <c r="C4818" s="5" t="s">
        <v>4527</v>
      </c>
      <c r="D4818" s="5">
        <v>186.28</v>
      </c>
      <c r="E4818" s="5">
        <v>173.72</v>
      </c>
      <c r="F4818" s="5" t="s">
        <v>11729</v>
      </c>
      <c r="G4818" s="2">
        <v>375948992</v>
      </c>
      <c r="H4818" s="2">
        <v>9882205701</v>
      </c>
      <c r="I4818">
        <v>178.43</v>
      </c>
      <c r="J4818">
        <v>179.99</v>
      </c>
    </row>
    <row r="4819" spans="1:10">
      <c r="A4819" s="7"/>
      <c r="B4819" s="6" t="s">
        <v>119</v>
      </c>
      <c r="C4819" s="5" t="s">
        <v>3592</v>
      </c>
      <c r="D4819" s="5">
        <v>13.86</v>
      </c>
      <c r="E4819" s="5">
        <v>12.63</v>
      </c>
      <c r="F4819" s="5" t="s">
        <v>11730</v>
      </c>
      <c r="G4819" s="2">
        <v>1050800000</v>
      </c>
      <c r="H4819" s="2">
        <v>8653951384</v>
      </c>
      <c r="I4819">
        <v>13.01</v>
      </c>
      <c r="J4819">
        <v>13.83</v>
      </c>
    </row>
    <row r="4820" spans="1:10">
      <c r="A4820" s="7"/>
      <c r="B4820" s="6" t="s">
        <v>122</v>
      </c>
      <c r="C4820" s="5" t="s">
        <v>362</v>
      </c>
      <c r="D4820" s="5">
        <v>1.03</v>
      </c>
      <c r="E4820" s="5">
        <v>0.992246</v>
      </c>
      <c r="F4820" s="5" t="s">
        <v>11731</v>
      </c>
      <c r="G4820" s="2">
        <v>2620630016</v>
      </c>
      <c r="H4820" s="2">
        <v>1614019706</v>
      </c>
      <c r="I4820">
        <v>1</v>
      </c>
      <c r="J4820">
        <v>0.997484</v>
      </c>
    </row>
    <row r="4821" spans="1:10">
      <c r="A4821" s="7"/>
      <c r="B4821" s="6" t="s">
        <v>121</v>
      </c>
      <c r="C4821" s="5" t="s">
        <v>4528</v>
      </c>
      <c r="D4821" s="5">
        <v>14.19</v>
      </c>
      <c r="E4821" s="5">
        <v>12.79</v>
      </c>
      <c r="F4821" s="5" t="s">
        <v>2871</v>
      </c>
      <c r="G4821" s="2">
        <v>105736000</v>
      </c>
      <c r="H4821" s="2">
        <v>1349432102</v>
      </c>
      <c r="I4821">
        <v>13.19</v>
      </c>
      <c r="J4821">
        <v>13.63</v>
      </c>
    </row>
    <row r="4822" spans="1:10">
      <c r="A4822" s="7">
        <v>43123</v>
      </c>
      <c r="B4822" s="6" t="s">
        <v>115</v>
      </c>
      <c r="C4822" s="5" t="s">
        <v>4529</v>
      </c>
      <c r="D4822" s="5">
        <v>11377.6</v>
      </c>
      <c r="E4822" s="5">
        <v>10129.7</v>
      </c>
      <c r="F4822" s="5" t="s">
        <v>11732</v>
      </c>
      <c r="G4822" s="2">
        <v>9660609536</v>
      </c>
      <c r="H4822" s="2">
        <v>182830257191</v>
      </c>
      <c r="I4822">
        <v>10944.5</v>
      </c>
      <c r="J4822">
        <v>10868.4</v>
      </c>
    </row>
    <row r="4823" spans="1:10">
      <c r="A4823" s="7"/>
      <c r="B4823" s="6" t="s">
        <v>116</v>
      </c>
      <c r="C4823" s="5" t="s">
        <v>4530</v>
      </c>
      <c r="D4823" s="5">
        <v>1023.23</v>
      </c>
      <c r="E4823" s="5">
        <v>920.54</v>
      </c>
      <c r="F4823" s="5" t="s">
        <v>11733</v>
      </c>
      <c r="G4823" s="2">
        <v>3556699904</v>
      </c>
      <c r="H4823" s="2">
        <v>95831359552</v>
      </c>
      <c r="I4823">
        <v>1004.17</v>
      </c>
      <c r="J4823">
        <v>986.23</v>
      </c>
    </row>
    <row r="4824" spans="1:10">
      <c r="A4824" s="7"/>
      <c r="B4824" s="6" t="s">
        <v>117</v>
      </c>
      <c r="C4824" s="5" t="s">
        <v>4523</v>
      </c>
      <c r="D4824" s="5">
        <v>1.43</v>
      </c>
      <c r="E4824" s="5">
        <v>1.2</v>
      </c>
      <c r="F4824" s="5" t="s">
        <v>5189</v>
      </c>
      <c r="G4824" s="2">
        <v>2977080064</v>
      </c>
      <c r="H4824" s="2">
        <v>51796945678</v>
      </c>
      <c r="I4824">
        <v>1.35</v>
      </c>
      <c r="J4824">
        <v>1.34</v>
      </c>
    </row>
    <row r="4825" spans="1:10">
      <c r="A4825" s="7"/>
      <c r="B4825" s="6" t="s">
        <v>118</v>
      </c>
      <c r="C4825" s="5" t="s">
        <v>4531</v>
      </c>
      <c r="D4825" s="5">
        <v>1700.34</v>
      </c>
      <c r="E4825" s="5">
        <v>1504.72</v>
      </c>
      <c r="F4825" s="5" t="s">
        <v>11734</v>
      </c>
      <c r="G4825" s="2">
        <v>578984000</v>
      </c>
      <c r="H4825" s="2">
        <v>27448541050</v>
      </c>
      <c r="I4825">
        <v>1623.14</v>
      </c>
      <c r="J4825">
        <v>1621.46</v>
      </c>
    </row>
    <row r="4826" spans="1:10">
      <c r="A4826" s="7"/>
      <c r="B4826" s="6" t="s">
        <v>124</v>
      </c>
      <c r="C4826" s="5" t="s">
        <v>4532</v>
      </c>
      <c r="D4826" s="5">
        <v>0.5922310000000001</v>
      </c>
      <c r="E4826" s="5">
        <v>0.5200130000000001</v>
      </c>
      <c r="F4826" s="5" t="s">
        <v>11735</v>
      </c>
      <c r="G4826" s="2">
        <v>375958016</v>
      </c>
      <c r="H4826" s="2">
        <v>14598755608</v>
      </c>
      <c r="I4826">
        <v>0.566537</v>
      </c>
      <c r="J4826">
        <v>0.56307</v>
      </c>
    </row>
    <row r="4827" spans="1:10">
      <c r="A4827" s="7"/>
      <c r="B4827" s="6" t="s">
        <v>120</v>
      </c>
      <c r="C4827" s="5" t="s">
        <v>4533</v>
      </c>
      <c r="D4827" s="5">
        <v>186.31</v>
      </c>
      <c r="E4827" s="5">
        <v>165.73</v>
      </c>
      <c r="F4827" s="5" t="s">
        <v>11736</v>
      </c>
      <c r="G4827" s="2">
        <v>441764992</v>
      </c>
      <c r="H4827" s="2">
        <v>9759876577</v>
      </c>
      <c r="I4827">
        <v>180.28</v>
      </c>
      <c r="J4827">
        <v>177.81</v>
      </c>
    </row>
    <row r="4828" spans="1:10">
      <c r="A4828" s="7"/>
      <c r="B4828" s="6" t="s">
        <v>123</v>
      </c>
      <c r="C4828" s="5" t="s">
        <v>4534</v>
      </c>
      <c r="D4828" s="5">
        <v>0.518281</v>
      </c>
      <c r="E4828" s="5">
        <v>0.434858</v>
      </c>
      <c r="F4828" s="5" t="s">
        <v>11737</v>
      </c>
      <c r="G4828" s="2">
        <v>207031008</v>
      </c>
      <c r="H4828" s="2">
        <v>8687107627</v>
      </c>
      <c r="I4828">
        <v>0.475039</v>
      </c>
      <c r="J4828">
        <v>0.486185</v>
      </c>
    </row>
    <row r="4829" spans="1:10">
      <c r="A4829" s="7"/>
      <c r="B4829" s="6" t="s">
        <v>119</v>
      </c>
      <c r="C4829" s="5" t="s">
        <v>4535</v>
      </c>
      <c r="D4829" s="5">
        <v>13.81</v>
      </c>
      <c r="E4829" s="5">
        <v>11.87</v>
      </c>
      <c r="F4829" s="5" t="s">
        <v>3602</v>
      </c>
      <c r="G4829" s="2">
        <v>1614680064</v>
      </c>
      <c r="H4829" s="2">
        <v>8087782002</v>
      </c>
      <c r="I4829">
        <v>13.57</v>
      </c>
      <c r="J4829">
        <v>12.97</v>
      </c>
    </row>
    <row r="4830" spans="1:10">
      <c r="A4830" s="7"/>
      <c r="B4830" s="6" t="s">
        <v>122</v>
      </c>
      <c r="C4830" s="5" t="s">
        <v>362</v>
      </c>
      <c r="D4830" s="5">
        <v>1.02</v>
      </c>
      <c r="E4830" s="5">
        <v>0.984474</v>
      </c>
      <c r="F4830" s="5" t="s">
        <v>323</v>
      </c>
      <c r="G4830" s="2">
        <v>3126830080</v>
      </c>
      <c r="H4830" s="2">
        <v>1626262182</v>
      </c>
      <c r="I4830">
        <v>1</v>
      </c>
      <c r="J4830">
        <v>1.01</v>
      </c>
    </row>
    <row r="4831" spans="1:10">
      <c r="A4831" s="7"/>
      <c r="B4831" s="6" t="s">
        <v>121</v>
      </c>
      <c r="C4831" s="5" t="s">
        <v>4536</v>
      </c>
      <c r="D4831" s="5">
        <v>13.96</v>
      </c>
      <c r="E4831" s="5">
        <v>11.78</v>
      </c>
      <c r="F4831" s="5" t="s">
        <v>11302</v>
      </c>
      <c r="G4831" s="2">
        <v>91706200</v>
      </c>
      <c r="H4831" s="2">
        <v>1296439809</v>
      </c>
      <c r="I4831">
        <v>13</v>
      </c>
      <c r="J4831">
        <v>13.09</v>
      </c>
    </row>
    <row r="4832" spans="1:10">
      <c r="A4832" s="7">
        <v>43122</v>
      </c>
      <c r="B4832" s="6" t="s">
        <v>115</v>
      </c>
      <c r="C4832" s="5" t="s">
        <v>4537</v>
      </c>
      <c r="D4832" s="5">
        <v>11966.4</v>
      </c>
      <c r="E4832" s="5">
        <v>10240.2</v>
      </c>
      <c r="F4832" s="5" t="s">
        <v>11738</v>
      </c>
      <c r="G4832" s="2">
        <v>10537400320</v>
      </c>
      <c r="H4832" s="2">
        <v>183866421285</v>
      </c>
      <c r="I4832">
        <v>11633.1</v>
      </c>
      <c r="J4832">
        <v>10931.4</v>
      </c>
    </row>
    <row r="4833" spans="1:10">
      <c r="A4833" s="7"/>
      <c r="B4833" s="6" t="s">
        <v>116</v>
      </c>
      <c r="C4833" s="5" t="s">
        <v>4538</v>
      </c>
      <c r="D4833" s="5">
        <v>1089.1</v>
      </c>
      <c r="E4833" s="5">
        <v>930.74</v>
      </c>
      <c r="F4833" s="5" t="s">
        <v>11739</v>
      </c>
      <c r="G4833" s="2">
        <v>3810099968</v>
      </c>
      <c r="H4833" s="2">
        <v>97465684890</v>
      </c>
      <c r="I4833">
        <v>1055.35</v>
      </c>
      <c r="J4833">
        <v>1003.26</v>
      </c>
    </row>
    <row r="4834" spans="1:10">
      <c r="A4834" s="7"/>
      <c r="B4834" s="6" t="s">
        <v>117</v>
      </c>
      <c r="C4834" s="5" t="s">
        <v>4539</v>
      </c>
      <c r="D4834" s="5">
        <v>1.43</v>
      </c>
      <c r="E4834" s="5">
        <v>1.16</v>
      </c>
      <c r="F4834" s="5" t="s">
        <v>4514</v>
      </c>
      <c r="G4834" s="2">
        <v>2642510080</v>
      </c>
      <c r="H4834" s="2">
        <v>52582575495</v>
      </c>
      <c r="I4834">
        <v>1.39</v>
      </c>
      <c r="J4834">
        <v>1.36</v>
      </c>
    </row>
    <row r="4835" spans="1:10">
      <c r="A4835" s="7"/>
      <c r="B4835" s="6" t="s">
        <v>118</v>
      </c>
      <c r="C4835" s="5" t="s">
        <v>4540</v>
      </c>
      <c r="D4835" s="5">
        <v>1815.42</v>
      </c>
      <c r="E4835" s="5">
        <v>1525.5</v>
      </c>
      <c r="F4835" s="5" t="s">
        <v>11740</v>
      </c>
      <c r="G4835" s="2">
        <v>681350016</v>
      </c>
      <c r="H4835" s="2">
        <v>27453023400</v>
      </c>
      <c r="I4835">
        <v>1794.46</v>
      </c>
      <c r="J4835">
        <v>1621.92</v>
      </c>
    </row>
    <row r="4836" spans="1:10">
      <c r="A4836" s="7"/>
      <c r="B4836" s="6" t="s">
        <v>124</v>
      </c>
      <c r="C4836" s="5" t="s">
        <v>4541</v>
      </c>
      <c r="D4836" s="5">
        <v>0.6314850000000001</v>
      </c>
      <c r="E4836" s="5">
        <v>0.521889</v>
      </c>
      <c r="F4836" s="5" t="s">
        <v>11741</v>
      </c>
      <c r="G4836" s="2">
        <v>522984000</v>
      </c>
      <c r="H4836" s="2">
        <v>14790304805</v>
      </c>
      <c r="I4836">
        <v>0.6149829999999999</v>
      </c>
      <c r="J4836">
        <v>0.570458</v>
      </c>
    </row>
    <row r="4837" spans="1:10">
      <c r="A4837" s="7"/>
      <c r="B4837" s="6" t="s">
        <v>120</v>
      </c>
      <c r="C4837" s="5" t="s">
        <v>4542</v>
      </c>
      <c r="D4837" s="5">
        <v>195.25</v>
      </c>
      <c r="E4837" s="5">
        <v>166.88</v>
      </c>
      <c r="F4837" s="5" t="s">
        <v>11742</v>
      </c>
      <c r="G4837" s="2">
        <v>494091008</v>
      </c>
      <c r="H4837" s="2">
        <v>9878115975</v>
      </c>
      <c r="I4837">
        <v>191.79</v>
      </c>
      <c r="J4837">
        <v>180.01</v>
      </c>
    </row>
    <row r="4838" spans="1:10">
      <c r="A4838" s="7"/>
      <c r="B4838" s="6" t="s">
        <v>123</v>
      </c>
      <c r="C4838" s="5" t="s">
        <v>4543</v>
      </c>
      <c r="D4838" s="5">
        <v>0.529766</v>
      </c>
      <c r="E4838" s="5">
        <v>0.432834</v>
      </c>
      <c r="F4838" s="5" t="s">
        <v>11743</v>
      </c>
      <c r="G4838" s="2">
        <v>442542016</v>
      </c>
      <c r="H4838" s="2">
        <v>8689734178</v>
      </c>
      <c r="I4838">
        <v>0.465901</v>
      </c>
      <c r="J4838">
        <v>0.486338</v>
      </c>
    </row>
    <row r="4839" spans="1:10">
      <c r="A4839" s="7"/>
      <c r="B4839" s="6" t="s">
        <v>119</v>
      </c>
      <c r="C4839" s="5" t="s">
        <v>3110</v>
      </c>
      <c r="D4839" s="5">
        <v>15.18</v>
      </c>
      <c r="E4839" s="5">
        <v>12.85</v>
      </c>
      <c r="F4839" s="5" t="s">
        <v>2826</v>
      </c>
      <c r="G4839" s="2">
        <v>2902200064</v>
      </c>
      <c r="H4839" s="2">
        <v>8488483306</v>
      </c>
      <c r="I4839">
        <v>13.54</v>
      </c>
      <c r="J4839">
        <v>13.66</v>
      </c>
    </row>
    <row r="4840" spans="1:10">
      <c r="A4840" s="7"/>
      <c r="B4840" s="6" t="s">
        <v>122</v>
      </c>
      <c r="C4840" s="5" t="s">
        <v>362</v>
      </c>
      <c r="D4840" s="5">
        <v>1.02</v>
      </c>
      <c r="E4840" s="5">
        <v>0.99151</v>
      </c>
      <c r="F4840" s="5" t="s">
        <v>323</v>
      </c>
      <c r="G4840" s="2">
        <v>3274899968</v>
      </c>
      <c r="H4840" s="2">
        <v>1626246001</v>
      </c>
      <c r="I4840">
        <v>1</v>
      </c>
      <c r="J4840">
        <v>1.01</v>
      </c>
    </row>
    <row r="4841" spans="1:10">
      <c r="A4841" s="7"/>
      <c r="B4841" s="6" t="s">
        <v>121</v>
      </c>
      <c r="C4841" s="5" t="s">
        <v>4544</v>
      </c>
      <c r="D4841" s="5">
        <v>14.45</v>
      </c>
      <c r="E4841" s="5">
        <v>11.91</v>
      </c>
      <c r="F4841" s="5" t="s">
        <v>3592</v>
      </c>
      <c r="G4841" s="2">
        <v>138026000</v>
      </c>
      <c r="H4841" s="2">
        <v>1288627604</v>
      </c>
      <c r="I4841">
        <v>14.2</v>
      </c>
      <c r="J4841">
        <v>13.01</v>
      </c>
    </row>
    <row r="4842" spans="1:10">
      <c r="A4842" s="7">
        <v>43121</v>
      </c>
      <c r="B4842" s="6" t="s">
        <v>115</v>
      </c>
      <c r="C4842" s="5" t="s">
        <v>4545</v>
      </c>
      <c r="D4842" s="5">
        <v>12895.9</v>
      </c>
      <c r="E4842" s="5">
        <v>11288.2</v>
      </c>
      <c r="F4842" s="5" t="s">
        <v>11744</v>
      </c>
      <c r="G4842" s="2">
        <v>9935179776</v>
      </c>
      <c r="H4842" s="2">
        <v>195089460991</v>
      </c>
      <c r="I4842">
        <v>12889.2</v>
      </c>
      <c r="J4842">
        <v>11600.1</v>
      </c>
    </row>
    <row r="4843" spans="1:10">
      <c r="A4843" s="7"/>
      <c r="B4843" s="6" t="s">
        <v>116</v>
      </c>
      <c r="C4843" s="5" t="s">
        <v>4546</v>
      </c>
      <c r="D4843" s="5">
        <v>1155.68</v>
      </c>
      <c r="E4843" s="5">
        <v>1021.5</v>
      </c>
      <c r="F4843" s="5" t="s">
        <v>11745</v>
      </c>
      <c r="G4843" s="2">
        <v>3378089984</v>
      </c>
      <c r="H4843" s="2">
        <v>101943726022</v>
      </c>
      <c r="I4843">
        <v>1155.68</v>
      </c>
      <c r="J4843">
        <v>1049.58</v>
      </c>
    </row>
    <row r="4844" spans="1:10">
      <c r="A4844" s="7"/>
      <c r="B4844" s="6" t="s">
        <v>117</v>
      </c>
      <c r="C4844" s="5" t="s">
        <v>4547</v>
      </c>
      <c r="D4844" s="5">
        <v>1.58</v>
      </c>
      <c r="E4844" s="5">
        <v>1.34</v>
      </c>
      <c r="F4844" s="5" t="s">
        <v>5724</v>
      </c>
      <c r="G4844" s="2">
        <v>2840750080</v>
      </c>
      <c r="H4844" s="2">
        <v>53461566645</v>
      </c>
      <c r="I4844">
        <v>1.58</v>
      </c>
      <c r="J4844">
        <v>1.38</v>
      </c>
    </row>
    <row r="4845" spans="1:10">
      <c r="A4845" s="7"/>
      <c r="B4845" s="6" t="s">
        <v>118</v>
      </c>
      <c r="C4845" s="5" t="s">
        <v>4548</v>
      </c>
      <c r="D4845" s="5">
        <v>2033.7</v>
      </c>
      <c r="E4845" s="5">
        <v>1733.99</v>
      </c>
      <c r="F4845" s="5" t="s">
        <v>11746</v>
      </c>
      <c r="G4845" s="2">
        <v>745179008</v>
      </c>
      <c r="H4845" s="2">
        <v>30068588224</v>
      </c>
      <c r="I4845">
        <v>2033.7</v>
      </c>
      <c r="J4845">
        <v>1776.64</v>
      </c>
    </row>
    <row r="4846" spans="1:10">
      <c r="A4846" s="7"/>
      <c r="B4846" s="6" t="s">
        <v>124</v>
      </c>
      <c r="C4846" s="5" t="s">
        <v>4549</v>
      </c>
      <c r="D4846" s="5">
        <v>0.706391</v>
      </c>
      <c r="E4846" s="5">
        <v>0.590793</v>
      </c>
      <c r="F4846" s="5" t="s">
        <v>11747</v>
      </c>
      <c r="G4846" s="2">
        <v>847731008</v>
      </c>
      <c r="H4846" s="2">
        <v>15897520352</v>
      </c>
      <c r="I4846">
        <v>0.706391</v>
      </c>
      <c r="J4846">
        <v>0.613163</v>
      </c>
    </row>
    <row r="4847" spans="1:10">
      <c r="A4847" s="7"/>
      <c r="B4847" s="6" t="s">
        <v>120</v>
      </c>
      <c r="C4847" s="5" t="s">
        <v>4550</v>
      </c>
      <c r="D4847" s="5">
        <v>211.24</v>
      </c>
      <c r="E4847" s="5">
        <v>184.64</v>
      </c>
      <c r="F4847" s="5" t="s">
        <v>11748</v>
      </c>
      <c r="G4847" s="2">
        <v>463516000</v>
      </c>
      <c r="H4847" s="2">
        <v>10446773723</v>
      </c>
      <c r="I4847">
        <v>211.24</v>
      </c>
      <c r="J4847">
        <v>190.42</v>
      </c>
    </row>
    <row r="4848" spans="1:10">
      <c r="A4848" s="7"/>
      <c r="B4848" s="6" t="s">
        <v>119</v>
      </c>
      <c r="C4848" s="5" t="s">
        <v>4551</v>
      </c>
      <c r="D4848" s="5">
        <v>15.66</v>
      </c>
      <c r="E4848" s="5">
        <v>12.39</v>
      </c>
      <c r="F4848" s="5" t="s">
        <v>11749</v>
      </c>
      <c r="G4848" s="2">
        <v>2887800064</v>
      </c>
      <c r="H4848" s="2">
        <v>8322820708</v>
      </c>
      <c r="I4848">
        <v>15.66</v>
      </c>
      <c r="J4848">
        <v>13.44</v>
      </c>
    </row>
    <row r="4849" spans="1:10">
      <c r="A4849" s="7"/>
      <c r="B4849" s="6" t="s">
        <v>123</v>
      </c>
      <c r="C4849" s="5" t="s">
        <v>4552</v>
      </c>
      <c r="D4849" s="5">
        <v>0.534347</v>
      </c>
      <c r="E4849" s="5">
        <v>0.445113</v>
      </c>
      <c r="F4849" s="5" t="s">
        <v>11750</v>
      </c>
      <c r="G4849" s="2">
        <v>161687008</v>
      </c>
      <c r="H4849" s="2">
        <v>8304227685</v>
      </c>
      <c r="I4849">
        <v>0.534347</v>
      </c>
      <c r="J4849">
        <v>0.464117</v>
      </c>
    </row>
    <row r="4850" spans="1:10">
      <c r="A4850" s="7"/>
      <c r="B4850" s="6" t="s">
        <v>122</v>
      </c>
      <c r="C4850" s="5" t="s">
        <v>362</v>
      </c>
      <c r="D4850" s="5">
        <v>1.03</v>
      </c>
      <c r="E4850" s="5">
        <v>0.9970690000000001</v>
      </c>
      <c r="F4850" s="5" t="s">
        <v>11751</v>
      </c>
      <c r="G4850" s="2">
        <v>3302010112</v>
      </c>
      <c r="H4850" s="2">
        <v>1617865908</v>
      </c>
      <c r="I4850">
        <v>1</v>
      </c>
      <c r="J4850">
        <v>0.9998610000000001</v>
      </c>
    </row>
    <row r="4851" spans="1:10">
      <c r="A4851" s="7"/>
      <c r="B4851" s="6" t="s">
        <v>121</v>
      </c>
      <c r="C4851" s="5" t="s">
        <v>4553</v>
      </c>
      <c r="D4851" s="5">
        <v>16.25</v>
      </c>
      <c r="E4851" s="5">
        <v>13.36</v>
      </c>
      <c r="F4851" s="5" t="s">
        <v>3200</v>
      </c>
      <c r="G4851" s="2">
        <v>141562000</v>
      </c>
      <c r="H4851" s="2">
        <v>1392958656</v>
      </c>
      <c r="I4851">
        <v>16.25</v>
      </c>
      <c r="J4851">
        <v>14.07</v>
      </c>
    </row>
    <row r="4852" spans="1:10">
      <c r="A4852" s="7">
        <v>43120</v>
      </c>
      <c r="B4852" s="6" t="s">
        <v>115</v>
      </c>
      <c r="C4852" s="5" t="s">
        <v>4554</v>
      </c>
      <c r="D4852" s="5">
        <v>13103</v>
      </c>
      <c r="E4852" s="5">
        <v>11656.2</v>
      </c>
      <c r="F4852" s="5" t="s">
        <v>11752</v>
      </c>
      <c r="G4852" s="2">
        <v>11801700352</v>
      </c>
      <c r="H4852" s="2">
        <v>216907619830</v>
      </c>
      <c r="I4852">
        <v>11656.2</v>
      </c>
      <c r="J4852">
        <v>12899.2</v>
      </c>
    </row>
    <row r="4853" spans="1:10">
      <c r="A4853" s="7"/>
      <c r="B4853" s="6" t="s">
        <v>116</v>
      </c>
      <c r="C4853" s="5" t="s">
        <v>4555</v>
      </c>
      <c r="D4853" s="5">
        <v>1167.11</v>
      </c>
      <c r="E4853" s="5">
        <v>1044.95</v>
      </c>
      <c r="F4853" s="5" t="s">
        <v>11753</v>
      </c>
      <c r="G4853" s="2">
        <v>3975190016</v>
      </c>
      <c r="H4853" s="2">
        <v>112174461242</v>
      </c>
      <c r="I4853">
        <v>1044.95</v>
      </c>
      <c r="J4853">
        <v>1155.15</v>
      </c>
    </row>
    <row r="4854" spans="1:10">
      <c r="A4854" s="7"/>
      <c r="B4854" s="6" t="s">
        <v>117</v>
      </c>
      <c r="C4854" s="5" t="s">
        <v>4556</v>
      </c>
      <c r="D4854" s="5">
        <v>1.63</v>
      </c>
      <c r="E4854" s="5">
        <v>1.5</v>
      </c>
      <c r="F4854" s="5" t="s">
        <v>4547</v>
      </c>
      <c r="G4854" s="2">
        <v>2346449920</v>
      </c>
      <c r="H4854" s="2">
        <v>61154385624</v>
      </c>
      <c r="I4854">
        <v>1.56</v>
      </c>
      <c r="J4854">
        <v>1.58</v>
      </c>
    </row>
    <row r="4855" spans="1:10">
      <c r="A4855" s="7"/>
      <c r="B4855" s="6" t="s">
        <v>118</v>
      </c>
      <c r="C4855" s="5" t="s">
        <v>4557</v>
      </c>
      <c r="D4855" s="5">
        <v>2124.45</v>
      </c>
      <c r="E4855" s="5">
        <v>1780.45</v>
      </c>
      <c r="F4855" s="5" t="s">
        <v>11754</v>
      </c>
      <c r="G4855" s="2">
        <v>1116240000</v>
      </c>
      <c r="H4855" s="2">
        <v>34388779314</v>
      </c>
      <c r="I4855">
        <v>1784.26</v>
      </c>
      <c r="J4855">
        <v>2032.12</v>
      </c>
    </row>
    <row r="4856" spans="1:10">
      <c r="A4856" s="7"/>
      <c r="B4856" s="6" t="s">
        <v>124</v>
      </c>
      <c r="C4856" s="5" t="s">
        <v>4558</v>
      </c>
      <c r="D4856" s="5">
        <v>0.7262420000000001</v>
      </c>
      <c r="E4856" s="5">
        <v>0.647644</v>
      </c>
      <c r="F4856" s="5" t="s">
        <v>11755</v>
      </c>
      <c r="G4856" s="2">
        <v>738798976</v>
      </c>
      <c r="H4856" s="2">
        <v>18343661676</v>
      </c>
      <c r="I4856">
        <v>0.656564</v>
      </c>
      <c r="J4856">
        <v>0.7075100000000001</v>
      </c>
    </row>
    <row r="4857" spans="1:10">
      <c r="A4857" s="7"/>
      <c r="B4857" s="6" t="s">
        <v>120</v>
      </c>
      <c r="C4857" s="5" t="s">
        <v>4559</v>
      </c>
      <c r="D4857" s="5">
        <v>214.59</v>
      </c>
      <c r="E4857" s="5">
        <v>194.38</v>
      </c>
      <c r="F4857" s="5" t="s">
        <v>11756</v>
      </c>
      <c r="G4857" s="2">
        <v>540785984</v>
      </c>
      <c r="H4857" s="2">
        <v>11573785098</v>
      </c>
      <c r="I4857">
        <v>194.38</v>
      </c>
      <c r="J4857">
        <v>211.02</v>
      </c>
    </row>
    <row r="4858" spans="1:10">
      <c r="A4858" s="7"/>
      <c r="B4858" s="6" t="s">
        <v>119</v>
      </c>
      <c r="C4858" s="5" t="s">
        <v>4560</v>
      </c>
      <c r="D4858" s="5">
        <v>15.76</v>
      </c>
      <c r="E4858" s="5">
        <v>11.25</v>
      </c>
      <c r="F4858" s="5" t="s">
        <v>3330</v>
      </c>
      <c r="G4858" s="2">
        <v>2777449984</v>
      </c>
      <c r="H4858" s="2">
        <v>9578538040</v>
      </c>
      <c r="I4858">
        <v>11.25</v>
      </c>
      <c r="J4858">
        <v>15.52</v>
      </c>
    </row>
    <row r="4859" spans="1:10">
      <c r="A4859" s="7"/>
      <c r="B4859" s="6" t="s">
        <v>123</v>
      </c>
      <c r="C4859" s="5" t="s">
        <v>4561</v>
      </c>
      <c r="D4859" s="5">
        <v>0.547453</v>
      </c>
      <c r="E4859" s="5">
        <v>0.502153</v>
      </c>
      <c r="F4859" s="5" t="s">
        <v>11757</v>
      </c>
      <c r="G4859" s="2">
        <v>204012992</v>
      </c>
      <c r="H4859" s="2">
        <v>9566699845</v>
      </c>
      <c r="I4859">
        <v>0.50995</v>
      </c>
      <c r="J4859">
        <v>0.5346770000000001</v>
      </c>
    </row>
    <row r="4860" spans="1:10">
      <c r="A4860" s="7"/>
      <c r="B4860" s="6" t="s">
        <v>122</v>
      </c>
      <c r="C4860" s="5" t="s">
        <v>323</v>
      </c>
      <c r="D4860" s="5">
        <v>1.01</v>
      </c>
      <c r="E4860" s="5">
        <v>0.9914430000000001</v>
      </c>
      <c r="F4860" s="5" t="s">
        <v>362</v>
      </c>
      <c r="G4860" s="2">
        <v>2942779904</v>
      </c>
      <c r="H4860" s="2">
        <v>1619886904</v>
      </c>
      <c r="I4860">
        <v>1.01</v>
      </c>
      <c r="J4860">
        <v>1</v>
      </c>
    </row>
    <row r="4861" spans="1:10">
      <c r="A4861" s="7"/>
      <c r="B4861" s="6" t="s">
        <v>121</v>
      </c>
      <c r="C4861" s="5" t="s">
        <v>912</v>
      </c>
      <c r="D4861" s="5">
        <v>16.65</v>
      </c>
      <c r="E4861" s="5">
        <v>15.03</v>
      </c>
      <c r="F4861" s="5" t="s">
        <v>11758</v>
      </c>
      <c r="G4861" s="2">
        <v>156744992</v>
      </c>
      <c r="H4861" s="2">
        <v>1603066364</v>
      </c>
      <c r="I4861">
        <v>15.03</v>
      </c>
      <c r="J4861">
        <v>16.19</v>
      </c>
    </row>
    <row r="4862" spans="1:10">
      <c r="A4862" s="7">
        <v>43119</v>
      </c>
      <c r="B4862" s="6" t="s">
        <v>115</v>
      </c>
      <c r="C4862" s="5" t="s">
        <v>4562</v>
      </c>
      <c r="D4862" s="5">
        <v>11992.8</v>
      </c>
      <c r="E4862" s="5">
        <v>11172.1</v>
      </c>
      <c r="F4862" s="5" t="s">
        <v>11759</v>
      </c>
      <c r="G4862" s="2">
        <v>10740400128</v>
      </c>
      <c r="H4862" s="2">
        <v>195158837709</v>
      </c>
      <c r="I4862">
        <v>11429.8</v>
      </c>
      <c r="J4862">
        <v>11607.4</v>
      </c>
    </row>
    <row r="4863" spans="1:10">
      <c r="A4863" s="7"/>
      <c r="B4863" s="6" t="s">
        <v>116</v>
      </c>
      <c r="C4863" s="5" t="s">
        <v>4563</v>
      </c>
      <c r="D4863" s="5">
        <v>1093.22</v>
      </c>
      <c r="E4863" s="5">
        <v>1003.71</v>
      </c>
      <c r="F4863" s="5" t="s">
        <v>11760</v>
      </c>
      <c r="G4863" s="2">
        <v>4084450048</v>
      </c>
      <c r="H4863" s="2">
        <v>100883462786</v>
      </c>
      <c r="I4863">
        <v>1028.82</v>
      </c>
      <c r="J4863">
        <v>1039.1</v>
      </c>
    </row>
    <row r="4864" spans="1:10">
      <c r="A4864" s="7"/>
      <c r="B4864" s="6" t="s">
        <v>117</v>
      </c>
      <c r="C4864" s="5" t="s">
        <v>4547</v>
      </c>
      <c r="D4864" s="5">
        <v>1.7</v>
      </c>
      <c r="E4864" s="5">
        <v>1.5</v>
      </c>
      <c r="F4864" s="5" t="s">
        <v>6021</v>
      </c>
      <c r="G4864" s="2">
        <v>3697430016</v>
      </c>
      <c r="H4864" s="2">
        <v>60125086600</v>
      </c>
      <c r="I4864">
        <v>1.58</v>
      </c>
      <c r="J4864">
        <v>1.55</v>
      </c>
    </row>
    <row r="4865" spans="1:10">
      <c r="A4865" s="7"/>
      <c r="B4865" s="6" t="s">
        <v>118</v>
      </c>
      <c r="C4865" s="5" t="s">
        <v>4564</v>
      </c>
      <c r="D4865" s="5">
        <v>1870.78</v>
      </c>
      <c r="E4865" s="5">
        <v>1723.87</v>
      </c>
      <c r="F4865" s="5" t="s">
        <v>11761</v>
      </c>
      <c r="G4865" s="2">
        <v>743246976</v>
      </c>
      <c r="H4865" s="2">
        <v>29943762140</v>
      </c>
      <c r="I4865">
        <v>1740.17</v>
      </c>
      <c r="J4865">
        <v>1769.62</v>
      </c>
    </row>
    <row r="4866" spans="1:10">
      <c r="A4866" s="7"/>
      <c r="B4866" s="6" t="s">
        <v>124</v>
      </c>
      <c r="C4866" s="5" t="s">
        <v>4565</v>
      </c>
      <c r="D4866" s="5">
        <v>0.68852</v>
      </c>
      <c r="E4866" s="5">
        <v>0.6159359999999999</v>
      </c>
      <c r="F4866" s="5" t="s">
        <v>11762</v>
      </c>
      <c r="G4866" s="2">
        <v>584574016</v>
      </c>
      <c r="H4866" s="2">
        <v>16865507531</v>
      </c>
      <c r="I4866">
        <v>0.649544</v>
      </c>
      <c r="J4866">
        <v>0.6504979999999999</v>
      </c>
    </row>
    <row r="4867" spans="1:10">
      <c r="A4867" s="7"/>
      <c r="B4867" s="6" t="s">
        <v>120</v>
      </c>
      <c r="C4867" s="5" t="s">
        <v>4566</v>
      </c>
      <c r="D4867" s="5">
        <v>202.07</v>
      </c>
      <c r="E4867" s="5">
        <v>186.94</v>
      </c>
      <c r="F4867" s="5" t="s">
        <v>11763</v>
      </c>
      <c r="G4867" s="2">
        <v>560284032</v>
      </c>
      <c r="H4867" s="2">
        <v>10580777289</v>
      </c>
      <c r="I4867">
        <v>191.19</v>
      </c>
      <c r="J4867">
        <v>192.96</v>
      </c>
    </row>
    <row r="4868" spans="1:10">
      <c r="A4868" s="7"/>
      <c r="B4868" s="6" t="s">
        <v>123</v>
      </c>
      <c r="C4868" s="5" t="s">
        <v>4567</v>
      </c>
      <c r="D4868" s="5">
        <v>0.535594</v>
      </c>
      <c r="E4868" s="5">
        <v>0.481281</v>
      </c>
      <c r="F4868" s="5" t="s">
        <v>11764</v>
      </c>
      <c r="G4868" s="2">
        <v>207275008</v>
      </c>
      <c r="H4868" s="2">
        <v>9056966616</v>
      </c>
      <c r="I4868">
        <v>0.503367</v>
      </c>
      <c r="J4868">
        <v>0.506232</v>
      </c>
    </row>
    <row r="4869" spans="1:10">
      <c r="A4869" s="7"/>
      <c r="B4869" s="6" t="s">
        <v>119</v>
      </c>
      <c r="C4869" s="5" t="s">
        <v>4568</v>
      </c>
      <c r="D4869" s="5">
        <v>11.77</v>
      </c>
      <c r="E4869" s="5">
        <v>9.92</v>
      </c>
      <c r="F4869" s="5" t="s">
        <v>4460</v>
      </c>
      <c r="G4869" s="2">
        <v>845596032</v>
      </c>
      <c r="H4869" s="2">
        <v>6877837864</v>
      </c>
      <c r="I4869">
        <v>10.38</v>
      </c>
      <c r="J4869">
        <v>11.18</v>
      </c>
    </row>
    <row r="4870" spans="1:10">
      <c r="A4870" s="7"/>
      <c r="B4870" s="6" t="s">
        <v>122</v>
      </c>
      <c r="C4870" s="5" t="s">
        <v>870</v>
      </c>
      <c r="D4870" s="5">
        <v>1.04</v>
      </c>
      <c r="E4870" s="5">
        <v>1</v>
      </c>
      <c r="F4870" s="5" t="s">
        <v>362</v>
      </c>
      <c r="G4870" s="2">
        <v>2876989952</v>
      </c>
      <c r="H4870" s="2">
        <v>1625436955</v>
      </c>
      <c r="I4870">
        <v>1.02</v>
      </c>
      <c r="J4870">
        <v>1</v>
      </c>
    </row>
    <row r="4871" spans="1:10">
      <c r="A4871" s="7"/>
      <c r="B4871" s="6" t="s">
        <v>121</v>
      </c>
      <c r="C4871" s="5" t="s">
        <v>3702</v>
      </c>
      <c r="D4871" s="5">
        <v>15.64</v>
      </c>
      <c r="E4871" s="5">
        <v>13.99</v>
      </c>
      <c r="F4871" s="5" t="s">
        <v>3295</v>
      </c>
      <c r="G4871" s="2">
        <v>139882000</v>
      </c>
      <c r="H4871" s="2">
        <v>1479328568</v>
      </c>
      <c r="I4871">
        <v>14.31</v>
      </c>
      <c r="J4871">
        <v>14.94</v>
      </c>
    </row>
    <row r="4872" spans="1:10">
      <c r="A4872" s="7">
        <v>43118</v>
      </c>
      <c r="B4872" s="6" t="s">
        <v>115</v>
      </c>
      <c r="C4872" s="5" t="s">
        <v>4569</v>
      </c>
      <c r="D4872" s="5">
        <v>12107.3</v>
      </c>
      <c r="E4872" s="5">
        <v>10942.5</v>
      </c>
      <c r="F4872" s="5" t="s">
        <v>11765</v>
      </c>
      <c r="G4872" s="2">
        <v>15020399616</v>
      </c>
      <c r="H4872" s="2">
        <v>192907550324</v>
      </c>
      <c r="I4872">
        <v>11198.8</v>
      </c>
      <c r="J4872">
        <v>11474.9</v>
      </c>
    </row>
    <row r="4873" spans="1:10">
      <c r="A4873" s="7"/>
      <c r="B4873" s="6" t="s">
        <v>116</v>
      </c>
      <c r="C4873" s="5" t="s">
        <v>4570</v>
      </c>
      <c r="D4873" s="5">
        <v>1100.31</v>
      </c>
      <c r="E4873" s="5">
        <v>967.76</v>
      </c>
      <c r="F4873" s="5" t="s">
        <v>11766</v>
      </c>
      <c r="G4873" s="2">
        <v>5938319872</v>
      </c>
      <c r="H4873" s="2">
        <v>100588318055</v>
      </c>
      <c r="I4873">
        <v>1016.44</v>
      </c>
      <c r="J4873">
        <v>1036.28</v>
      </c>
    </row>
    <row r="4874" spans="1:10">
      <c r="A4874" s="7"/>
      <c r="B4874" s="6" t="s">
        <v>117</v>
      </c>
      <c r="C4874" s="5" t="s">
        <v>4506</v>
      </c>
      <c r="D4874" s="5">
        <v>1.73</v>
      </c>
      <c r="E4874" s="5">
        <v>1.26</v>
      </c>
      <c r="F4874" s="5" t="s">
        <v>5785</v>
      </c>
      <c r="G4874" s="2">
        <v>9110439936</v>
      </c>
      <c r="H4874" s="2">
        <v>61850140629</v>
      </c>
      <c r="I4874">
        <v>1.31</v>
      </c>
      <c r="J4874">
        <v>1.6</v>
      </c>
    </row>
    <row r="4875" spans="1:10">
      <c r="A4875" s="7"/>
      <c r="B4875" s="6" t="s">
        <v>118</v>
      </c>
      <c r="C4875" s="5" t="s">
        <v>4571</v>
      </c>
      <c r="D4875" s="5">
        <v>1893.47</v>
      </c>
      <c r="E4875" s="5">
        <v>1696.25</v>
      </c>
      <c r="F4875" s="5" t="s">
        <v>11767</v>
      </c>
      <c r="G4875" s="2">
        <v>1024060032</v>
      </c>
      <c r="H4875" s="2">
        <v>29722694803</v>
      </c>
      <c r="I4875">
        <v>1752.27</v>
      </c>
      <c r="J4875">
        <v>1756.75</v>
      </c>
    </row>
    <row r="4876" spans="1:10">
      <c r="A4876" s="7"/>
      <c r="B4876" s="6" t="s">
        <v>124</v>
      </c>
      <c r="C4876" s="5" t="s">
        <v>4572</v>
      </c>
      <c r="D4876" s="5">
        <v>0.711008</v>
      </c>
      <c r="E4876" s="5">
        <v>0.5915279999999999</v>
      </c>
      <c r="F4876" s="5" t="s">
        <v>11768</v>
      </c>
      <c r="G4876" s="2">
        <v>1285490048</v>
      </c>
      <c r="H4876" s="2">
        <v>17107796005</v>
      </c>
      <c r="I4876">
        <v>0.6312949999999999</v>
      </c>
      <c r="J4876">
        <v>0.6598430000000001</v>
      </c>
    </row>
    <row r="4877" spans="1:10">
      <c r="A4877" s="7"/>
      <c r="B4877" s="6" t="s">
        <v>120</v>
      </c>
      <c r="C4877" s="5" t="s">
        <v>4573</v>
      </c>
      <c r="D4877" s="5">
        <v>207.02</v>
      </c>
      <c r="E4877" s="5">
        <v>176.83</v>
      </c>
      <c r="F4877" s="5" t="s">
        <v>11769</v>
      </c>
      <c r="G4877" s="2">
        <v>936784000</v>
      </c>
      <c r="H4877" s="2">
        <v>10570969164</v>
      </c>
      <c r="I4877">
        <v>186.95</v>
      </c>
      <c r="J4877">
        <v>192.84</v>
      </c>
    </row>
    <row r="4878" spans="1:10">
      <c r="A4878" s="7"/>
      <c r="B4878" s="6" t="s">
        <v>123</v>
      </c>
      <c r="C4878" s="5" t="s">
        <v>4574</v>
      </c>
      <c r="D4878" s="5">
        <v>0.57007</v>
      </c>
      <c r="E4878" s="5">
        <v>0.453596</v>
      </c>
      <c r="F4878" s="5" t="s">
        <v>11770</v>
      </c>
      <c r="G4878" s="2">
        <v>472047008</v>
      </c>
      <c r="H4878" s="2">
        <v>9115817066</v>
      </c>
      <c r="I4878">
        <v>0.479522</v>
      </c>
      <c r="J4878">
        <v>0.5095229999999999</v>
      </c>
    </row>
    <row r="4879" spans="1:10">
      <c r="A4879" s="7"/>
      <c r="B4879" s="6" t="s">
        <v>119</v>
      </c>
      <c r="C4879" s="5" t="s">
        <v>4575</v>
      </c>
      <c r="D4879" s="5">
        <v>11.27</v>
      </c>
      <c r="E4879" s="5">
        <v>9.890000000000001</v>
      </c>
      <c r="F4879" s="5" t="s">
        <v>7111</v>
      </c>
      <c r="G4879" s="2">
        <v>1266300032</v>
      </c>
      <c r="H4879" s="2">
        <v>6440509833</v>
      </c>
      <c r="I4879">
        <v>10.2</v>
      </c>
      <c r="J4879">
        <v>10.51</v>
      </c>
    </row>
    <row r="4880" spans="1:10">
      <c r="A4880" s="7"/>
      <c r="B4880" s="6" t="s">
        <v>122</v>
      </c>
      <c r="C4880" s="5" t="s">
        <v>870</v>
      </c>
      <c r="D4880" s="5">
        <v>1.04</v>
      </c>
      <c r="E4880" s="5">
        <v>1</v>
      </c>
      <c r="F4880" s="5" t="s">
        <v>870</v>
      </c>
      <c r="G4880" s="2">
        <v>4302300160</v>
      </c>
      <c r="H4880" s="2">
        <v>1655484902</v>
      </c>
      <c r="I4880">
        <v>1.02</v>
      </c>
      <c r="J4880">
        <v>1.02</v>
      </c>
    </row>
    <row r="4881" spans="1:10">
      <c r="A4881" s="7"/>
      <c r="B4881" s="6" t="s">
        <v>121</v>
      </c>
      <c r="C4881" s="5" t="s">
        <v>3378</v>
      </c>
      <c r="D4881" s="5">
        <v>15.96</v>
      </c>
      <c r="E4881" s="5">
        <v>13.51</v>
      </c>
      <c r="F4881" s="5" t="s">
        <v>963</v>
      </c>
      <c r="G4881" s="2">
        <v>204899008</v>
      </c>
      <c r="H4881" s="2">
        <v>1413959526</v>
      </c>
      <c r="I4881">
        <v>14.25</v>
      </c>
      <c r="J4881">
        <v>14.28</v>
      </c>
    </row>
    <row r="4882" spans="1:10">
      <c r="A4882" s="7">
        <v>43117</v>
      </c>
      <c r="B4882" s="6" t="s">
        <v>115</v>
      </c>
      <c r="C4882" s="5" t="s">
        <v>4576</v>
      </c>
      <c r="D4882" s="5">
        <v>11678</v>
      </c>
      <c r="E4882" s="5">
        <v>9402.290000000001</v>
      </c>
      <c r="F4882" s="5" t="s">
        <v>11771</v>
      </c>
      <c r="G4882" s="2">
        <v>18830600192</v>
      </c>
      <c r="H4882" s="2">
        <v>188070430523</v>
      </c>
      <c r="I4882">
        <v>11431.1</v>
      </c>
      <c r="J4882">
        <v>11188.6</v>
      </c>
    </row>
    <row r="4883" spans="1:10">
      <c r="A4883" s="7"/>
      <c r="B4883" s="6" t="s">
        <v>116</v>
      </c>
      <c r="C4883" s="5" t="s">
        <v>4577</v>
      </c>
      <c r="D4883" s="5">
        <v>1090.23</v>
      </c>
      <c r="E4883" s="5">
        <v>780.92</v>
      </c>
      <c r="F4883" s="5" t="s">
        <v>11772</v>
      </c>
      <c r="G4883" s="2">
        <v>8545160192</v>
      </c>
      <c r="H4883" s="2">
        <v>98429091487</v>
      </c>
      <c r="I4883">
        <v>1061.34</v>
      </c>
      <c r="J4883">
        <v>1014.25</v>
      </c>
    </row>
    <row r="4884" spans="1:10">
      <c r="A4884" s="7"/>
      <c r="B4884" s="6" t="s">
        <v>117</v>
      </c>
      <c r="C4884" s="5" t="s">
        <v>4578</v>
      </c>
      <c r="D4884" s="5">
        <v>1.38</v>
      </c>
      <c r="E4884" s="5">
        <v>0.897797</v>
      </c>
      <c r="F4884" s="5" t="s">
        <v>4506</v>
      </c>
      <c r="G4884" s="2">
        <v>7251210240</v>
      </c>
      <c r="H4884" s="2">
        <v>50606491820</v>
      </c>
      <c r="I4884">
        <v>1.18</v>
      </c>
      <c r="J4884">
        <v>1.31</v>
      </c>
    </row>
    <row r="4885" spans="1:10">
      <c r="A4885" s="7"/>
      <c r="B4885" s="6" t="s">
        <v>118</v>
      </c>
      <c r="C4885" s="5" t="s">
        <v>4579</v>
      </c>
      <c r="D4885" s="5">
        <v>1875.08</v>
      </c>
      <c r="E4885" s="5">
        <v>1361.02</v>
      </c>
      <c r="F4885" s="5" t="s">
        <v>11773</v>
      </c>
      <c r="G4885" s="2">
        <v>1457730048</v>
      </c>
      <c r="H4885" s="2">
        <v>29572177012</v>
      </c>
      <c r="I4885">
        <v>1767.58</v>
      </c>
      <c r="J4885">
        <v>1748.05</v>
      </c>
    </row>
    <row r="4886" spans="1:10">
      <c r="A4886" s="7"/>
      <c r="B4886" s="6" t="s">
        <v>124</v>
      </c>
      <c r="C4886" s="5" t="s">
        <v>4580</v>
      </c>
      <c r="D4886" s="5">
        <v>0.678517</v>
      </c>
      <c r="E4886" s="5">
        <v>0.44062</v>
      </c>
      <c r="F4886" s="5" t="s">
        <v>11774</v>
      </c>
      <c r="G4886" s="2">
        <v>1713769984</v>
      </c>
      <c r="H4886" s="2">
        <v>16310771930</v>
      </c>
      <c r="I4886">
        <v>0.624123</v>
      </c>
      <c r="J4886">
        <v>0.6291020000000001</v>
      </c>
    </row>
    <row r="4887" spans="1:10">
      <c r="A4887" s="7"/>
      <c r="B4887" s="6" t="s">
        <v>120</v>
      </c>
      <c r="C4887" s="5" t="s">
        <v>4581</v>
      </c>
      <c r="D4887" s="5">
        <v>197.79</v>
      </c>
      <c r="E4887" s="5">
        <v>141.01</v>
      </c>
      <c r="F4887" s="5" t="s">
        <v>11775</v>
      </c>
      <c r="G4887" s="2">
        <v>1422489984</v>
      </c>
      <c r="H4887" s="2">
        <v>10221726464</v>
      </c>
      <c r="I4887">
        <v>190.15</v>
      </c>
      <c r="J4887">
        <v>186.52</v>
      </c>
    </row>
    <row r="4888" spans="1:10">
      <c r="A4888" s="7"/>
      <c r="B4888" s="6" t="s">
        <v>123</v>
      </c>
      <c r="C4888" s="5" t="s">
        <v>4582</v>
      </c>
      <c r="D4888" s="5">
        <v>0.503706</v>
      </c>
      <c r="E4888" s="5">
        <v>0.305034</v>
      </c>
      <c r="F4888" s="5" t="s">
        <v>11776</v>
      </c>
      <c r="G4888" s="2">
        <v>486788992</v>
      </c>
      <c r="H4888" s="2">
        <v>8537268440</v>
      </c>
      <c r="I4888">
        <v>0.4419439999999999</v>
      </c>
      <c r="J4888">
        <v>0.477187</v>
      </c>
    </row>
    <row r="4889" spans="1:10">
      <c r="A4889" s="7"/>
      <c r="B4889" s="6" t="s">
        <v>119</v>
      </c>
      <c r="C4889" s="5" t="s">
        <v>4575</v>
      </c>
      <c r="D4889" s="5">
        <v>10.57</v>
      </c>
      <c r="E4889" s="5">
        <v>7.67</v>
      </c>
      <c r="F4889" s="5" t="s">
        <v>2677</v>
      </c>
      <c r="G4889" s="2">
        <v>1625250048</v>
      </c>
      <c r="H4889" s="2">
        <v>6228808443</v>
      </c>
      <c r="I4889">
        <v>10.2</v>
      </c>
      <c r="J4889">
        <v>10.19</v>
      </c>
    </row>
    <row r="4890" spans="1:10">
      <c r="A4890" s="7"/>
      <c r="B4890" s="6" t="s">
        <v>122</v>
      </c>
      <c r="C4890" s="5" t="s">
        <v>1451</v>
      </c>
      <c r="D4890" s="5">
        <v>1.07</v>
      </c>
      <c r="E4890" s="5">
        <v>0.9977389999999999</v>
      </c>
      <c r="F4890" s="5" t="s">
        <v>323</v>
      </c>
      <c r="G4890" s="2">
        <v>5588839936</v>
      </c>
      <c r="H4890" s="2">
        <v>1641601683</v>
      </c>
      <c r="I4890">
        <v>1.03</v>
      </c>
      <c r="J4890">
        <v>1.01</v>
      </c>
    </row>
    <row r="4891" spans="1:10">
      <c r="A4891" s="7"/>
      <c r="B4891" s="6" t="s">
        <v>121</v>
      </c>
      <c r="C4891" s="5" t="s">
        <v>4583</v>
      </c>
      <c r="D4891" s="5">
        <v>15.54</v>
      </c>
      <c r="E4891" s="5">
        <v>9.66</v>
      </c>
      <c r="F4891" s="5" t="s">
        <v>4544</v>
      </c>
      <c r="G4891" s="2">
        <v>299411008</v>
      </c>
      <c r="H4891" s="2">
        <v>1406315645</v>
      </c>
      <c r="I4891">
        <v>13.62</v>
      </c>
      <c r="J4891">
        <v>14.2</v>
      </c>
    </row>
    <row r="4892" spans="1:10">
      <c r="A4892" s="7">
        <v>43116</v>
      </c>
      <c r="B4892" s="6" t="s">
        <v>115</v>
      </c>
      <c r="C4892" s="5" t="s">
        <v>4584</v>
      </c>
      <c r="D4892" s="5">
        <v>13843.1</v>
      </c>
      <c r="E4892" s="5">
        <v>10194.9</v>
      </c>
      <c r="F4892" s="5" t="s">
        <v>11777</v>
      </c>
      <c r="G4892" s="2">
        <v>18853799936</v>
      </c>
      <c r="H4892" s="2">
        <v>193121120762</v>
      </c>
      <c r="I4892">
        <v>13836.1</v>
      </c>
      <c r="J4892">
        <v>11490.5</v>
      </c>
    </row>
    <row r="4893" spans="1:10">
      <c r="A4893" s="7"/>
      <c r="B4893" s="6" t="s">
        <v>116</v>
      </c>
      <c r="C4893" s="5" t="s">
        <v>4585</v>
      </c>
      <c r="D4893" s="5">
        <v>1292.63</v>
      </c>
      <c r="E4893" s="5">
        <v>875.54</v>
      </c>
      <c r="F4893" s="5" t="s">
        <v>11778</v>
      </c>
      <c r="G4893" s="2">
        <v>8405139968</v>
      </c>
      <c r="H4893" s="2">
        <v>102231295311</v>
      </c>
      <c r="I4893">
        <v>1292.63</v>
      </c>
      <c r="J4893">
        <v>1053.69</v>
      </c>
    </row>
    <row r="4894" spans="1:10">
      <c r="A4894" s="7"/>
      <c r="B4894" s="6" t="s">
        <v>117</v>
      </c>
      <c r="C4894" s="5" t="s">
        <v>4586</v>
      </c>
      <c r="D4894" s="5">
        <v>1.7</v>
      </c>
      <c r="E4894" s="5">
        <v>0.9093129999999999</v>
      </c>
      <c r="F4894" s="5" t="s">
        <v>4578</v>
      </c>
      <c r="G4894" s="2">
        <v>5687960064</v>
      </c>
      <c r="H4894" s="2">
        <v>45682746768</v>
      </c>
      <c r="I4894">
        <v>1.68</v>
      </c>
      <c r="J4894">
        <v>1.18</v>
      </c>
    </row>
    <row r="4895" spans="1:10">
      <c r="A4895" s="7"/>
      <c r="B4895" s="6" t="s">
        <v>118</v>
      </c>
      <c r="C4895" s="5" t="s">
        <v>4587</v>
      </c>
      <c r="D4895" s="5">
        <v>2406.86</v>
      </c>
      <c r="E4895" s="5">
        <v>1555.97</v>
      </c>
      <c r="F4895" s="5" t="s">
        <v>11779</v>
      </c>
      <c r="G4895" s="2">
        <v>1704029952</v>
      </c>
      <c r="H4895" s="2">
        <v>29975361482</v>
      </c>
      <c r="I4895">
        <v>2406.86</v>
      </c>
      <c r="J4895">
        <v>1772.07</v>
      </c>
    </row>
    <row r="4896" spans="1:10">
      <c r="A4896" s="7"/>
      <c r="B4896" s="6" t="s">
        <v>124</v>
      </c>
      <c r="C4896" s="5" t="s">
        <v>4588</v>
      </c>
      <c r="D4896" s="5">
        <v>0.780621</v>
      </c>
      <c r="E4896" s="5">
        <v>0.479944</v>
      </c>
      <c r="F4896" s="5" t="s">
        <v>11780</v>
      </c>
      <c r="G4896" s="2">
        <v>1632649984</v>
      </c>
      <c r="H4896" s="2">
        <v>16243128203</v>
      </c>
      <c r="I4896">
        <v>0.780621</v>
      </c>
      <c r="J4896">
        <v>0.6264930000000001</v>
      </c>
    </row>
    <row r="4897" spans="1:10">
      <c r="A4897" s="7"/>
      <c r="B4897" s="6" t="s">
        <v>120</v>
      </c>
      <c r="C4897" s="5" t="s">
        <v>4589</v>
      </c>
      <c r="D4897" s="5">
        <v>232.82</v>
      </c>
      <c r="E4897" s="5">
        <v>152.29</v>
      </c>
      <c r="F4897" s="5" t="s">
        <v>11781</v>
      </c>
      <c r="G4897" s="2">
        <v>1405069952</v>
      </c>
      <c r="H4897" s="2">
        <v>10318360404</v>
      </c>
      <c r="I4897">
        <v>232.82</v>
      </c>
      <c r="J4897">
        <v>188.33</v>
      </c>
    </row>
    <row r="4898" spans="1:10">
      <c r="A4898" s="7"/>
      <c r="B4898" s="6" t="s">
        <v>123</v>
      </c>
      <c r="C4898" s="5" t="s">
        <v>4590</v>
      </c>
      <c r="D4898" s="5">
        <v>0.600117</v>
      </c>
      <c r="E4898" s="5">
        <v>0.323407</v>
      </c>
      <c r="F4898" s="5" t="s">
        <v>11782</v>
      </c>
      <c r="G4898" s="2">
        <v>466139008</v>
      </c>
      <c r="H4898" s="2">
        <v>7893354977</v>
      </c>
      <c r="I4898">
        <v>0.600117</v>
      </c>
      <c r="J4898">
        <v>0.441197</v>
      </c>
    </row>
    <row r="4899" spans="1:10">
      <c r="A4899" s="7"/>
      <c r="B4899" s="6" t="s">
        <v>119</v>
      </c>
      <c r="C4899" s="5" t="s">
        <v>3480</v>
      </c>
      <c r="D4899" s="5">
        <v>13.04</v>
      </c>
      <c r="E4899" s="5">
        <v>8.6</v>
      </c>
      <c r="F4899" s="5" t="s">
        <v>9883</v>
      </c>
      <c r="G4899" s="2">
        <v>1599730048</v>
      </c>
      <c r="H4899" s="2">
        <v>6256126299</v>
      </c>
      <c r="I4899">
        <v>12.96</v>
      </c>
      <c r="J4899">
        <v>10.28</v>
      </c>
    </row>
    <row r="4900" spans="1:10">
      <c r="A4900" s="7"/>
      <c r="B4900" s="6" t="s">
        <v>122</v>
      </c>
      <c r="C4900" s="5" t="s">
        <v>323</v>
      </c>
      <c r="D4900" s="5">
        <v>1.05</v>
      </c>
      <c r="E4900" s="5">
        <v>0.999001</v>
      </c>
      <c r="F4900" s="5" t="s">
        <v>1451</v>
      </c>
      <c r="G4900" s="2">
        <v>5552929792</v>
      </c>
      <c r="H4900" s="2">
        <v>1673348625</v>
      </c>
      <c r="I4900">
        <v>1.01</v>
      </c>
      <c r="J4900">
        <v>1.03</v>
      </c>
    </row>
    <row r="4901" spans="1:10">
      <c r="A4901" s="7"/>
      <c r="B4901" s="6" t="s">
        <v>121</v>
      </c>
      <c r="C4901" s="5" t="s">
        <v>4591</v>
      </c>
      <c r="D4901" s="5">
        <v>19.63</v>
      </c>
      <c r="E4901" s="5">
        <v>10.44</v>
      </c>
      <c r="F4901" s="5" t="s">
        <v>11783</v>
      </c>
      <c r="G4901" s="2">
        <v>399951008</v>
      </c>
      <c r="H4901" s="2">
        <v>1375492587</v>
      </c>
      <c r="I4901">
        <v>19.63</v>
      </c>
      <c r="J4901">
        <v>13.89</v>
      </c>
    </row>
    <row r="4902" spans="1:10">
      <c r="A4902" s="7">
        <v>43115</v>
      </c>
      <c r="B4902" s="6" t="s">
        <v>115</v>
      </c>
      <c r="C4902" s="5" t="s">
        <v>4592</v>
      </c>
      <c r="D4902" s="5">
        <v>14445.5</v>
      </c>
      <c r="E4902" s="5">
        <v>13641.7</v>
      </c>
      <c r="F4902" s="5" t="s">
        <v>11784</v>
      </c>
      <c r="G4902" s="2">
        <v>12750799872</v>
      </c>
      <c r="H4902" s="2">
        <v>232242775485</v>
      </c>
      <c r="I4902">
        <v>13767.3</v>
      </c>
      <c r="J4902">
        <v>13819.8</v>
      </c>
    </row>
    <row r="4903" spans="1:10">
      <c r="A4903" s="7"/>
      <c r="B4903" s="6" t="s">
        <v>116</v>
      </c>
      <c r="C4903" s="5" t="s">
        <v>4593</v>
      </c>
      <c r="D4903" s="5">
        <v>1390.59</v>
      </c>
      <c r="E4903" s="5">
        <v>1290.6</v>
      </c>
      <c r="F4903" s="5" t="s">
        <v>11474</v>
      </c>
      <c r="G4903" s="2">
        <v>4781100032</v>
      </c>
      <c r="H4903" s="2">
        <v>125319766537</v>
      </c>
      <c r="I4903">
        <v>1365.21</v>
      </c>
      <c r="J4903">
        <v>1291.92</v>
      </c>
    </row>
    <row r="4904" spans="1:10">
      <c r="A4904" s="7"/>
      <c r="B4904" s="6" t="s">
        <v>117</v>
      </c>
      <c r="C4904" s="5" t="s">
        <v>1738</v>
      </c>
      <c r="D4904" s="5">
        <v>1.9</v>
      </c>
      <c r="E4904" s="5">
        <v>1.67</v>
      </c>
      <c r="F4904" s="5" t="s">
        <v>4586</v>
      </c>
      <c r="G4904" s="2">
        <v>1838460032</v>
      </c>
      <c r="H4904" s="2">
        <v>64955082926</v>
      </c>
      <c r="I4904">
        <v>1.86</v>
      </c>
      <c r="J4904">
        <v>1.68</v>
      </c>
    </row>
    <row r="4905" spans="1:10">
      <c r="A4905" s="7"/>
      <c r="B4905" s="6" t="s">
        <v>118</v>
      </c>
      <c r="C4905" s="5" t="s">
        <v>4594</v>
      </c>
      <c r="D4905" s="5">
        <v>2576.13</v>
      </c>
      <c r="E4905" s="5">
        <v>2328.31</v>
      </c>
      <c r="F4905" s="5" t="s">
        <v>11785</v>
      </c>
      <c r="G4905" s="2">
        <v>1412359936</v>
      </c>
      <c r="H4905" s="2">
        <v>40618867060</v>
      </c>
      <c r="I4905">
        <v>2541.58</v>
      </c>
      <c r="J4905">
        <v>2401.54</v>
      </c>
    </row>
    <row r="4906" spans="1:10">
      <c r="A4906" s="7"/>
      <c r="B4906" s="6" t="s">
        <v>124</v>
      </c>
      <c r="C4906" s="5" t="s">
        <v>4595</v>
      </c>
      <c r="D4906" s="5">
        <v>0.8845059999999999</v>
      </c>
      <c r="E4906" s="5">
        <v>0.777413</v>
      </c>
      <c r="F4906" s="5" t="s">
        <v>11786</v>
      </c>
      <c r="G4906" s="2">
        <v>972993024</v>
      </c>
      <c r="H4906" s="2">
        <v>20186480069</v>
      </c>
      <c r="I4906">
        <v>0.7957609999999999</v>
      </c>
      <c r="J4906">
        <v>0.778587</v>
      </c>
    </row>
    <row r="4907" spans="1:10">
      <c r="A4907" s="7"/>
      <c r="B4907" s="6" t="s">
        <v>120</v>
      </c>
      <c r="C4907" s="5" t="s">
        <v>4596</v>
      </c>
      <c r="D4907" s="5">
        <v>245</v>
      </c>
      <c r="E4907" s="5">
        <v>232.77</v>
      </c>
      <c r="F4907" s="5" t="s">
        <v>11787</v>
      </c>
      <c r="G4907" s="2">
        <v>601769984</v>
      </c>
      <c r="H4907" s="2">
        <v>12749749658</v>
      </c>
      <c r="I4907">
        <v>237.29</v>
      </c>
      <c r="J4907">
        <v>232.77</v>
      </c>
    </row>
    <row r="4908" spans="1:10">
      <c r="A4908" s="7"/>
      <c r="B4908" s="6" t="s">
        <v>123</v>
      </c>
      <c r="C4908" s="5" t="s">
        <v>4597</v>
      </c>
      <c r="D4908" s="5">
        <v>0.670579</v>
      </c>
      <c r="E4908" s="5">
        <v>0.5991380000000001</v>
      </c>
      <c r="F4908" s="5" t="s">
        <v>11788</v>
      </c>
      <c r="G4908" s="2">
        <v>345561984</v>
      </c>
      <c r="H4908" s="2">
        <v>10721304063</v>
      </c>
      <c r="I4908">
        <v>0.6255039999999999</v>
      </c>
      <c r="J4908">
        <v>0.599271</v>
      </c>
    </row>
    <row r="4909" spans="1:10">
      <c r="A4909" s="7"/>
      <c r="B4909" s="6" t="s">
        <v>119</v>
      </c>
      <c r="C4909" s="5" t="s">
        <v>4598</v>
      </c>
      <c r="D4909" s="5">
        <v>14.83</v>
      </c>
      <c r="E4909" s="5">
        <v>12.92</v>
      </c>
      <c r="F4909" s="5" t="s">
        <v>10328</v>
      </c>
      <c r="G4909" s="2">
        <v>806380992</v>
      </c>
      <c r="H4909" s="2">
        <v>7848996613</v>
      </c>
      <c r="I4909">
        <v>13.42</v>
      </c>
      <c r="J4909">
        <v>12.94</v>
      </c>
    </row>
    <row r="4910" spans="1:10">
      <c r="A4910" s="7"/>
      <c r="B4910" s="6" t="s">
        <v>121</v>
      </c>
      <c r="C4910" s="5" t="s">
        <v>4599</v>
      </c>
      <c r="D4910" s="5">
        <v>23.6</v>
      </c>
      <c r="E4910" s="5">
        <v>19.33</v>
      </c>
      <c r="F4910" s="5" t="s">
        <v>11789</v>
      </c>
      <c r="G4910" s="2">
        <v>244154000</v>
      </c>
      <c r="H4910" s="2">
        <v>1937179206</v>
      </c>
      <c r="I4910">
        <v>20.8</v>
      </c>
      <c r="J4910">
        <v>19.56</v>
      </c>
    </row>
    <row r="4911" spans="1:10">
      <c r="A4911" s="7"/>
      <c r="B4911" s="6" t="s">
        <v>122</v>
      </c>
      <c r="C4911" s="5" t="s">
        <v>870</v>
      </c>
      <c r="D4911" s="5">
        <v>1.02</v>
      </c>
      <c r="E4911" s="5">
        <v>1</v>
      </c>
      <c r="F4911" s="5" t="s">
        <v>323</v>
      </c>
      <c r="G4911" s="2">
        <v>2557179904</v>
      </c>
      <c r="H4911" s="2">
        <v>1477808591</v>
      </c>
      <c r="I4911">
        <v>1.02</v>
      </c>
      <c r="J4911">
        <v>1.01</v>
      </c>
    </row>
    <row r="4912" spans="1:10">
      <c r="A4912" s="7">
        <v>43114</v>
      </c>
      <c r="B4912" s="6" t="s">
        <v>115</v>
      </c>
      <c r="C4912" s="5" t="s">
        <v>4600</v>
      </c>
      <c r="D4912" s="5">
        <v>14511.8</v>
      </c>
      <c r="E4912" s="5">
        <v>13268</v>
      </c>
      <c r="F4912" s="5" t="s">
        <v>11790</v>
      </c>
      <c r="G4912" s="2">
        <v>11084099584</v>
      </c>
      <c r="H4912" s="2">
        <v>231413491364</v>
      </c>
      <c r="I4912">
        <v>14370.8</v>
      </c>
      <c r="J4912">
        <v>13772</v>
      </c>
    </row>
    <row r="4913" spans="1:10">
      <c r="A4913" s="7"/>
      <c r="B4913" s="6" t="s">
        <v>116</v>
      </c>
      <c r="C4913" s="5" t="s">
        <v>4601</v>
      </c>
      <c r="D4913" s="5">
        <v>1400.56</v>
      </c>
      <c r="E4913" s="5">
        <v>1286.21</v>
      </c>
      <c r="F4913" s="5" t="s">
        <v>11791</v>
      </c>
      <c r="G4913" s="2">
        <v>4841630208</v>
      </c>
      <c r="H4913" s="2">
        <v>132554906162</v>
      </c>
      <c r="I4913">
        <v>1397.48</v>
      </c>
      <c r="J4913">
        <v>1366.77</v>
      </c>
    </row>
    <row r="4914" spans="1:10">
      <c r="A4914" s="7"/>
      <c r="B4914" s="6" t="s">
        <v>117</v>
      </c>
      <c r="C4914" s="5" t="s">
        <v>1713</v>
      </c>
      <c r="D4914" s="5">
        <v>2.02</v>
      </c>
      <c r="E4914" s="5">
        <v>1.81</v>
      </c>
      <c r="F4914" s="5" t="s">
        <v>1738</v>
      </c>
      <c r="G4914" s="2">
        <v>1978200064</v>
      </c>
      <c r="H4914" s="2">
        <v>72100905208</v>
      </c>
      <c r="I4914">
        <v>2.02</v>
      </c>
      <c r="J4914">
        <v>1.86</v>
      </c>
    </row>
    <row r="4915" spans="1:10">
      <c r="A4915" s="7"/>
      <c r="B4915" s="6" t="s">
        <v>118</v>
      </c>
      <c r="C4915" s="5" t="s">
        <v>4602</v>
      </c>
      <c r="D4915" s="5">
        <v>2746.61</v>
      </c>
      <c r="E4915" s="5">
        <v>2490.04</v>
      </c>
      <c r="F4915" s="5" t="s">
        <v>11792</v>
      </c>
      <c r="G4915" s="2">
        <v>993310016</v>
      </c>
      <c r="H4915" s="2">
        <v>43182003172</v>
      </c>
      <c r="I4915">
        <v>2687.1</v>
      </c>
      <c r="J4915">
        <v>2553.32</v>
      </c>
    </row>
    <row r="4916" spans="1:10">
      <c r="A4916" s="7"/>
      <c r="B4916" s="6" t="s">
        <v>124</v>
      </c>
      <c r="C4916" s="5" t="s">
        <v>4603</v>
      </c>
      <c r="D4916" s="5">
        <v>0.8819610000000001</v>
      </c>
      <c r="E4916" s="5">
        <v>0.749514</v>
      </c>
      <c r="F4916" s="5" t="s">
        <v>11793</v>
      </c>
      <c r="G4916" s="2">
        <v>160712000</v>
      </c>
      <c r="H4916" s="2">
        <v>20800303464</v>
      </c>
      <c r="I4916">
        <v>0.8819610000000001</v>
      </c>
      <c r="J4916">
        <v>0.802262</v>
      </c>
    </row>
    <row r="4917" spans="1:10">
      <c r="A4917" s="7"/>
      <c r="B4917" s="6" t="s">
        <v>120</v>
      </c>
      <c r="C4917" s="5" t="s">
        <v>4604</v>
      </c>
      <c r="D4917" s="5">
        <v>270.85</v>
      </c>
      <c r="E4917" s="5">
        <v>234.27</v>
      </c>
      <c r="F4917" s="5" t="s">
        <v>11794</v>
      </c>
      <c r="G4917" s="2">
        <v>886414976</v>
      </c>
      <c r="H4917" s="2">
        <v>13069624172</v>
      </c>
      <c r="I4917">
        <v>260.58</v>
      </c>
      <c r="J4917">
        <v>238.68</v>
      </c>
    </row>
    <row r="4918" spans="1:10">
      <c r="A4918" s="7"/>
      <c r="B4918" s="6" t="s">
        <v>123</v>
      </c>
      <c r="C4918" s="5" t="s">
        <v>4605</v>
      </c>
      <c r="D4918" s="5">
        <v>0.672198</v>
      </c>
      <c r="E4918" s="5">
        <v>0.582819</v>
      </c>
      <c r="F4918" s="5" t="s">
        <v>11795</v>
      </c>
      <c r="G4918" s="2">
        <v>116460000</v>
      </c>
      <c r="H4918" s="2">
        <v>11286324603</v>
      </c>
      <c r="I4918">
        <v>0.672198</v>
      </c>
      <c r="J4918">
        <v>0.6308560000000001</v>
      </c>
    </row>
    <row r="4919" spans="1:10">
      <c r="A4919" s="7"/>
      <c r="B4919" s="6" t="s">
        <v>119</v>
      </c>
      <c r="C4919" s="5" t="s">
        <v>4606</v>
      </c>
      <c r="D4919" s="5">
        <v>16.17</v>
      </c>
      <c r="E4919" s="5">
        <v>13.31</v>
      </c>
      <c r="F4919" s="5" t="s">
        <v>11749</v>
      </c>
      <c r="G4919" s="2">
        <v>1162419968</v>
      </c>
      <c r="H4919" s="2">
        <v>8121857985</v>
      </c>
      <c r="I4919">
        <v>16.17</v>
      </c>
      <c r="J4919">
        <v>13.44</v>
      </c>
    </row>
    <row r="4920" spans="1:10">
      <c r="A4920" s="7"/>
      <c r="B4920" s="6" t="s">
        <v>121</v>
      </c>
      <c r="C4920" s="5" t="s">
        <v>4607</v>
      </c>
      <c r="D4920" s="5">
        <v>22.25</v>
      </c>
      <c r="E4920" s="5">
        <v>19.14</v>
      </c>
      <c r="F4920" s="5" t="s">
        <v>436</v>
      </c>
      <c r="G4920" s="2">
        <v>129239000</v>
      </c>
      <c r="H4920" s="2">
        <v>2057243582</v>
      </c>
      <c r="I4920">
        <v>22.25</v>
      </c>
      <c r="J4920">
        <v>20.78</v>
      </c>
    </row>
    <row r="4921" spans="1:10">
      <c r="A4921" s="7"/>
      <c r="B4921" s="6" t="s">
        <v>122</v>
      </c>
      <c r="C4921" s="5" t="s">
        <v>362</v>
      </c>
      <c r="D4921" s="5">
        <v>1.04</v>
      </c>
      <c r="E4921" s="5">
        <v>1</v>
      </c>
      <c r="F4921" s="5" t="s">
        <v>870</v>
      </c>
      <c r="G4921" s="2">
        <v>2960410112</v>
      </c>
      <c r="H4921" s="2">
        <v>1491755445</v>
      </c>
      <c r="I4921">
        <v>1</v>
      </c>
      <c r="J4921">
        <v>1.02</v>
      </c>
    </row>
    <row r="4922" spans="1:10">
      <c r="A4922" s="7">
        <v>43113</v>
      </c>
      <c r="B4922" s="6" t="s">
        <v>115</v>
      </c>
      <c r="C4922" s="5" t="s">
        <v>4608</v>
      </c>
      <c r="D4922" s="5">
        <v>14659.5</v>
      </c>
      <c r="E4922" s="5">
        <v>13952.4</v>
      </c>
      <c r="F4922" s="5" t="s">
        <v>11796</v>
      </c>
      <c r="G4922" s="2">
        <v>12763599872</v>
      </c>
      <c r="H4922" s="2">
        <v>241268592240</v>
      </c>
      <c r="I4922">
        <v>13952.4</v>
      </c>
      <c r="J4922">
        <v>14360.2</v>
      </c>
    </row>
    <row r="4923" spans="1:10">
      <c r="A4923" s="7"/>
      <c r="B4923" s="6" t="s">
        <v>116</v>
      </c>
      <c r="C4923" s="5" t="s">
        <v>4609</v>
      </c>
      <c r="D4923" s="5">
        <v>1432.88</v>
      </c>
      <c r="E4923" s="5">
        <v>1270.47</v>
      </c>
      <c r="F4923" s="5" t="s">
        <v>11797</v>
      </c>
      <c r="G4923" s="2">
        <v>5746760192</v>
      </c>
      <c r="H4923" s="2">
        <v>135400735922</v>
      </c>
      <c r="I4923">
        <v>1270.47</v>
      </c>
      <c r="J4923">
        <v>1396.42</v>
      </c>
    </row>
    <row r="4924" spans="1:10">
      <c r="A4924" s="7"/>
      <c r="B4924" s="6" t="s">
        <v>117</v>
      </c>
      <c r="C4924" s="5" t="s">
        <v>4610</v>
      </c>
      <c r="D4924" s="5">
        <v>2.12</v>
      </c>
      <c r="E4924" s="5">
        <v>1.98</v>
      </c>
      <c r="F4924" s="5" t="s">
        <v>1713</v>
      </c>
      <c r="G4924" s="2">
        <v>2130169984</v>
      </c>
      <c r="H4924" s="2">
        <v>78305366321</v>
      </c>
      <c r="I4924">
        <v>2.05</v>
      </c>
      <c r="J4924">
        <v>2.02</v>
      </c>
    </row>
    <row r="4925" spans="1:10">
      <c r="A4925" s="7"/>
      <c r="B4925" s="6" t="s">
        <v>118</v>
      </c>
      <c r="C4925" s="5" t="s">
        <v>4611</v>
      </c>
      <c r="D4925" s="5">
        <v>2850.27</v>
      </c>
      <c r="E4925" s="5">
        <v>2589.03</v>
      </c>
      <c r="F4925" s="5" t="s">
        <v>11798</v>
      </c>
      <c r="G4925" s="2">
        <v>1218569984</v>
      </c>
      <c r="H4925" s="2">
        <v>45408790958</v>
      </c>
      <c r="I4925">
        <v>2617.66</v>
      </c>
      <c r="J4925">
        <v>2685.29</v>
      </c>
    </row>
    <row r="4926" spans="1:10">
      <c r="A4926" s="7"/>
      <c r="B4926" s="6" t="s">
        <v>124</v>
      </c>
      <c r="C4926" s="5" t="s">
        <v>4612</v>
      </c>
      <c r="D4926" s="5">
        <v>0.969325</v>
      </c>
      <c r="E4926" s="5">
        <v>0.8364860000000001</v>
      </c>
      <c r="F4926" s="5" t="s">
        <v>11799</v>
      </c>
      <c r="G4926" s="2">
        <v>313215008</v>
      </c>
      <c r="H4926" s="2">
        <v>22922745312</v>
      </c>
      <c r="I4926">
        <v>0.9174100000000001</v>
      </c>
      <c r="J4926">
        <v>0.884124</v>
      </c>
    </row>
    <row r="4927" spans="1:10">
      <c r="A4927" s="7"/>
      <c r="B4927" s="6" t="s">
        <v>120</v>
      </c>
      <c r="C4927" s="5" t="s">
        <v>4613</v>
      </c>
      <c r="D4927" s="5">
        <v>263.2</v>
      </c>
      <c r="E4927" s="5">
        <v>236.88</v>
      </c>
      <c r="F4927" s="5" t="s">
        <v>11800</v>
      </c>
      <c r="G4927" s="2">
        <v>961043008</v>
      </c>
      <c r="H4927" s="2">
        <v>14189082270</v>
      </c>
      <c r="I4927">
        <v>236.88</v>
      </c>
      <c r="J4927">
        <v>259.19</v>
      </c>
    </row>
    <row r="4928" spans="1:10">
      <c r="A4928" s="7"/>
      <c r="B4928" s="6" t="s">
        <v>123</v>
      </c>
      <c r="C4928" s="5" t="s">
        <v>4614</v>
      </c>
      <c r="D4928" s="5">
        <v>0.721316</v>
      </c>
      <c r="E4928" s="5">
        <v>0.6432369999999999</v>
      </c>
      <c r="F4928" s="5" t="s">
        <v>11801</v>
      </c>
      <c r="G4928" s="2">
        <v>189183008</v>
      </c>
      <c r="H4928" s="2">
        <v>12014552653</v>
      </c>
      <c r="I4928">
        <v>0.6818529999999999</v>
      </c>
      <c r="J4928">
        <v>0.671564</v>
      </c>
    </row>
    <row r="4929" spans="1:10">
      <c r="A4929" s="7"/>
      <c r="B4929" s="6" t="s">
        <v>119</v>
      </c>
      <c r="C4929" s="5" t="s">
        <v>4615</v>
      </c>
      <c r="D4929" s="5">
        <v>18.71</v>
      </c>
      <c r="E4929" s="5">
        <v>13.54</v>
      </c>
      <c r="F4929" s="5" t="s">
        <v>11802</v>
      </c>
      <c r="G4929" s="2">
        <v>3379130112</v>
      </c>
      <c r="H4929" s="2">
        <v>9758283455</v>
      </c>
      <c r="I4929">
        <v>13.92</v>
      </c>
      <c r="J4929">
        <v>16.23</v>
      </c>
    </row>
    <row r="4930" spans="1:10">
      <c r="A4930" s="7"/>
      <c r="B4930" s="6" t="s">
        <v>121</v>
      </c>
      <c r="C4930" s="5" t="s">
        <v>525</v>
      </c>
      <c r="D4930" s="5">
        <v>23.67</v>
      </c>
      <c r="E4930" s="5">
        <v>21.37</v>
      </c>
      <c r="F4930" s="5" t="s">
        <v>11803</v>
      </c>
      <c r="G4930" s="2">
        <v>181676000</v>
      </c>
      <c r="H4930" s="2">
        <v>2195576042</v>
      </c>
      <c r="I4930">
        <v>22.35</v>
      </c>
      <c r="J4930">
        <v>22.17</v>
      </c>
    </row>
    <row r="4931" spans="1:10">
      <c r="A4931" s="7"/>
      <c r="B4931" s="6" t="s">
        <v>122</v>
      </c>
      <c r="C4931" s="5" t="s">
        <v>362</v>
      </c>
      <c r="D4931" s="5">
        <v>1.01</v>
      </c>
      <c r="E4931" s="5">
        <v>0.996576</v>
      </c>
      <c r="F4931" s="5" t="s">
        <v>362</v>
      </c>
      <c r="G4931" s="2">
        <v>2759879936</v>
      </c>
      <c r="H4931" s="2">
        <v>1471055378</v>
      </c>
      <c r="I4931">
        <v>1</v>
      </c>
      <c r="J4931">
        <v>1</v>
      </c>
    </row>
    <row r="4932" spans="1:10">
      <c r="A4932" s="7">
        <v>43112</v>
      </c>
      <c r="B4932" s="6" t="s">
        <v>115</v>
      </c>
      <c r="C4932" s="5" t="s">
        <v>4616</v>
      </c>
      <c r="D4932" s="5">
        <v>14229.9</v>
      </c>
      <c r="E4932" s="5">
        <v>13158.1</v>
      </c>
      <c r="F4932" s="5" t="s">
        <v>11804</v>
      </c>
      <c r="G4932" s="2">
        <v>12065699840</v>
      </c>
      <c r="H4932" s="2">
        <v>234865160377</v>
      </c>
      <c r="I4932">
        <v>13453.9</v>
      </c>
      <c r="J4932">
        <v>13980.6</v>
      </c>
    </row>
    <row r="4933" spans="1:10">
      <c r="A4933" s="7"/>
      <c r="B4933" s="6" t="s">
        <v>116</v>
      </c>
      <c r="C4933" s="5" t="s">
        <v>4617</v>
      </c>
      <c r="D4933" s="5">
        <v>1296.04</v>
      </c>
      <c r="E4933" s="5">
        <v>1120.09</v>
      </c>
      <c r="F4933" s="5" t="s">
        <v>11805</v>
      </c>
      <c r="G4933" s="2">
        <v>5222300160</v>
      </c>
      <c r="H4933" s="2">
        <v>123426938667</v>
      </c>
      <c r="I4933">
        <v>1158.29</v>
      </c>
      <c r="J4933">
        <v>1273.2</v>
      </c>
    </row>
    <row r="4934" spans="1:10">
      <c r="A4934" s="7"/>
      <c r="B4934" s="6" t="s">
        <v>117</v>
      </c>
      <c r="C4934" s="5" t="s">
        <v>4618</v>
      </c>
      <c r="D4934" s="5">
        <v>2.16</v>
      </c>
      <c r="E4934" s="5">
        <v>1.87</v>
      </c>
      <c r="F4934" s="5" t="s">
        <v>11806</v>
      </c>
      <c r="G4934" s="2">
        <v>3330810112</v>
      </c>
      <c r="H4934" s="2">
        <v>79152978766</v>
      </c>
      <c r="I4934">
        <v>1.94</v>
      </c>
      <c r="J4934">
        <v>2.04</v>
      </c>
    </row>
    <row r="4935" spans="1:10">
      <c r="A4935" s="7"/>
      <c r="B4935" s="6" t="s">
        <v>118</v>
      </c>
      <c r="C4935" s="5" t="s">
        <v>4619</v>
      </c>
      <c r="D4935" s="5">
        <v>2648.23</v>
      </c>
      <c r="E4935" s="5">
        <v>2413.33</v>
      </c>
      <c r="F4935" s="5" t="s">
        <v>11807</v>
      </c>
      <c r="G4935" s="2">
        <v>1110220032</v>
      </c>
      <c r="H4935" s="2">
        <v>44316550742</v>
      </c>
      <c r="I4935">
        <v>2475.9</v>
      </c>
      <c r="J4935">
        <v>2620.99</v>
      </c>
    </row>
    <row r="4936" spans="1:10">
      <c r="A4936" s="7"/>
      <c r="B4936" s="6" t="s">
        <v>124</v>
      </c>
      <c r="C4936" s="5" t="s">
        <v>4620</v>
      </c>
      <c r="D4936" s="5">
        <v>0.932269</v>
      </c>
      <c r="E4936" s="5">
        <v>0.659967</v>
      </c>
      <c r="F4936" s="5" t="s">
        <v>11808</v>
      </c>
      <c r="G4936" s="2">
        <v>365795008</v>
      </c>
      <c r="H4936" s="2">
        <v>23269753224</v>
      </c>
      <c r="I4936">
        <v>0.695769</v>
      </c>
      <c r="J4936">
        <v>0.897508</v>
      </c>
    </row>
    <row r="4937" spans="1:10">
      <c r="A4937" s="7"/>
      <c r="B4937" s="6" t="s">
        <v>120</v>
      </c>
      <c r="C4937" s="5" t="s">
        <v>4621</v>
      </c>
      <c r="D4937" s="5">
        <v>243.59</v>
      </c>
      <c r="E4937" s="5">
        <v>224.82</v>
      </c>
      <c r="F4937" s="5" t="s">
        <v>11809</v>
      </c>
      <c r="G4937" s="2">
        <v>691160000</v>
      </c>
      <c r="H4937" s="2">
        <v>12962893955</v>
      </c>
      <c r="I4937">
        <v>229.79</v>
      </c>
      <c r="J4937">
        <v>236.86</v>
      </c>
    </row>
    <row r="4938" spans="1:10">
      <c r="A4938" s="7"/>
      <c r="B4938" s="6" t="s">
        <v>123</v>
      </c>
      <c r="C4938" s="5" t="s">
        <v>4622</v>
      </c>
      <c r="D4938" s="5">
        <v>0.71544</v>
      </c>
      <c r="E4938" s="5">
        <v>0.534755</v>
      </c>
      <c r="F4938" s="5" t="s">
        <v>11810</v>
      </c>
      <c r="G4938" s="2">
        <v>394376000</v>
      </c>
      <c r="H4938" s="2">
        <v>12128805963</v>
      </c>
      <c r="I4938">
        <v>0.558864</v>
      </c>
      <c r="J4938">
        <v>0.67796</v>
      </c>
    </row>
    <row r="4939" spans="1:10">
      <c r="A4939" s="7"/>
      <c r="B4939" s="6" t="s">
        <v>119</v>
      </c>
      <c r="C4939" s="5" t="s">
        <v>4623</v>
      </c>
      <c r="D4939" s="5">
        <v>15.34</v>
      </c>
      <c r="E4939" s="5">
        <v>10.78</v>
      </c>
      <c r="F4939" s="5" t="s">
        <v>988</v>
      </c>
      <c r="G4939" s="2">
        <v>2449370112</v>
      </c>
      <c r="H4939" s="2">
        <v>8234076885</v>
      </c>
      <c r="I4939">
        <v>11.4</v>
      </c>
      <c r="J4939">
        <v>13.75</v>
      </c>
    </row>
    <row r="4940" spans="1:10">
      <c r="A4940" s="7"/>
      <c r="B4940" s="6" t="s">
        <v>121</v>
      </c>
      <c r="C4940" s="5" t="s">
        <v>4624</v>
      </c>
      <c r="D4940" s="5">
        <v>24.91</v>
      </c>
      <c r="E4940" s="5">
        <v>19.93</v>
      </c>
      <c r="F4940" s="5" t="s">
        <v>11811</v>
      </c>
      <c r="G4940" s="2">
        <v>387537984</v>
      </c>
      <c r="H4940" s="2">
        <v>2209626128</v>
      </c>
      <c r="I4940">
        <v>21.48</v>
      </c>
      <c r="J4940">
        <v>22.32</v>
      </c>
    </row>
    <row r="4941" spans="1:10">
      <c r="A4941" s="7"/>
      <c r="B4941" s="6" t="s">
        <v>122</v>
      </c>
      <c r="C4941" s="5" t="s">
        <v>323</v>
      </c>
      <c r="D4941" s="5">
        <v>1.02</v>
      </c>
      <c r="E4941" s="5">
        <v>0.997711</v>
      </c>
      <c r="F4941" s="5" t="s">
        <v>323</v>
      </c>
      <c r="G4941" s="2">
        <v>2668219904</v>
      </c>
      <c r="H4941" s="2">
        <v>1477015823</v>
      </c>
      <c r="I4941">
        <v>1.01</v>
      </c>
      <c r="J4941">
        <v>1.01</v>
      </c>
    </row>
    <row r="4942" spans="1:10">
      <c r="A4942" s="7">
        <v>43111</v>
      </c>
      <c r="B4942" s="6" t="s">
        <v>115</v>
      </c>
      <c r="C4942" s="5" t="s">
        <v>4625</v>
      </c>
      <c r="D4942" s="5">
        <v>15018.8</v>
      </c>
      <c r="E4942" s="5">
        <v>13105.9</v>
      </c>
      <c r="F4942" s="5" t="s">
        <v>11812</v>
      </c>
      <c r="G4942" s="2">
        <v>16534099968</v>
      </c>
      <c r="H4942" s="2">
        <v>225178724050</v>
      </c>
      <c r="I4942">
        <v>14968.2</v>
      </c>
      <c r="J4942">
        <v>13405.8</v>
      </c>
    </row>
    <row r="4943" spans="1:10">
      <c r="A4943" s="7"/>
      <c r="B4943" s="6" t="s">
        <v>116</v>
      </c>
      <c r="C4943" s="5" t="s">
        <v>4626</v>
      </c>
      <c r="D4943" s="5">
        <v>1337.3</v>
      </c>
      <c r="E4943" s="5">
        <v>1135.17</v>
      </c>
      <c r="F4943" s="5" t="s">
        <v>11813</v>
      </c>
      <c r="G4943" s="2">
        <v>7235899904</v>
      </c>
      <c r="H4943" s="2">
        <v>111937424561</v>
      </c>
      <c r="I4943">
        <v>1268.09</v>
      </c>
      <c r="J4943">
        <v>1154.93</v>
      </c>
    </row>
    <row r="4944" spans="1:10">
      <c r="A4944" s="7"/>
      <c r="B4944" s="6" t="s">
        <v>117</v>
      </c>
      <c r="C4944" s="5" t="s">
        <v>1687</v>
      </c>
      <c r="D4944" s="5">
        <v>2.25</v>
      </c>
      <c r="E4944" s="5">
        <v>1.62</v>
      </c>
      <c r="F4944" s="5" t="s">
        <v>11814</v>
      </c>
      <c r="G4944" s="2">
        <v>6296119808</v>
      </c>
      <c r="H4944" s="2">
        <v>75572319796</v>
      </c>
      <c r="I4944">
        <v>1.98</v>
      </c>
      <c r="J4944">
        <v>1.95</v>
      </c>
    </row>
    <row r="4945" spans="1:10">
      <c r="A4945" s="7"/>
      <c r="B4945" s="6" t="s">
        <v>118</v>
      </c>
      <c r="C4945" s="5" t="s">
        <v>4627</v>
      </c>
      <c r="D4945" s="5">
        <v>2976.49</v>
      </c>
      <c r="E4945" s="5">
        <v>2396.84</v>
      </c>
      <c r="F4945" s="5" t="s">
        <v>11815</v>
      </c>
      <c r="G4945" s="2">
        <v>1947949952</v>
      </c>
      <c r="H4945" s="2">
        <v>41634454574</v>
      </c>
      <c r="I4945">
        <v>2891.55</v>
      </c>
      <c r="J4945">
        <v>2462.61</v>
      </c>
    </row>
    <row r="4946" spans="1:10">
      <c r="A4946" s="7"/>
      <c r="B4946" s="6" t="s">
        <v>124</v>
      </c>
      <c r="C4946" s="5" t="s">
        <v>4628</v>
      </c>
      <c r="D4946" s="5">
        <v>0.7915220000000001</v>
      </c>
      <c r="E4946" s="5">
        <v>0.5725</v>
      </c>
      <c r="F4946" s="5" t="s">
        <v>11816</v>
      </c>
      <c r="G4946" s="2">
        <v>229000992</v>
      </c>
      <c r="H4946" s="2">
        <v>17848506483</v>
      </c>
      <c r="I4946">
        <v>0.7915220000000001</v>
      </c>
      <c r="J4946">
        <v>0.688412</v>
      </c>
    </row>
    <row r="4947" spans="1:10">
      <c r="A4947" s="7"/>
      <c r="B4947" s="6" t="s">
        <v>120</v>
      </c>
      <c r="C4947" s="5" t="s">
        <v>4629</v>
      </c>
      <c r="D4947" s="5">
        <v>255.05</v>
      </c>
      <c r="E4947" s="5">
        <v>223</v>
      </c>
      <c r="F4947" s="5" t="s">
        <v>11817</v>
      </c>
      <c r="G4947" s="2">
        <v>1079389952</v>
      </c>
      <c r="H4947" s="2">
        <v>12549854307</v>
      </c>
      <c r="I4947">
        <v>251.52</v>
      </c>
      <c r="J4947">
        <v>229.37</v>
      </c>
    </row>
    <row r="4948" spans="1:10">
      <c r="A4948" s="7"/>
      <c r="B4948" s="6" t="s">
        <v>123</v>
      </c>
      <c r="C4948" s="5" t="s">
        <v>4630</v>
      </c>
      <c r="D4948" s="5">
        <v>0.613405</v>
      </c>
      <c r="E4948" s="5">
        <v>0.437407</v>
      </c>
      <c r="F4948" s="5" t="s">
        <v>11818</v>
      </c>
      <c r="G4948" s="2">
        <v>330878016</v>
      </c>
      <c r="H4948" s="2">
        <v>9984865520</v>
      </c>
      <c r="I4948">
        <v>0.5636899999999999</v>
      </c>
      <c r="J4948">
        <v>0.558126</v>
      </c>
    </row>
    <row r="4949" spans="1:10">
      <c r="A4949" s="7"/>
      <c r="B4949" s="6" t="s">
        <v>119</v>
      </c>
      <c r="C4949" s="5" t="s">
        <v>3771</v>
      </c>
      <c r="D4949" s="5">
        <v>12.42</v>
      </c>
      <c r="E4949" s="5">
        <v>9.31</v>
      </c>
      <c r="F4949" s="5" t="s">
        <v>2598</v>
      </c>
      <c r="G4949" s="2">
        <v>1161849984</v>
      </c>
      <c r="H4949" s="2">
        <v>6778127512</v>
      </c>
      <c r="I4949">
        <v>11.33</v>
      </c>
      <c r="J4949">
        <v>11.35</v>
      </c>
    </row>
    <row r="4950" spans="1:10">
      <c r="A4950" s="7"/>
      <c r="B4950" s="6" t="s">
        <v>121</v>
      </c>
      <c r="C4950" s="5" t="s">
        <v>4631</v>
      </c>
      <c r="D4950" s="5">
        <v>23.15</v>
      </c>
      <c r="E4950" s="5">
        <v>15.29</v>
      </c>
      <c r="F4950" s="5" t="s">
        <v>6405</v>
      </c>
      <c r="G4950" s="2">
        <v>389228000</v>
      </c>
      <c r="H4950" s="2">
        <v>2083521898</v>
      </c>
      <c r="I4950">
        <v>17.57</v>
      </c>
      <c r="J4950">
        <v>21.04</v>
      </c>
    </row>
    <row r="4951" spans="1:10">
      <c r="A4951" s="7"/>
      <c r="B4951" s="6" t="s">
        <v>122</v>
      </c>
      <c r="C4951" s="5" t="s">
        <v>4632</v>
      </c>
      <c r="D4951" s="5">
        <v>1.02</v>
      </c>
      <c r="E4951" s="5">
        <v>0.9901979999999999</v>
      </c>
      <c r="F4951" s="5" t="s">
        <v>362</v>
      </c>
      <c r="G4951" s="2">
        <v>3841110016</v>
      </c>
      <c r="H4951" s="2">
        <v>1470600270</v>
      </c>
      <c r="I4951">
        <v>0.999976</v>
      </c>
      <c r="J4951">
        <v>1</v>
      </c>
    </row>
    <row r="4952" spans="1:10">
      <c r="A4952" s="7">
        <v>43110</v>
      </c>
      <c r="B4952" s="6" t="s">
        <v>115</v>
      </c>
      <c r="C4952" s="5" t="s">
        <v>4633</v>
      </c>
      <c r="D4952" s="5">
        <v>14973.3</v>
      </c>
      <c r="E4952" s="5">
        <v>13691.2</v>
      </c>
      <c r="F4952" s="5" t="s">
        <v>11819</v>
      </c>
      <c r="G4952" s="2">
        <v>18500800512</v>
      </c>
      <c r="H4952" s="2">
        <v>251472635522</v>
      </c>
      <c r="I4952">
        <v>14588.5</v>
      </c>
      <c r="J4952">
        <v>14973.3</v>
      </c>
    </row>
    <row r="4953" spans="1:10">
      <c r="A4953" s="7"/>
      <c r="B4953" s="6" t="s">
        <v>116</v>
      </c>
      <c r="C4953" s="5" t="s">
        <v>4634</v>
      </c>
      <c r="D4953" s="5">
        <v>1417.38</v>
      </c>
      <c r="E4953" s="5">
        <v>1226.6</v>
      </c>
      <c r="F4953" s="5" t="s">
        <v>11820</v>
      </c>
      <c r="G4953" s="2">
        <v>9214950400</v>
      </c>
      <c r="H4953" s="2">
        <v>121689425203</v>
      </c>
      <c r="I4953">
        <v>1300.34</v>
      </c>
      <c r="J4953">
        <v>1255.82</v>
      </c>
    </row>
    <row r="4954" spans="1:10">
      <c r="A4954" s="7"/>
      <c r="B4954" s="6" t="s">
        <v>117</v>
      </c>
      <c r="C4954" s="5" t="s">
        <v>4635</v>
      </c>
      <c r="D4954" s="5">
        <v>2.16</v>
      </c>
      <c r="E4954" s="5">
        <v>1.7</v>
      </c>
      <c r="F4954" s="5" t="s">
        <v>5438</v>
      </c>
      <c r="G4954" s="2">
        <v>4833639936</v>
      </c>
      <c r="H4954" s="2">
        <v>76506707920</v>
      </c>
      <c r="I4954">
        <v>2.13</v>
      </c>
      <c r="J4954">
        <v>1.97</v>
      </c>
    </row>
    <row r="4955" spans="1:10">
      <c r="A4955" s="7"/>
      <c r="B4955" s="6" t="s">
        <v>118</v>
      </c>
      <c r="C4955" s="5" t="s">
        <v>4636</v>
      </c>
      <c r="D4955" s="5">
        <v>2961.2</v>
      </c>
      <c r="E4955" s="5">
        <v>2332.48</v>
      </c>
      <c r="F4955" s="5" t="s">
        <v>11821</v>
      </c>
      <c r="G4955" s="2">
        <v>2578810112</v>
      </c>
      <c r="H4955" s="2">
        <v>48945566478</v>
      </c>
      <c r="I4955">
        <v>2390.02</v>
      </c>
      <c r="J4955">
        <v>2895.38</v>
      </c>
    </row>
    <row r="4956" spans="1:10">
      <c r="A4956" s="7"/>
      <c r="B4956" s="6" t="s">
        <v>124</v>
      </c>
      <c r="C4956" s="5" t="s">
        <v>4637</v>
      </c>
      <c r="D4956" s="5">
        <v>0.8162520000000001</v>
      </c>
      <c r="E4956" s="5">
        <v>0.6768350000000001</v>
      </c>
      <c r="F4956" s="5" t="s">
        <v>11822</v>
      </c>
      <c r="G4956" s="2">
        <v>236472000</v>
      </c>
      <c r="H4956" s="2">
        <v>20563304112</v>
      </c>
      <c r="I4956">
        <v>0.815872</v>
      </c>
      <c r="J4956">
        <v>0.793121</v>
      </c>
    </row>
    <row r="4957" spans="1:10">
      <c r="A4957" s="7"/>
      <c r="B4957" s="6" t="s">
        <v>120</v>
      </c>
      <c r="C4957" s="5" t="s">
        <v>4638</v>
      </c>
      <c r="D4957" s="5">
        <v>251.05</v>
      </c>
      <c r="E4957" s="5">
        <v>233.86</v>
      </c>
      <c r="F4957" s="5" t="s">
        <v>11823</v>
      </c>
      <c r="G4957" s="2">
        <v>1009910016</v>
      </c>
      <c r="H4957" s="2">
        <v>13703530794</v>
      </c>
      <c r="I4957">
        <v>248.07</v>
      </c>
      <c r="J4957">
        <v>250.52</v>
      </c>
    </row>
    <row r="4958" spans="1:10">
      <c r="A4958" s="7"/>
      <c r="B4958" s="6" t="s">
        <v>123</v>
      </c>
      <c r="C4958" s="5" t="s">
        <v>4639</v>
      </c>
      <c r="D4958" s="5">
        <v>0.588565</v>
      </c>
      <c r="E4958" s="5">
        <v>0.483044</v>
      </c>
      <c r="F4958" s="5" t="s">
        <v>11824</v>
      </c>
      <c r="G4958" s="2">
        <v>249019008</v>
      </c>
      <c r="H4958" s="2">
        <v>10142317836</v>
      </c>
      <c r="I4958">
        <v>0.588565</v>
      </c>
      <c r="J4958">
        <v>0.56693</v>
      </c>
    </row>
    <row r="4959" spans="1:10">
      <c r="A4959" s="7"/>
      <c r="B4959" s="6" t="s">
        <v>119</v>
      </c>
      <c r="C4959" s="5" t="s">
        <v>1172</v>
      </c>
      <c r="D4959" s="5">
        <v>11.63</v>
      </c>
      <c r="E4959" s="5">
        <v>8.68</v>
      </c>
      <c r="F4959" s="5" t="s">
        <v>11825</v>
      </c>
      <c r="G4959" s="2">
        <v>1211789952</v>
      </c>
      <c r="H4959" s="2">
        <v>6745539241</v>
      </c>
      <c r="I4959">
        <v>9.33</v>
      </c>
      <c r="J4959">
        <v>11.34</v>
      </c>
    </row>
    <row r="4960" spans="1:10">
      <c r="A4960" s="7"/>
      <c r="B4960" s="6" t="s">
        <v>121</v>
      </c>
      <c r="C4960" s="5" t="s">
        <v>3672</v>
      </c>
      <c r="D4960" s="5">
        <v>17.71</v>
      </c>
      <c r="E4960" s="5">
        <v>15.17</v>
      </c>
      <c r="F4960" s="5" t="s">
        <v>11826</v>
      </c>
      <c r="G4960" s="2">
        <v>146582000</v>
      </c>
      <c r="H4960" s="2">
        <v>1721932671</v>
      </c>
      <c r="I4960">
        <v>17.71</v>
      </c>
      <c r="J4960">
        <v>17.39</v>
      </c>
    </row>
    <row r="4961" spans="1:10">
      <c r="A4961" s="7"/>
      <c r="B4961" s="6" t="s">
        <v>122</v>
      </c>
      <c r="C4961" s="5" t="s">
        <v>323</v>
      </c>
      <c r="D4961" s="5">
        <v>1.01</v>
      </c>
      <c r="E4961" s="5">
        <v>0.9964459999999999</v>
      </c>
      <c r="F4961" s="5" t="s">
        <v>362</v>
      </c>
      <c r="G4961" s="2">
        <v>3189860096</v>
      </c>
      <c r="H4961" s="2">
        <v>1469968992</v>
      </c>
      <c r="I4961">
        <v>1.01</v>
      </c>
      <c r="J4961">
        <v>1</v>
      </c>
    </row>
    <row r="4962" spans="1:10">
      <c r="A4962" s="7">
        <v>43109</v>
      </c>
      <c r="B4962" s="6" t="s">
        <v>115</v>
      </c>
      <c r="C4962" s="5" t="s">
        <v>4640</v>
      </c>
      <c r="D4962" s="5">
        <v>15497.5</v>
      </c>
      <c r="E4962" s="5">
        <v>14424</v>
      </c>
      <c r="F4962" s="5" t="s">
        <v>11827</v>
      </c>
      <c r="G4962" s="2">
        <v>16659999744</v>
      </c>
      <c r="H4962" s="2">
        <v>245095808695</v>
      </c>
      <c r="I4962">
        <v>15123.7</v>
      </c>
      <c r="J4962">
        <v>14595.4</v>
      </c>
    </row>
    <row r="4963" spans="1:10">
      <c r="A4963" s="7"/>
      <c r="B4963" s="6" t="s">
        <v>116</v>
      </c>
      <c r="C4963" s="5" t="s">
        <v>4641</v>
      </c>
      <c r="D4963" s="5">
        <v>1320.98</v>
      </c>
      <c r="E4963" s="5">
        <v>1145.49</v>
      </c>
      <c r="F4963" s="5" t="s">
        <v>11828</v>
      </c>
      <c r="G4963" s="2">
        <v>7965459968</v>
      </c>
      <c r="H4963" s="2">
        <v>125917925182</v>
      </c>
      <c r="I4963">
        <v>1146</v>
      </c>
      <c r="J4963">
        <v>1299.74</v>
      </c>
    </row>
    <row r="4964" spans="1:10">
      <c r="A4964" s="7"/>
      <c r="B4964" s="6" t="s">
        <v>117</v>
      </c>
      <c r="C4964" s="5" t="s">
        <v>1343</v>
      </c>
      <c r="D4964" s="5">
        <v>2.53</v>
      </c>
      <c r="E4964" s="5">
        <v>1.98</v>
      </c>
      <c r="F4964" s="5" t="s">
        <v>4707</v>
      </c>
      <c r="G4964" s="2">
        <v>3694700032</v>
      </c>
      <c r="H4964" s="2">
        <v>81421159857</v>
      </c>
      <c r="I4964">
        <v>2.44</v>
      </c>
      <c r="J4964">
        <v>2.1</v>
      </c>
    </row>
    <row r="4965" spans="1:10">
      <c r="A4965" s="7"/>
      <c r="B4965" s="6" t="s">
        <v>118</v>
      </c>
      <c r="C4965" s="5" t="s">
        <v>4642</v>
      </c>
      <c r="D4965" s="5">
        <v>2502.87</v>
      </c>
      <c r="E4965" s="5">
        <v>2346.68</v>
      </c>
      <c r="F4965" s="5" t="s">
        <v>11829</v>
      </c>
      <c r="G4965" s="2">
        <v>1084749952</v>
      </c>
      <c r="H4965" s="2">
        <v>40423910896</v>
      </c>
      <c r="I4965">
        <v>2412.36</v>
      </c>
      <c r="J4965">
        <v>2391.56</v>
      </c>
    </row>
    <row r="4966" spans="1:10">
      <c r="A4966" s="7"/>
      <c r="B4966" s="6" t="s">
        <v>124</v>
      </c>
      <c r="C4966" s="5" t="s">
        <v>4643</v>
      </c>
      <c r="D4966" s="5">
        <v>0.919436</v>
      </c>
      <c r="E4966" s="5">
        <v>0.796177</v>
      </c>
      <c r="F4966" s="5" t="s">
        <v>11830</v>
      </c>
      <c r="G4966" s="2">
        <v>209492000</v>
      </c>
      <c r="H4966" s="2">
        <v>21123899231</v>
      </c>
      <c r="I4966">
        <v>0.898185</v>
      </c>
      <c r="J4966">
        <v>0.814743</v>
      </c>
    </row>
    <row r="4967" spans="1:10">
      <c r="A4967" s="7"/>
      <c r="B4967" s="6" t="s">
        <v>120</v>
      </c>
      <c r="C4967" s="5" t="s">
        <v>4644</v>
      </c>
      <c r="D4967" s="5">
        <v>258.5</v>
      </c>
      <c r="E4967" s="5">
        <v>240.18</v>
      </c>
      <c r="F4967" s="5" t="s">
        <v>11831</v>
      </c>
      <c r="G4967" s="2">
        <v>940825024</v>
      </c>
      <c r="H4967" s="2">
        <v>13509671202</v>
      </c>
      <c r="I4967">
        <v>254.61</v>
      </c>
      <c r="J4967">
        <v>247.04</v>
      </c>
    </row>
    <row r="4968" spans="1:10">
      <c r="A4968" s="7"/>
      <c r="B4968" s="6" t="s">
        <v>123</v>
      </c>
      <c r="C4968" s="5" t="s">
        <v>4645</v>
      </c>
      <c r="D4968" s="5">
        <v>0.649552</v>
      </c>
      <c r="E4968" s="5">
        <v>0.568159</v>
      </c>
      <c r="F4968" s="5" t="s">
        <v>11832</v>
      </c>
      <c r="G4968" s="2">
        <v>208330000</v>
      </c>
      <c r="H4968" s="2">
        <v>10471549539</v>
      </c>
      <c r="I4968">
        <v>0.628026</v>
      </c>
      <c r="J4968">
        <v>0.585653</v>
      </c>
    </row>
    <row r="4969" spans="1:10">
      <c r="A4969" s="7"/>
      <c r="B4969" s="6" t="s">
        <v>119</v>
      </c>
      <c r="C4969" s="5" t="s">
        <v>2114</v>
      </c>
      <c r="D4969" s="5">
        <v>9.76</v>
      </c>
      <c r="E4969" s="5">
        <v>8.99</v>
      </c>
      <c r="F4969" s="5" t="s">
        <v>1172</v>
      </c>
      <c r="G4969" s="2">
        <v>546937024</v>
      </c>
      <c r="H4969" s="2">
        <v>5530922304</v>
      </c>
      <c r="I4969">
        <v>9.67</v>
      </c>
      <c r="J4969">
        <v>9.33</v>
      </c>
    </row>
    <row r="4970" spans="1:10">
      <c r="A4970" s="7"/>
      <c r="B4970" s="6" t="s">
        <v>121</v>
      </c>
      <c r="C4970" s="5" t="s">
        <v>4646</v>
      </c>
      <c r="D4970" s="5">
        <v>20.32</v>
      </c>
      <c r="E4970" s="5">
        <v>16.8</v>
      </c>
      <c r="F4970" s="5" t="s">
        <v>761</v>
      </c>
      <c r="G4970" s="2">
        <v>194750000</v>
      </c>
      <c r="H4970" s="2">
        <v>1724011965</v>
      </c>
      <c r="I4970">
        <v>18.17</v>
      </c>
      <c r="J4970">
        <v>17.41</v>
      </c>
    </row>
    <row r="4971" spans="1:10">
      <c r="A4971" s="7"/>
      <c r="B4971" s="6" t="s">
        <v>122</v>
      </c>
      <c r="C4971" s="5" t="s">
        <v>323</v>
      </c>
      <c r="D4971" s="5">
        <v>1.01</v>
      </c>
      <c r="E4971" s="5">
        <v>1</v>
      </c>
      <c r="F4971" s="5" t="s">
        <v>323</v>
      </c>
      <c r="G4971" s="2">
        <v>2766180096</v>
      </c>
      <c r="H4971" s="2">
        <v>1476883695</v>
      </c>
      <c r="I4971">
        <v>1.01</v>
      </c>
      <c r="J4971">
        <v>1.01</v>
      </c>
    </row>
    <row r="4972" spans="1:10">
      <c r="A4972" s="7">
        <v>43108</v>
      </c>
      <c r="B4972" s="6" t="s">
        <v>115</v>
      </c>
      <c r="C4972" s="5" t="s">
        <v>4647</v>
      </c>
      <c r="D4972" s="5">
        <v>16537.9</v>
      </c>
      <c r="E4972" s="5">
        <v>14208.2</v>
      </c>
      <c r="F4972" s="5" t="s">
        <v>11833</v>
      </c>
      <c r="G4972" s="2">
        <v>18413899776</v>
      </c>
      <c r="H4972" s="2">
        <v>254715263101</v>
      </c>
      <c r="I4972">
        <v>16476.2</v>
      </c>
      <c r="J4972">
        <v>15170.1</v>
      </c>
    </row>
    <row r="4973" spans="1:10">
      <c r="A4973" s="7"/>
      <c r="B4973" s="6" t="s">
        <v>116</v>
      </c>
      <c r="C4973" s="5" t="s">
        <v>4648</v>
      </c>
      <c r="D4973" s="5">
        <v>1266.93</v>
      </c>
      <c r="E4973" s="5">
        <v>1016.05</v>
      </c>
      <c r="F4973" s="5" t="s">
        <v>11834</v>
      </c>
      <c r="G4973" s="2">
        <v>8450970112</v>
      </c>
      <c r="H4973" s="2">
        <v>111244629093</v>
      </c>
      <c r="I4973">
        <v>1158.26</v>
      </c>
      <c r="J4973">
        <v>1148.53</v>
      </c>
    </row>
    <row r="4974" spans="1:10">
      <c r="A4974" s="7"/>
      <c r="B4974" s="6" t="s">
        <v>117</v>
      </c>
      <c r="C4974" s="5" t="s">
        <v>4649</v>
      </c>
      <c r="D4974" s="5">
        <v>3.36</v>
      </c>
      <c r="E4974" s="5">
        <v>2.07</v>
      </c>
      <c r="F4974" s="5" t="s">
        <v>1336</v>
      </c>
      <c r="G4974" s="2">
        <v>3315259904</v>
      </c>
      <c r="H4974" s="2">
        <v>95151474965</v>
      </c>
      <c r="I4974">
        <v>3.36</v>
      </c>
      <c r="J4974">
        <v>2.46</v>
      </c>
    </row>
    <row r="4975" spans="1:10">
      <c r="A4975" s="7"/>
      <c r="B4975" s="6" t="s">
        <v>118</v>
      </c>
      <c r="C4975" s="5" t="s">
        <v>4650</v>
      </c>
      <c r="D4975" s="5">
        <v>2810.32</v>
      </c>
      <c r="E4975" s="5">
        <v>2275.07</v>
      </c>
      <c r="F4975" s="5" t="s">
        <v>11835</v>
      </c>
      <c r="G4975" s="2">
        <v>1428899968</v>
      </c>
      <c r="H4975" s="2">
        <v>40924901250</v>
      </c>
      <c r="I4975">
        <v>2786.6</v>
      </c>
      <c r="J4975">
        <v>2421.47</v>
      </c>
    </row>
    <row r="4976" spans="1:10">
      <c r="A4976" s="7"/>
      <c r="B4976" s="6" t="s">
        <v>124</v>
      </c>
      <c r="C4976" s="5" t="s">
        <v>4651</v>
      </c>
      <c r="D4976" s="5">
        <v>0.9993290000000001</v>
      </c>
      <c r="E4976" s="5">
        <v>0.764328</v>
      </c>
      <c r="F4976" s="5" t="s">
        <v>11836</v>
      </c>
      <c r="G4976" s="2">
        <v>264460992</v>
      </c>
      <c r="H4976" s="2">
        <v>23308488268</v>
      </c>
      <c r="I4976">
        <v>0.9993290000000001</v>
      </c>
      <c r="J4976">
        <v>0.8990020000000001</v>
      </c>
    </row>
    <row r="4977" spans="1:10">
      <c r="A4977" s="7"/>
      <c r="B4977" s="6" t="s">
        <v>120</v>
      </c>
      <c r="C4977" s="5" t="s">
        <v>4652</v>
      </c>
      <c r="D4977" s="5">
        <v>289.07</v>
      </c>
      <c r="E4977" s="5">
        <v>237.66</v>
      </c>
      <c r="F4977" s="5" t="s">
        <v>11837</v>
      </c>
      <c r="G4977" s="2">
        <v>1182080000</v>
      </c>
      <c r="H4977" s="2">
        <v>13983422101</v>
      </c>
      <c r="I4977">
        <v>287.73</v>
      </c>
      <c r="J4977">
        <v>255.76</v>
      </c>
    </row>
    <row r="4978" spans="1:10">
      <c r="A4978" s="7"/>
      <c r="B4978" s="6" t="s">
        <v>123</v>
      </c>
      <c r="C4978" s="5" t="s">
        <v>4653</v>
      </c>
      <c r="D4978" s="5">
        <v>0.695952</v>
      </c>
      <c r="E4978" s="5">
        <v>0.555769</v>
      </c>
      <c r="F4978" s="5" t="s">
        <v>11838</v>
      </c>
      <c r="G4978" s="2">
        <v>249426000</v>
      </c>
      <c r="H4978" s="2">
        <v>11252258285</v>
      </c>
      <c r="I4978">
        <v>0.695952</v>
      </c>
      <c r="J4978">
        <v>0.629323</v>
      </c>
    </row>
    <row r="4979" spans="1:10">
      <c r="A4979" s="7"/>
      <c r="B4979" s="6" t="s">
        <v>119</v>
      </c>
      <c r="C4979" s="5" t="s">
        <v>3917</v>
      </c>
      <c r="D4979" s="5">
        <v>12.58</v>
      </c>
      <c r="E4979" s="5">
        <v>8.44</v>
      </c>
      <c r="F4979" s="5" t="s">
        <v>4275</v>
      </c>
      <c r="G4979" s="2">
        <v>697174976</v>
      </c>
      <c r="H4979" s="2">
        <v>5727264865</v>
      </c>
      <c r="I4979">
        <v>12.51</v>
      </c>
      <c r="J4979">
        <v>9.69</v>
      </c>
    </row>
    <row r="4980" spans="1:10">
      <c r="A4980" s="7"/>
      <c r="B4980" s="6" t="s">
        <v>121</v>
      </c>
      <c r="C4980" s="5" t="s">
        <v>4654</v>
      </c>
      <c r="D4980" s="5">
        <v>19.22</v>
      </c>
      <c r="E4980" s="5">
        <v>15.35</v>
      </c>
      <c r="F4980" s="5" t="s">
        <v>11839</v>
      </c>
      <c r="G4980" s="2">
        <v>296617984</v>
      </c>
      <c r="H4980" s="2">
        <v>1808084753</v>
      </c>
      <c r="I4980">
        <v>18.65</v>
      </c>
      <c r="J4980">
        <v>18.26</v>
      </c>
    </row>
    <row r="4981" spans="1:10">
      <c r="A4981" s="7"/>
      <c r="B4981" s="6" t="s">
        <v>122</v>
      </c>
      <c r="C4981" s="5" t="s">
        <v>323</v>
      </c>
      <c r="D4981" s="5">
        <v>1.04</v>
      </c>
      <c r="E4981" s="5">
        <v>0.997617</v>
      </c>
      <c r="F4981" s="5" t="s">
        <v>323</v>
      </c>
      <c r="G4981" s="2">
        <v>3815749888</v>
      </c>
      <c r="H4981" s="2">
        <v>1481772434</v>
      </c>
      <c r="I4981">
        <v>1.01</v>
      </c>
      <c r="J4981">
        <v>1.01</v>
      </c>
    </row>
    <row r="4982" spans="1:10">
      <c r="A4982" s="7">
        <v>43107</v>
      </c>
      <c r="B4982" s="6" t="s">
        <v>115</v>
      </c>
      <c r="C4982" s="5" t="s">
        <v>4655</v>
      </c>
      <c r="D4982" s="5">
        <v>17579.6</v>
      </c>
      <c r="E4982" s="5">
        <v>16087.7</v>
      </c>
      <c r="F4982" s="5" t="s">
        <v>11840</v>
      </c>
      <c r="G4982" s="2">
        <v>15866000384</v>
      </c>
      <c r="H4982" s="2">
        <v>276634797271</v>
      </c>
      <c r="I4982">
        <v>17527.3</v>
      </c>
      <c r="J4982">
        <v>16477.6</v>
      </c>
    </row>
    <row r="4983" spans="1:10">
      <c r="A4983" s="7"/>
      <c r="B4983" s="6" t="s">
        <v>117</v>
      </c>
      <c r="C4983" s="5" t="s">
        <v>4656</v>
      </c>
      <c r="D4983" s="5">
        <v>3.49</v>
      </c>
      <c r="E4983" s="5">
        <v>3.08</v>
      </c>
      <c r="F4983" s="5" t="s">
        <v>8067</v>
      </c>
      <c r="G4983" s="2">
        <v>2395150080</v>
      </c>
      <c r="H4983" s="2">
        <v>130853470856</v>
      </c>
      <c r="I4983">
        <v>3.09</v>
      </c>
      <c r="J4983">
        <v>3.38</v>
      </c>
    </row>
    <row r="4984" spans="1:10">
      <c r="A4984" s="7"/>
      <c r="B4984" s="6" t="s">
        <v>116</v>
      </c>
      <c r="C4984" s="5" t="s">
        <v>4657</v>
      </c>
      <c r="D4984" s="5">
        <v>1153.17</v>
      </c>
      <c r="E4984" s="5">
        <v>1043.01</v>
      </c>
      <c r="F4984" s="5" t="s">
        <v>11841</v>
      </c>
      <c r="G4984" s="2">
        <v>5569880064</v>
      </c>
      <c r="H4984" s="2">
        <v>111670667774</v>
      </c>
      <c r="I4984">
        <v>1043.01</v>
      </c>
      <c r="J4984">
        <v>1153.17</v>
      </c>
    </row>
    <row r="4985" spans="1:10">
      <c r="A4985" s="7"/>
      <c r="B4985" s="6" t="s">
        <v>118</v>
      </c>
      <c r="C4985" s="5" t="s">
        <v>4658</v>
      </c>
      <c r="D4985" s="5">
        <v>3071.16</v>
      </c>
      <c r="E4985" s="5">
        <v>2730.31</v>
      </c>
      <c r="F4985" s="5" t="s">
        <v>11842</v>
      </c>
      <c r="G4985" s="2">
        <v>1444780032</v>
      </c>
      <c r="H4985" s="2">
        <v>47096251512</v>
      </c>
      <c r="I4985">
        <v>2784.68</v>
      </c>
      <c r="J4985">
        <v>2786.88</v>
      </c>
    </row>
    <row r="4986" spans="1:10">
      <c r="A4986" s="7"/>
      <c r="B4986" s="6" t="s">
        <v>124</v>
      </c>
      <c r="C4986" s="5" t="s">
        <v>870</v>
      </c>
      <c r="D4986" s="5">
        <v>1.04</v>
      </c>
      <c r="E4986" s="5">
        <v>0.991391</v>
      </c>
      <c r="F4986" s="5" t="s">
        <v>323</v>
      </c>
      <c r="G4986" s="2">
        <v>226067008</v>
      </c>
      <c r="H4986" s="2">
        <v>26147969179</v>
      </c>
      <c r="I4986">
        <v>1.02</v>
      </c>
      <c r="J4986">
        <v>1.01</v>
      </c>
    </row>
    <row r="4987" spans="1:10">
      <c r="A4987" s="7"/>
      <c r="B4987" s="6" t="s">
        <v>120</v>
      </c>
      <c r="C4987" s="5" t="s">
        <v>4659</v>
      </c>
      <c r="D4987" s="5">
        <v>305.53</v>
      </c>
      <c r="E4987" s="5">
        <v>281.93</v>
      </c>
      <c r="F4987" s="5" t="s">
        <v>11843</v>
      </c>
      <c r="G4987" s="2">
        <v>1055400000</v>
      </c>
      <c r="H4987" s="2">
        <v>15766532096</v>
      </c>
      <c r="I4987">
        <v>296.05</v>
      </c>
      <c r="J4987">
        <v>288.45</v>
      </c>
    </row>
    <row r="4988" spans="1:10">
      <c r="A4988" s="7"/>
      <c r="B4988" s="6" t="s">
        <v>123</v>
      </c>
      <c r="C4988" s="5" t="s">
        <v>4660</v>
      </c>
      <c r="D4988" s="5">
        <v>0.744735</v>
      </c>
      <c r="E4988" s="5">
        <v>0.66108</v>
      </c>
      <c r="F4988" s="5" t="s">
        <v>11844</v>
      </c>
      <c r="G4988" s="2">
        <v>347556992</v>
      </c>
      <c r="H4988" s="2">
        <v>12508154526</v>
      </c>
      <c r="I4988">
        <v>0.70973</v>
      </c>
      <c r="J4988">
        <v>0.699645</v>
      </c>
    </row>
    <row r="4989" spans="1:10">
      <c r="A4989" s="7"/>
      <c r="B4989" s="6" t="s">
        <v>119</v>
      </c>
      <c r="C4989" s="5" t="s">
        <v>2800</v>
      </c>
      <c r="D4989" s="5">
        <v>13.37</v>
      </c>
      <c r="E4989" s="5">
        <v>12.09</v>
      </c>
      <c r="F4989" s="5" t="s">
        <v>7678</v>
      </c>
      <c r="G4989" s="2">
        <v>781497024</v>
      </c>
      <c r="H4989" s="2">
        <v>7375481946</v>
      </c>
      <c r="I4989">
        <v>12.77</v>
      </c>
      <c r="J4989">
        <v>12.52</v>
      </c>
    </row>
    <row r="4990" spans="1:10">
      <c r="A4990" s="7"/>
      <c r="B4990" s="6" t="s">
        <v>121</v>
      </c>
      <c r="C4990" s="5" t="s">
        <v>4661</v>
      </c>
      <c r="D4990" s="5">
        <v>22.77</v>
      </c>
      <c r="E4990" s="5">
        <v>18.24</v>
      </c>
      <c r="F4990" s="5" t="s">
        <v>11845</v>
      </c>
      <c r="G4990" s="2">
        <v>258050000</v>
      </c>
      <c r="H4990" s="2">
        <v>1847284395</v>
      </c>
      <c r="I4990">
        <v>22.77</v>
      </c>
      <c r="J4990">
        <v>18.66</v>
      </c>
    </row>
    <row r="4991" spans="1:10">
      <c r="A4991" s="7"/>
      <c r="B4991" s="6" t="s">
        <v>122</v>
      </c>
      <c r="C4991" s="5" t="s">
        <v>323</v>
      </c>
      <c r="D4991" s="5">
        <v>1.02</v>
      </c>
      <c r="E4991" s="5">
        <v>0.998208</v>
      </c>
      <c r="F4991" s="5" t="s">
        <v>362</v>
      </c>
      <c r="G4991" s="2">
        <v>2338180096</v>
      </c>
      <c r="H4991" s="2">
        <v>1470394738</v>
      </c>
      <c r="I4991">
        <v>1.01</v>
      </c>
      <c r="J4991">
        <v>1</v>
      </c>
    </row>
    <row r="4992" spans="1:10">
      <c r="A4992" s="7">
        <v>43106</v>
      </c>
      <c r="B4992" s="6" t="s">
        <v>115</v>
      </c>
      <c r="C4992" s="5" t="s">
        <v>4662</v>
      </c>
      <c r="D4992" s="5">
        <v>17712.4</v>
      </c>
      <c r="E4992" s="5">
        <v>16764.6</v>
      </c>
      <c r="F4992" s="5" t="s">
        <v>11846</v>
      </c>
      <c r="G4992" s="2">
        <v>18314600448</v>
      </c>
      <c r="H4992" s="2">
        <v>294217423675</v>
      </c>
      <c r="I4992">
        <v>17462.1</v>
      </c>
      <c r="J4992">
        <v>17527</v>
      </c>
    </row>
    <row r="4993" spans="1:10">
      <c r="A4993" s="7"/>
      <c r="B4993" s="6" t="s">
        <v>117</v>
      </c>
      <c r="C4993" s="5" t="s">
        <v>4663</v>
      </c>
      <c r="D4993" s="5">
        <v>3.24</v>
      </c>
      <c r="E4993" s="5">
        <v>2.99</v>
      </c>
      <c r="F4993" s="5" t="s">
        <v>4656</v>
      </c>
      <c r="G4993" s="2">
        <v>2777560064</v>
      </c>
      <c r="H4993" s="2">
        <v>119857751982</v>
      </c>
      <c r="I4993">
        <v>3.02</v>
      </c>
      <c r="J4993">
        <v>3.09</v>
      </c>
    </row>
    <row r="4994" spans="1:10">
      <c r="A4994" s="7"/>
      <c r="B4994" s="6" t="s">
        <v>116</v>
      </c>
      <c r="C4994" s="5" t="s">
        <v>4664</v>
      </c>
      <c r="D4994" s="5">
        <v>1060.71</v>
      </c>
      <c r="E4994" s="5">
        <v>994.62</v>
      </c>
      <c r="F4994" s="5" t="s">
        <v>11847</v>
      </c>
      <c r="G4994" s="2">
        <v>4662219776</v>
      </c>
      <c r="H4994" s="2">
        <v>100852102738</v>
      </c>
      <c r="I4994">
        <v>995.15</v>
      </c>
      <c r="J4994">
        <v>1041.68</v>
      </c>
    </row>
    <row r="4995" spans="1:10">
      <c r="A4995" s="7"/>
      <c r="B4995" s="6" t="s">
        <v>118</v>
      </c>
      <c r="C4995" s="5" t="s">
        <v>4665</v>
      </c>
      <c r="D4995" s="5">
        <v>2829.69</v>
      </c>
      <c r="E4995" s="5">
        <v>2481.36</v>
      </c>
      <c r="F4995" s="5" t="s">
        <v>11848</v>
      </c>
      <c r="G4995" s="2">
        <v>1669159936</v>
      </c>
      <c r="H4995" s="2">
        <v>47087244209</v>
      </c>
      <c r="I4995">
        <v>2583.71</v>
      </c>
      <c r="J4995">
        <v>2786.65</v>
      </c>
    </row>
    <row r="4996" spans="1:10">
      <c r="A4996" s="7"/>
      <c r="B4996" s="6" t="s">
        <v>124</v>
      </c>
      <c r="C4996" s="5" t="s">
        <v>4666</v>
      </c>
      <c r="D4996" s="5">
        <v>1.05</v>
      </c>
      <c r="E4996" s="5">
        <v>0.929183</v>
      </c>
      <c r="F4996" s="5" t="s">
        <v>1451</v>
      </c>
      <c r="G4996" s="2">
        <v>297615008</v>
      </c>
      <c r="H4996" s="2">
        <v>26630990503</v>
      </c>
      <c r="I4996">
        <v>0.997</v>
      </c>
      <c r="J4996">
        <v>1.03</v>
      </c>
    </row>
    <row r="4997" spans="1:10">
      <c r="A4997" s="7"/>
      <c r="B4997" s="6" t="s">
        <v>120</v>
      </c>
      <c r="C4997" s="5" t="s">
        <v>4667</v>
      </c>
      <c r="D4997" s="5">
        <v>323.11</v>
      </c>
      <c r="E4997" s="5">
        <v>249.41</v>
      </c>
      <c r="F4997" s="5" t="s">
        <v>11849</v>
      </c>
      <c r="G4997" s="2">
        <v>2264740096</v>
      </c>
      <c r="H4997" s="2">
        <v>16200057346</v>
      </c>
      <c r="I4997">
        <v>249.77</v>
      </c>
      <c r="J4997">
        <v>296.45</v>
      </c>
    </row>
    <row r="4998" spans="1:10">
      <c r="A4998" s="7"/>
      <c r="B4998" s="6" t="s">
        <v>123</v>
      </c>
      <c r="C4998" s="5" t="s">
        <v>4668</v>
      </c>
      <c r="D4998" s="5">
        <v>0.788507</v>
      </c>
      <c r="E4998" s="5">
        <v>0.6143</v>
      </c>
      <c r="F4998" s="5" t="s">
        <v>11850</v>
      </c>
      <c r="G4998" s="2">
        <v>440182016</v>
      </c>
      <c r="H4998" s="2">
        <v>12692260620</v>
      </c>
      <c r="I4998">
        <v>0.66306</v>
      </c>
      <c r="J4998">
        <v>0.7099449999999999</v>
      </c>
    </row>
    <row r="4999" spans="1:10">
      <c r="A4999" s="7"/>
      <c r="B4999" s="6" t="s">
        <v>119</v>
      </c>
      <c r="C4999" s="5" t="s">
        <v>4669</v>
      </c>
      <c r="D4999" s="5">
        <v>12.58</v>
      </c>
      <c r="E4999" s="5">
        <v>10.46</v>
      </c>
      <c r="F4999" s="5" t="s">
        <v>11088</v>
      </c>
      <c r="G4999" s="2">
        <v>688819008</v>
      </c>
      <c r="H4999" s="2">
        <v>7382566121</v>
      </c>
      <c r="I4999">
        <v>10.81</v>
      </c>
      <c r="J4999">
        <v>12.58</v>
      </c>
    </row>
    <row r="5000" spans="1:10">
      <c r="A5000" s="7"/>
      <c r="B5000" s="6" t="s">
        <v>121</v>
      </c>
      <c r="C5000" s="5" t="s">
        <v>4670</v>
      </c>
      <c r="D5000" s="5">
        <v>23.51</v>
      </c>
      <c r="E5000" s="5">
        <v>14.82</v>
      </c>
      <c r="F5000" s="5" t="s">
        <v>11851</v>
      </c>
      <c r="G5000" s="2">
        <v>637020992</v>
      </c>
      <c r="H5000" s="2">
        <v>2253538837</v>
      </c>
      <c r="I5000">
        <v>14.87</v>
      </c>
      <c r="J5000">
        <v>22.76</v>
      </c>
    </row>
    <row r="5001" spans="1:10">
      <c r="A5001" s="7"/>
      <c r="B5001" s="6" t="s">
        <v>122</v>
      </c>
      <c r="C5001" s="5" t="s">
        <v>362</v>
      </c>
      <c r="D5001" s="5">
        <v>1.01</v>
      </c>
      <c r="E5001" s="5">
        <v>0.9968469999999999</v>
      </c>
      <c r="F5001" s="5" t="s">
        <v>323</v>
      </c>
      <c r="G5001" s="2">
        <v>2620080128</v>
      </c>
      <c r="H5001" s="2">
        <v>1481287964</v>
      </c>
      <c r="I5001">
        <v>1</v>
      </c>
      <c r="J5001">
        <v>1.01</v>
      </c>
    </row>
    <row r="5002" spans="1:10">
      <c r="A5002" s="7">
        <v>43105</v>
      </c>
      <c r="B5002" s="6" t="s">
        <v>115</v>
      </c>
      <c r="C5002" s="5" t="s">
        <v>4671</v>
      </c>
      <c r="D5002" s="5">
        <v>17705.2</v>
      </c>
      <c r="E5002" s="5">
        <v>15202.8</v>
      </c>
      <c r="F5002" s="5" t="s">
        <v>11852</v>
      </c>
      <c r="G5002" s="2">
        <v>23840899072</v>
      </c>
      <c r="H5002" s="2">
        <v>292544135538</v>
      </c>
      <c r="I5002">
        <v>15477.2</v>
      </c>
      <c r="J5002">
        <v>17429.5</v>
      </c>
    </row>
    <row r="5003" spans="1:10">
      <c r="A5003" s="7"/>
      <c r="B5003" s="6" t="s">
        <v>117</v>
      </c>
      <c r="C5003" s="5" t="s">
        <v>4672</v>
      </c>
      <c r="D5003" s="5">
        <v>3.56</v>
      </c>
      <c r="E5003" s="5">
        <v>2.83</v>
      </c>
      <c r="F5003" s="5" t="s">
        <v>8073</v>
      </c>
      <c r="G5003" s="2">
        <v>6288500224</v>
      </c>
      <c r="H5003" s="2">
        <v>118104418286</v>
      </c>
      <c r="I5003">
        <v>3.3</v>
      </c>
      <c r="J5003">
        <v>3.05</v>
      </c>
    </row>
    <row r="5004" spans="1:10">
      <c r="A5004" s="7"/>
      <c r="B5004" s="6" t="s">
        <v>116</v>
      </c>
      <c r="C5004" s="5" t="s">
        <v>4673</v>
      </c>
      <c r="D5004" s="5">
        <v>1075.39</v>
      </c>
      <c r="E5004" s="5">
        <v>956.33</v>
      </c>
      <c r="F5004" s="5" t="s">
        <v>11853</v>
      </c>
      <c r="G5004" s="2">
        <v>6683149824</v>
      </c>
      <c r="H5004" s="2">
        <v>96574936368</v>
      </c>
      <c r="I5004">
        <v>975.75</v>
      </c>
      <c r="J5004">
        <v>997.72</v>
      </c>
    </row>
    <row r="5005" spans="1:10">
      <c r="A5005" s="7"/>
      <c r="B5005" s="6" t="s">
        <v>118</v>
      </c>
      <c r="C5005" s="5" t="s">
        <v>4674</v>
      </c>
      <c r="D5005" s="5">
        <v>2648.32</v>
      </c>
      <c r="E5005" s="5">
        <v>2370.59</v>
      </c>
      <c r="F5005" s="5" t="s">
        <v>11854</v>
      </c>
      <c r="G5005" s="2">
        <v>2115709952</v>
      </c>
      <c r="H5005" s="2">
        <v>43666146452</v>
      </c>
      <c r="I5005">
        <v>2400.74</v>
      </c>
      <c r="J5005">
        <v>2584.48</v>
      </c>
    </row>
    <row r="5006" spans="1:10">
      <c r="A5006" s="7"/>
      <c r="B5006" s="6" t="s">
        <v>124</v>
      </c>
      <c r="C5006" s="5" t="s">
        <v>4675</v>
      </c>
      <c r="D5006" s="5">
        <v>1.25</v>
      </c>
      <c r="E5006" s="5">
        <v>0.9035030000000001</v>
      </c>
      <c r="F5006" s="5" t="s">
        <v>11855</v>
      </c>
      <c r="G5006" s="2">
        <v>508100000</v>
      </c>
      <c r="H5006" s="2">
        <v>25915636700</v>
      </c>
      <c r="I5006">
        <v>1.17</v>
      </c>
      <c r="J5006">
        <v>0.999559</v>
      </c>
    </row>
    <row r="5007" spans="1:10">
      <c r="A5007" s="7"/>
      <c r="B5007" s="6" t="s">
        <v>120</v>
      </c>
      <c r="C5007" s="5" t="s">
        <v>4676</v>
      </c>
      <c r="D5007" s="5">
        <v>256.15</v>
      </c>
      <c r="E5007" s="5">
        <v>237.88</v>
      </c>
      <c r="F5007" s="5" t="s">
        <v>11856</v>
      </c>
      <c r="G5007" s="2">
        <v>1710599936</v>
      </c>
      <c r="H5007" s="2">
        <v>13618156609</v>
      </c>
      <c r="I5007">
        <v>241.03</v>
      </c>
      <c r="J5007">
        <v>249.27</v>
      </c>
    </row>
    <row r="5008" spans="1:10">
      <c r="A5008" s="7"/>
      <c r="B5008" s="6" t="s">
        <v>123</v>
      </c>
      <c r="C5008" s="5" t="s">
        <v>4677</v>
      </c>
      <c r="D5008" s="5">
        <v>0.791967</v>
      </c>
      <c r="E5008" s="5">
        <v>0.5775090000000001</v>
      </c>
      <c r="F5008" s="5" t="s">
        <v>11857</v>
      </c>
      <c r="G5008" s="2">
        <v>727409024</v>
      </c>
      <c r="H5008" s="2">
        <v>11847825840</v>
      </c>
      <c r="I5008">
        <v>0.7394569999999999</v>
      </c>
      <c r="J5008">
        <v>0.662712</v>
      </c>
    </row>
    <row r="5009" spans="1:10">
      <c r="A5009" s="7"/>
      <c r="B5009" s="6" t="s">
        <v>119</v>
      </c>
      <c r="C5009" s="5" t="s">
        <v>4678</v>
      </c>
      <c r="D5009" s="5">
        <v>11.51</v>
      </c>
      <c r="E5009" s="5">
        <v>10.4</v>
      </c>
      <c r="F5009" s="5" t="s">
        <v>8771</v>
      </c>
      <c r="G5009" s="2">
        <v>618755008</v>
      </c>
      <c r="H5009" s="2">
        <v>6341114748</v>
      </c>
      <c r="I5009">
        <v>11.23</v>
      </c>
      <c r="J5009">
        <v>10.84</v>
      </c>
    </row>
    <row r="5010" spans="1:10">
      <c r="A5010" s="7"/>
      <c r="B5010" s="6" t="s">
        <v>121</v>
      </c>
      <c r="C5010" s="5" t="s">
        <v>4266</v>
      </c>
      <c r="D5010" s="5">
        <v>16.72</v>
      </c>
      <c r="E5010" s="5">
        <v>9.09</v>
      </c>
      <c r="F5010" s="5" t="s">
        <v>10557</v>
      </c>
      <c r="G5010" s="2">
        <v>341504992</v>
      </c>
      <c r="H5010" s="2">
        <v>1477011641</v>
      </c>
      <c r="I5010">
        <v>9.15</v>
      </c>
      <c r="J5010">
        <v>14.92</v>
      </c>
    </row>
    <row r="5011" spans="1:10">
      <c r="A5011" s="7"/>
      <c r="B5011" s="6" t="s">
        <v>122</v>
      </c>
      <c r="C5011" s="5" t="s">
        <v>362</v>
      </c>
      <c r="D5011" s="5">
        <v>1.01</v>
      </c>
      <c r="E5011" s="5">
        <v>0.985915</v>
      </c>
      <c r="F5011" s="5" t="s">
        <v>11858</v>
      </c>
      <c r="G5011" s="2">
        <v>3096620032</v>
      </c>
      <c r="H5011" s="2">
        <v>1466084426</v>
      </c>
      <c r="I5011">
        <v>1</v>
      </c>
      <c r="J5011">
        <v>0.998634</v>
      </c>
    </row>
    <row r="5012" spans="1:10">
      <c r="A5012" s="7">
        <v>43104</v>
      </c>
      <c r="B5012" s="6" t="s">
        <v>115</v>
      </c>
      <c r="C5012" s="5" t="s">
        <v>4679</v>
      </c>
      <c r="D5012" s="5">
        <v>15739.7</v>
      </c>
      <c r="E5012" s="5">
        <v>14522.2</v>
      </c>
      <c r="F5012" s="5" t="s">
        <v>11859</v>
      </c>
      <c r="G5012" s="2">
        <v>21783199744</v>
      </c>
      <c r="H5012" s="2">
        <v>261795321110</v>
      </c>
      <c r="I5012">
        <v>15270.7</v>
      </c>
      <c r="J5012">
        <v>15599.2</v>
      </c>
    </row>
    <row r="5013" spans="1:10">
      <c r="A5013" s="7"/>
      <c r="B5013" s="6" t="s">
        <v>117</v>
      </c>
      <c r="C5013" s="5" t="s">
        <v>4680</v>
      </c>
      <c r="D5013" s="5">
        <v>3.84</v>
      </c>
      <c r="E5013" s="5">
        <v>3.12</v>
      </c>
      <c r="F5013" s="5" t="s">
        <v>7870</v>
      </c>
      <c r="G5013" s="2">
        <v>8103660032</v>
      </c>
      <c r="H5013" s="2">
        <v>123834712592</v>
      </c>
      <c r="I5013">
        <v>3.12</v>
      </c>
      <c r="J5013">
        <v>3.2</v>
      </c>
    </row>
    <row r="5014" spans="1:10">
      <c r="A5014" s="7"/>
      <c r="B5014" s="6" t="s">
        <v>116</v>
      </c>
      <c r="C5014" s="5" t="s">
        <v>4681</v>
      </c>
      <c r="D5014" s="5">
        <v>1045.08</v>
      </c>
      <c r="E5014" s="5">
        <v>946.09</v>
      </c>
      <c r="F5014" s="5" t="s">
        <v>11860</v>
      </c>
      <c r="G5014" s="2">
        <v>6502859776</v>
      </c>
      <c r="H5014" s="2">
        <v>94924308783</v>
      </c>
      <c r="I5014">
        <v>961.71</v>
      </c>
      <c r="J5014">
        <v>980.92</v>
      </c>
    </row>
    <row r="5015" spans="1:10">
      <c r="A5015" s="7"/>
      <c r="B5015" s="6" t="s">
        <v>118</v>
      </c>
      <c r="C5015" s="5" t="s">
        <v>4682</v>
      </c>
      <c r="D5015" s="5">
        <v>2610.2</v>
      </c>
      <c r="E5015" s="5">
        <v>2359.3</v>
      </c>
      <c r="F5015" s="5" t="s">
        <v>11861</v>
      </c>
      <c r="G5015" s="2">
        <v>5377260032</v>
      </c>
      <c r="H5015" s="2">
        <v>41055035639</v>
      </c>
      <c r="I5015">
        <v>2608.87</v>
      </c>
      <c r="J5015">
        <v>2430.18</v>
      </c>
    </row>
    <row r="5016" spans="1:10">
      <c r="A5016" s="7"/>
      <c r="B5016" s="6" t="s">
        <v>124</v>
      </c>
      <c r="C5016" s="5" t="s">
        <v>4683</v>
      </c>
      <c r="D5016" s="5">
        <v>1.33</v>
      </c>
      <c r="E5016" s="5">
        <v>1.04</v>
      </c>
      <c r="F5016" s="5" t="s">
        <v>5152</v>
      </c>
      <c r="G5016" s="2">
        <v>593430016</v>
      </c>
      <c r="H5016" s="2">
        <v>28885867828</v>
      </c>
      <c r="I5016">
        <v>1.09</v>
      </c>
      <c r="J5016">
        <v>1.11</v>
      </c>
    </row>
    <row r="5017" spans="1:10">
      <c r="A5017" s="7"/>
      <c r="B5017" s="6" t="s">
        <v>120</v>
      </c>
      <c r="C5017" s="5" t="s">
        <v>4684</v>
      </c>
      <c r="D5017" s="5">
        <v>245.48</v>
      </c>
      <c r="E5017" s="5">
        <v>227.01</v>
      </c>
      <c r="F5017" s="5" t="s">
        <v>11862</v>
      </c>
      <c r="G5017" s="2">
        <v>3481550080</v>
      </c>
      <c r="H5017" s="2">
        <v>13183094320</v>
      </c>
      <c r="I5017">
        <v>245.48</v>
      </c>
      <c r="J5017">
        <v>241.37</v>
      </c>
    </row>
    <row r="5018" spans="1:10">
      <c r="A5018" s="7"/>
      <c r="B5018" s="6" t="s">
        <v>123</v>
      </c>
      <c r="C5018" s="5" t="s">
        <v>4685</v>
      </c>
      <c r="D5018" s="5">
        <v>0.9381440000000001</v>
      </c>
      <c r="E5018" s="5">
        <v>0.677496</v>
      </c>
      <c r="F5018" s="5" t="s">
        <v>11863</v>
      </c>
      <c r="G5018" s="2">
        <v>892268032</v>
      </c>
      <c r="H5018" s="2">
        <v>12944011352</v>
      </c>
      <c r="I5018">
        <v>0.8923989999999999</v>
      </c>
      <c r="J5018">
        <v>0.72405</v>
      </c>
    </row>
    <row r="5019" spans="1:10">
      <c r="A5019" s="7"/>
      <c r="B5019" s="6" t="s">
        <v>119</v>
      </c>
      <c r="C5019" s="5" t="s">
        <v>1093</v>
      </c>
      <c r="D5019" s="5">
        <v>11.97</v>
      </c>
      <c r="E5019" s="5">
        <v>10.29</v>
      </c>
      <c r="F5019" s="5" t="s">
        <v>11864</v>
      </c>
      <c r="G5019" s="2">
        <v>1204969984</v>
      </c>
      <c r="H5019" s="2">
        <v>6575441071</v>
      </c>
      <c r="I5019">
        <v>10.45</v>
      </c>
      <c r="J5019">
        <v>11.28</v>
      </c>
    </row>
    <row r="5020" spans="1:10">
      <c r="A5020" s="7"/>
      <c r="B5020" s="6" t="s">
        <v>122</v>
      </c>
      <c r="C5020" s="5" t="s">
        <v>323</v>
      </c>
      <c r="D5020" s="5">
        <v>1.02</v>
      </c>
      <c r="E5020" s="5">
        <v>0.993822</v>
      </c>
      <c r="F5020" s="5" t="s">
        <v>362</v>
      </c>
      <c r="G5020" s="2">
        <v>3200130048</v>
      </c>
      <c r="H5020" s="2">
        <v>1471804104</v>
      </c>
      <c r="I5020">
        <v>1.01</v>
      </c>
      <c r="J5020">
        <v>1</v>
      </c>
    </row>
    <row r="5021" spans="1:10">
      <c r="A5021" s="7"/>
      <c r="B5021" s="6" t="s">
        <v>121</v>
      </c>
      <c r="C5021" s="5" t="s">
        <v>4686</v>
      </c>
      <c r="D5021" s="5">
        <v>9.539999999999999</v>
      </c>
      <c r="E5021" s="5">
        <v>8.85</v>
      </c>
      <c r="F5021" s="5" t="s">
        <v>8856</v>
      </c>
      <c r="G5021" s="2">
        <v>158819008</v>
      </c>
      <c r="H5021" s="2">
        <v>912314006</v>
      </c>
      <c r="I5021">
        <v>9.449999999999999</v>
      </c>
      <c r="J5021">
        <v>9.210000000000001</v>
      </c>
    </row>
    <row r="5022" spans="1:10">
      <c r="A5022" s="7">
        <v>43103</v>
      </c>
      <c r="B5022" s="6" t="s">
        <v>115</v>
      </c>
      <c r="C5022" s="5" t="s">
        <v>4687</v>
      </c>
      <c r="D5022" s="5">
        <v>15572.8</v>
      </c>
      <c r="E5022" s="5">
        <v>14844.5</v>
      </c>
      <c r="F5022" s="5" t="s">
        <v>11865</v>
      </c>
      <c r="G5022" s="2">
        <v>16871900160</v>
      </c>
      <c r="H5022" s="2">
        <v>255080562912</v>
      </c>
      <c r="I5022">
        <v>14978.2</v>
      </c>
      <c r="J5022">
        <v>15201</v>
      </c>
    </row>
    <row r="5023" spans="1:10">
      <c r="A5023" s="7"/>
      <c r="B5023" s="6" t="s">
        <v>117</v>
      </c>
      <c r="C5023" s="5" t="s">
        <v>1336</v>
      </c>
      <c r="D5023" s="5">
        <v>3.28</v>
      </c>
      <c r="E5023" s="5">
        <v>2.44</v>
      </c>
      <c r="F5023" s="5" t="s">
        <v>7997</v>
      </c>
      <c r="G5023" s="2">
        <v>6635879936</v>
      </c>
      <c r="H5023" s="2">
        <v>120299378234</v>
      </c>
      <c r="I5023">
        <v>2.46</v>
      </c>
      <c r="J5023">
        <v>3.11</v>
      </c>
    </row>
    <row r="5024" spans="1:10">
      <c r="A5024" s="7"/>
      <c r="B5024" s="6" t="s">
        <v>116</v>
      </c>
      <c r="C5024" s="5" t="s">
        <v>4688</v>
      </c>
      <c r="D5024" s="5">
        <v>974.47</v>
      </c>
      <c r="E5024" s="5">
        <v>868.45</v>
      </c>
      <c r="F5024" s="5" t="s">
        <v>11866</v>
      </c>
      <c r="G5024" s="2">
        <v>5093159936</v>
      </c>
      <c r="H5024" s="2">
        <v>93146829617</v>
      </c>
      <c r="I5024">
        <v>886</v>
      </c>
      <c r="J5024">
        <v>962.72</v>
      </c>
    </row>
    <row r="5025" spans="1:10">
      <c r="A5025" s="7"/>
      <c r="B5025" s="6" t="s">
        <v>118</v>
      </c>
      <c r="C5025" s="5" t="s">
        <v>4689</v>
      </c>
      <c r="D5025" s="5">
        <v>2958.47</v>
      </c>
      <c r="E5025" s="5">
        <v>2592.56</v>
      </c>
      <c r="F5025" s="5" t="s">
        <v>11867</v>
      </c>
      <c r="G5025" s="2">
        <v>4688840192</v>
      </c>
      <c r="H5025" s="2">
        <v>44066024089</v>
      </c>
      <c r="I5025">
        <v>2700.55</v>
      </c>
      <c r="J5025">
        <v>2608.69</v>
      </c>
    </row>
    <row r="5026" spans="1:10">
      <c r="A5026" s="7"/>
      <c r="B5026" s="6" t="s">
        <v>124</v>
      </c>
      <c r="C5026" s="5" t="s">
        <v>4690</v>
      </c>
      <c r="D5026" s="5">
        <v>1.09</v>
      </c>
      <c r="E5026" s="5">
        <v>0.778578</v>
      </c>
      <c r="F5026" s="5" t="s">
        <v>4294</v>
      </c>
      <c r="G5026" s="2">
        <v>657398016</v>
      </c>
      <c r="H5026" s="2">
        <v>27992420977</v>
      </c>
      <c r="I5026">
        <v>0.7796810000000001</v>
      </c>
      <c r="J5026">
        <v>1.08</v>
      </c>
    </row>
    <row r="5027" spans="1:10">
      <c r="A5027" s="7"/>
      <c r="B5027" s="6" t="s">
        <v>123</v>
      </c>
      <c r="C5027" s="5" t="s">
        <v>4691</v>
      </c>
      <c r="D5027" s="5">
        <v>0.9199940000000001</v>
      </c>
      <c r="E5027" s="5">
        <v>0.5625720000000001</v>
      </c>
      <c r="F5027" s="5" t="s">
        <v>11868</v>
      </c>
      <c r="G5027" s="2">
        <v>1513270016</v>
      </c>
      <c r="H5027" s="2">
        <v>16022043128</v>
      </c>
      <c r="I5027">
        <v>0.56272</v>
      </c>
      <c r="J5027">
        <v>0.896227</v>
      </c>
    </row>
    <row r="5028" spans="1:10">
      <c r="A5028" s="7"/>
      <c r="B5028" s="6" t="s">
        <v>120</v>
      </c>
      <c r="C5028" s="5" t="s">
        <v>4692</v>
      </c>
      <c r="D5028" s="5">
        <v>260.74</v>
      </c>
      <c r="E5028" s="5">
        <v>243.13</v>
      </c>
      <c r="F5028" s="5" t="s">
        <v>11869</v>
      </c>
      <c r="G5028" s="2">
        <v>3215280128</v>
      </c>
      <c r="H5028" s="2">
        <v>13397610073</v>
      </c>
      <c r="I5028">
        <v>255.7</v>
      </c>
      <c r="J5028">
        <v>245.37</v>
      </c>
    </row>
    <row r="5029" spans="1:10">
      <c r="A5029" s="7"/>
      <c r="B5029" s="6" t="s">
        <v>119</v>
      </c>
      <c r="C5029" s="5" t="s">
        <v>1145</v>
      </c>
      <c r="D5029" s="5">
        <v>10.23</v>
      </c>
      <c r="E5029" s="5">
        <v>8.85</v>
      </c>
      <c r="F5029" s="5" t="s">
        <v>10102</v>
      </c>
      <c r="G5029" s="2">
        <v>529459008</v>
      </c>
      <c r="H5029" s="2">
        <v>5944983688</v>
      </c>
      <c r="I5029">
        <v>9.32</v>
      </c>
      <c r="J5029">
        <v>10.23</v>
      </c>
    </row>
    <row r="5030" spans="1:10">
      <c r="A5030" s="7"/>
      <c r="B5030" s="6" t="s">
        <v>122</v>
      </c>
      <c r="C5030" s="5" t="s">
        <v>323</v>
      </c>
      <c r="D5030" s="5">
        <v>1.02</v>
      </c>
      <c r="E5030" s="5">
        <v>1</v>
      </c>
      <c r="F5030" s="5" t="s">
        <v>323</v>
      </c>
      <c r="G5030" s="2">
        <v>2471689984</v>
      </c>
      <c r="H5030" s="2">
        <v>1386476964</v>
      </c>
      <c r="I5030">
        <v>1.01</v>
      </c>
      <c r="J5030">
        <v>1.01</v>
      </c>
    </row>
    <row r="5031" spans="1:10">
      <c r="A5031" s="7"/>
      <c r="B5031" s="6" t="s">
        <v>121</v>
      </c>
      <c r="C5031" s="5" t="s">
        <v>3008</v>
      </c>
      <c r="D5031" s="5">
        <v>9.58</v>
      </c>
      <c r="E5031" s="5">
        <v>8.529999999999999</v>
      </c>
      <c r="F5031" s="5" t="s">
        <v>9726</v>
      </c>
      <c r="G5031" s="2">
        <v>108852000</v>
      </c>
      <c r="H5031" s="2">
        <v>944185622</v>
      </c>
      <c r="I5031">
        <v>8.77</v>
      </c>
      <c r="J5031">
        <v>9.539999999999999</v>
      </c>
    </row>
    <row r="5032" spans="1:10">
      <c r="A5032" s="7">
        <v>43102</v>
      </c>
      <c r="B5032" s="6" t="s">
        <v>115</v>
      </c>
      <c r="C5032" s="5" t="s">
        <v>4693</v>
      </c>
      <c r="D5032" s="5">
        <v>15444.6</v>
      </c>
      <c r="E5032" s="5">
        <v>13163.6</v>
      </c>
      <c r="F5032" s="5" t="s">
        <v>11870</v>
      </c>
      <c r="G5032" s="2">
        <v>16846600192</v>
      </c>
      <c r="H5032" s="2">
        <v>251377913955</v>
      </c>
      <c r="I5032">
        <v>13625</v>
      </c>
      <c r="J5032">
        <v>14982.1</v>
      </c>
    </row>
    <row r="5033" spans="1:10">
      <c r="A5033" s="7"/>
      <c r="B5033" s="6" t="s">
        <v>117</v>
      </c>
      <c r="C5033" s="5" t="s">
        <v>1366</v>
      </c>
      <c r="D5033" s="5">
        <v>2.49</v>
      </c>
      <c r="E5033" s="5">
        <v>2.25</v>
      </c>
      <c r="F5033" s="5" t="s">
        <v>1374</v>
      </c>
      <c r="G5033" s="2">
        <v>3171010048</v>
      </c>
      <c r="H5033" s="2">
        <v>96107944451</v>
      </c>
      <c r="I5033">
        <v>2.37</v>
      </c>
      <c r="J5033">
        <v>2.48</v>
      </c>
    </row>
    <row r="5034" spans="1:10">
      <c r="A5034" s="7"/>
      <c r="B5034" s="6" t="s">
        <v>116</v>
      </c>
      <c r="C5034" s="5" t="s">
        <v>4694</v>
      </c>
      <c r="D5034" s="5">
        <v>914.83</v>
      </c>
      <c r="E5034" s="5">
        <v>772.35</v>
      </c>
      <c r="F5034" s="5" t="s">
        <v>11871</v>
      </c>
      <c r="G5034" s="2">
        <v>5783349760</v>
      </c>
      <c r="H5034" s="2">
        <v>85552984077</v>
      </c>
      <c r="I5034">
        <v>772.35</v>
      </c>
      <c r="J5034">
        <v>884.4400000000001</v>
      </c>
    </row>
    <row r="5035" spans="1:10">
      <c r="A5035" s="7"/>
      <c r="B5035" s="6" t="s">
        <v>118</v>
      </c>
      <c r="C5035" s="5" t="s">
        <v>4695</v>
      </c>
      <c r="D5035" s="5">
        <v>2867.14</v>
      </c>
      <c r="E5035" s="5">
        <v>2434.5</v>
      </c>
      <c r="F5035" s="5" t="s">
        <v>11872</v>
      </c>
      <c r="G5035" s="2">
        <v>1831229952</v>
      </c>
      <c r="H5035" s="2">
        <v>45789806625</v>
      </c>
      <c r="I5035">
        <v>2434.5</v>
      </c>
      <c r="J5035">
        <v>2711</v>
      </c>
    </row>
    <row r="5036" spans="1:10">
      <c r="A5036" s="7"/>
      <c r="B5036" s="6" t="s">
        <v>124</v>
      </c>
      <c r="C5036" s="5" t="s">
        <v>4696</v>
      </c>
      <c r="D5036" s="5">
        <v>0.794646</v>
      </c>
      <c r="E5036" s="5">
        <v>0.697856</v>
      </c>
      <c r="F5036" s="5" t="s">
        <v>11873</v>
      </c>
      <c r="G5036" s="2">
        <v>289712000</v>
      </c>
      <c r="H5036" s="2">
        <v>20290188351</v>
      </c>
      <c r="I5036">
        <v>0.724676</v>
      </c>
      <c r="J5036">
        <v>0.782587</v>
      </c>
    </row>
    <row r="5037" spans="1:10">
      <c r="A5037" s="7"/>
      <c r="B5037" s="6" t="s">
        <v>120</v>
      </c>
      <c r="C5037" s="5" t="s">
        <v>4697</v>
      </c>
      <c r="D5037" s="5">
        <v>263.63</v>
      </c>
      <c r="E5037" s="5">
        <v>228.99</v>
      </c>
      <c r="F5037" s="5" t="s">
        <v>11874</v>
      </c>
      <c r="G5037" s="2">
        <v>1237949952</v>
      </c>
      <c r="H5037" s="2">
        <v>13957197179</v>
      </c>
      <c r="I5037">
        <v>228.99</v>
      </c>
      <c r="J5037">
        <v>255.68</v>
      </c>
    </row>
    <row r="5038" spans="1:10">
      <c r="A5038" s="7"/>
      <c r="B5038" s="6" t="s">
        <v>123</v>
      </c>
      <c r="C5038" s="5" t="s">
        <v>4698</v>
      </c>
      <c r="D5038" s="5">
        <v>0.593645</v>
      </c>
      <c r="E5038" s="5">
        <v>0.4727479999999999</v>
      </c>
      <c r="F5038" s="5" t="s">
        <v>11875</v>
      </c>
      <c r="G5038" s="2">
        <v>676667008</v>
      </c>
      <c r="H5038" s="2">
        <v>10096395937</v>
      </c>
      <c r="I5038">
        <v>0.496876</v>
      </c>
      <c r="J5038">
        <v>0.564766</v>
      </c>
    </row>
    <row r="5039" spans="1:10">
      <c r="A5039" s="7"/>
      <c r="B5039" s="6" t="s">
        <v>119</v>
      </c>
      <c r="C5039" s="5" t="s">
        <v>3141</v>
      </c>
      <c r="D5039" s="5">
        <v>9.779999999999999</v>
      </c>
      <c r="E5039" s="5">
        <v>8.91</v>
      </c>
      <c r="F5039" s="5" t="s">
        <v>1172</v>
      </c>
      <c r="G5039" s="2">
        <v>552188992</v>
      </c>
      <c r="H5039" s="2">
        <v>5406250924</v>
      </c>
      <c r="I5039">
        <v>8.91</v>
      </c>
      <c r="J5039">
        <v>9.33</v>
      </c>
    </row>
    <row r="5040" spans="1:10">
      <c r="A5040" s="7"/>
      <c r="B5040" s="6" t="s">
        <v>122</v>
      </c>
      <c r="C5040" s="5" t="s">
        <v>323</v>
      </c>
      <c r="D5040" s="5">
        <v>1.01</v>
      </c>
      <c r="E5040" s="5">
        <v>0.99325</v>
      </c>
      <c r="F5040" s="5" t="s">
        <v>362</v>
      </c>
      <c r="G5040" s="2">
        <v>2635859968</v>
      </c>
      <c r="H5040" s="2">
        <v>1374793477</v>
      </c>
      <c r="I5040">
        <v>1.01</v>
      </c>
      <c r="J5040">
        <v>1</v>
      </c>
    </row>
    <row r="5041" spans="1:10">
      <c r="A5041" s="7"/>
      <c r="B5041" s="6" t="s">
        <v>121</v>
      </c>
      <c r="C5041" s="5" t="s">
        <v>3223</v>
      </c>
      <c r="D5041" s="5">
        <v>9.119999999999999</v>
      </c>
      <c r="E5041" s="5">
        <v>8.220000000000001</v>
      </c>
      <c r="F5041" s="5" t="s">
        <v>10491</v>
      </c>
      <c r="G5041" s="2">
        <v>104789000</v>
      </c>
      <c r="H5041" s="2">
        <v>875062959</v>
      </c>
      <c r="I5041">
        <v>8.460000000000001</v>
      </c>
      <c r="J5041">
        <v>8.84</v>
      </c>
    </row>
    <row r="5042" spans="1:10">
      <c r="A5042" s="7">
        <v>43101</v>
      </c>
      <c r="B5042" s="6" t="s">
        <v>115</v>
      </c>
      <c r="C5042" s="5" t="s">
        <v>4699</v>
      </c>
      <c r="D5042" s="5">
        <v>14112.2</v>
      </c>
      <c r="E5042" s="5">
        <v>13154.7</v>
      </c>
      <c r="F5042" s="5" t="s">
        <v>11876</v>
      </c>
      <c r="G5042" s="2">
        <v>10291200000</v>
      </c>
      <c r="H5042" s="2">
        <v>229119155396</v>
      </c>
      <c r="I5042">
        <v>14112.2</v>
      </c>
      <c r="J5042">
        <v>13657.2</v>
      </c>
    </row>
    <row r="5043" spans="1:10">
      <c r="A5043" s="7"/>
      <c r="B5043" s="6" t="s">
        <v>117</v>
      </c>
      <c r="C5043" s="5" t="s">
        <v>4700</v>
      </c>
      <c r="D5043" s="5">
        <v>2.39</v>
      </c>
      <c r="E5043" s="5">
        <v>2.15</v>
      </c>
      <c r="F5043" s="5" t="s">
        <v>1230</v>
      </c>
      <c r="G5043" s="2">
        <v>1894230016</v>
      </c>
      <c r="H5043" s="2">
        <v>92626457504</v>
      </c>
      <c r="I5043">
        <v>2.3</v>
      </c>
      <c r="J5043">
        <v>2.39</v>
      </c>
    </row>
    <row r="5044" spans="1:10">
      <c r="A5044" s="7"/>
      <c r="B5044" s="6" t="s">
        <v>116</v>
      </c>
      <c r="C5044" s="5" t="s">
        <v>4701</v>
      </c>
      <c r="D5044" s="5">
        <v>782.53</v>
      </c>
      <c r="E5044" s="5">
        <v>742</v>
      </c>
      <c r="F5044" s="5" t="s">
        <v>11877</v>
      </c>
      <c r="G5044" s="2">
        <v>2595760128</v>
      </c>
      <c r="H5044" s="2">
        <v>74724233458</v>
      </c>
      <c r="I5044">
        <v>755.76</v>
      </c>
      <c r="J5044">
        <v>772.64</v>
      </c>
    </row>
    <row r="5045" spans="1:10">
      <c r="A5045" s="7"/>
      <c r="B5045" s="6" t="s">
        <v>118</v>
      </c>
      <c r="C5045" s="5" t="s">
        <v>4702</v>
      </c>
      <c r="D5045" s="5">
        <v>2534.86</v>
      </c>
      <c r="E5045" s="5">
        <v>2389.52</v>
      </c>
      <c r="F5045" s="5" t="s">
        <v>11878</v>
      </c>
      <c r="G5045" s="2">
        <v>922812992</v>
      </c>
      <c r="H5045" s="2">
        <v>41081678129</v>
      </c>
      <c r="I5045">
        <v>2534.82</v>
      </c>
      <c r="J5045">
        <v>2432.54</v>
      </c>
    </row>
    <row r="5046" spans="1:10">
      <c r="A5046" s="7"/>
      <c r="B5046" s="6" t="s">
        <v>124</v>
      </c>
      <c r="C5046" s="5" t="s">
        <v>4703</v>
      </c>
      <c r="D5046" s="5">
        <v>0.730051</v>
      </c>
      <c r="E5046" s="5">
        <v>0.671941</v>
      </c>
      <c r="F5046" s="5" t="s">
        <v>11879</v>
      </c>
      <c r="G5046" s="2">
        <v>150186000</v>
      </c>
      <c r="H5046" s="2">
        <v>18891941437</v>
      </c>
      <c r="I5046">
        <v>0.718847</v>
      </c>
      <c r="J5046">
        <v>0.728657</v>
      </c>
    </row>
    <row r="5047" spans="1:10">
      <c r="A5047" s="7"/>
      <c r="B5047" s="6" t="s">
        <v>120</v>
      </c>
      <c r="C5047" s="5" t="s">
        <v>4704</v>
      </c>
      <c r="D5047" s="5">
        <v>236.63</v>
      </c>
      <c r="E5047" s="5">
        <v>222.2</v>
      </c>
      <c r="F5047" s="5" t="s">
        <v>11880</v>
      </c>
      <c r="G5047" s="2">
        <v>633142016</v>
      </c>
      <c r="H5047" s="2">
        <v>12499214454</v>
      </c>
      <c r="I5047">
        <v>231.67</v>
      </c>
      <c r="J5047">
        <v>229.03</v>
      </c>
    </row>
    <row r="5048" spans="1:10">
      <c r="A5048" s="7"/>
      <c r="B5048" s="6" t="s">
        <v>123</v>
      </c>
      <c r="C5048" s="5" t="s">
        <v>4705</v>
      </c>
      <c r="D5048" s="5">
        <v>0.523593</v>
      </c>
      <c r="E5048" s="5">
        <v>0.360422</v>
      </c>
      <c r="F5048" s="5" t="s">
        <v>11881</v>
      </c>
      <c r="G5048" s="2">
        <v>669372032</v>
      </c>
      <c r="H5048" s="2">
        <v>8572450040</v>
      </c>
      <c r="I5048">
        <v>0.360422</v>
      </c>
      <c r="J5048">
        <v>0.480008</v>
      </c>
    </row>
    <row r="5049" spans="1:10">
      <c r="A5049" s="7"/>
      <c r="B5049" s="6" t="s">
        <v>119</v>
      </c>
      <c r="C5049" s="5" t="s">
        <v>3008</v>
      </c>
      <c r="D5049" s="5">
        <v>9.109999999999999</v>
      </c>
      <c r="E5049" s="5">
        <v>8.51</v>
      </c>
      <c r="F5049" s="5" t="s">
        <v>10491</v>
      </c>
      <c r="G5049" s="2">
        <v>331072992</v>
      </c>
      <c r="H5049" s="2">
        <v>5104026730</v>
      </c>
      <c r="I5049">
        <v>8.77</v>
      </c>
      <c r="J5049">
        <v>8.84</v>
      </c>
    </row>
    <row r="5050" spans="1:10">
      <c r="A5050" s="7"/>
      <c r="B5050" s="6" t="s">
        <v>122</v>
      </c>
      <c r="C5050" s="5" t="s">
        <v>323</v>
      </c>
      <c r="D5050" s="5">
        <v>1.02</v>
      </c>
      <c r="E5050" s="5">
        <v>1</v>
      </c>
      <c r="F5050" s="5" t="s">
        <v>323</v>
      </c>
      <c r="G5050" s="2">
        <v>1685299968</v>
      </c>
      <c r="H5050" s="2">
        <v>1378049531</v>
      </c>
      <c r="I5050">
        <v>1.01</v>
      </c>
      <c r="J5050">
        <v>1.01</v>
      </c>
    </row>
    <row r="5051" spans="1:10">
      <c r="A5051" s="7"/>
      <c r="B5051" s="6" t="s">
        <v>121</v>
      </c>
      <c r="C5051" s="5" t="s">
        <v>3849</v>
      </c>
      <c r="D5051" s="5">
        <v>8.699999999999999</v>
      </c>
      <c r="E5051" s="5">
        <v>7.96</v>
      </c>
      <c r="F5051" s="5" t="s">
        <v>1945</v>
      </c>
      <c r="G5051" s="2">
        <v>66422800</v>
      </c>
      <c r="H5051" s="2">
        <v>833164195</v>
      </c>
      <c r="I5051">
        <v>8.630000000000001</v>
      </c>
      <c r="J5051">
        <v>8.41</v>
      </c>
    </row>
    <row r="5052" spans="1:10">
      <c r="A5052" s="7">
        <v>43100</v>
      </c>
      <c r="B5052" s="6" t="s">
        <v>115</v>
      </c>
      <c r="C5052" s="5" t="s">
        <v>4706</v>
      </c>
      <c r="D5052" s="5">
        <v>14377.4</v>
      </c>
      <c r="E5052" s="5">
        <v>12755.6</v>
      </c>
      <c r="F5052" s="5" t="s">
        <v>11882</v>
      </c>
      <c r="G5052" s="2">
        <v>12136299520</v>
      </c>
      <c r="H5052" s="2">
        <v>237465823980</v>
      </c>
      <c r="I5052">
        <v>12897.7</v>
      </c>
      <c r="J5052">
        <v>14156.4</v>
      </c>
    </row>
    <row r="5053" spans="1:10">
      <c r="A5053" s="7"/>
      <c r="B5053" s="6" t="s">
        <v>117</v>
      </c>
      <c r="C5053" s="5" t="s">
        <v>4707</v>
      </c>
      <c r="D5053" s="5">
        <v>2.39</v>
      </c>
      <c r="E5053" s="5">
        <v>1.87</v>
      </c>
      <c r="F5053" s="5" t="s">
        <v>4700</v>
      </c>
      <c r="G5053" s="2">
        <v>4642079744</v>
      </c>
      <c r="H5053" s="2">
        <v>89122114461</v>
      </c>
      <c r="I5053">
        <v>2.1</v>
      </c>
      <c r="J5053">
        <v>2.3</v>
      </c>
    </row>
    <row r="5054" spans="1:10">
      <c r="A5054" s="7"/>
      <c r="B5054" s="6" t="s">
        <v>116</v>
      </c>
      <c r="C5054" s="5" t="s">
        <v>4708</v>
      </c>
      <c r="D5054" s="5">
        <v>760.35</v>
      </c>
      <c r="E5054" s="5">
        <v>710.12</v>
      </c>
      <c r="F5054" s="5" t="s">
        <v>11883</v>
      </c>
      <c r="G5054" s="2">
        <v>2554269952</v>
      </c>
      <c r="H5054" s="2">
        <v>73170170967</v>
      </c>
      <c r="I5054">
        <v>712.21</v>
      </c>
      <c r="J5054">
        <v>756.73</v>
      </c>
    </row>
    <row r="5055" spans="1:10">
      <c r="A5055" s="7"/>
      <c r="B5055" s="6" t="s">
        <v>118</v>
      </c>
      <c r="C5055" s="5" t="s">
        <v>4709</v>
      </c>
      <c r="D5055" s="5">
        <v>2627.95</v>
      </c>
      <c r="E5055" s="5">
        <v>2350.03</v>
      </c>
      <c r="F5055" s="5" t="s">
        <v>11884</v>
      </c>
      <c r="G5055" s="2">
        <v>1300819968</v>
      </c>
      <c r="H5055" s="2">
        <v>42774211630</v>
      </c>
      <c r="I5055">
        <v>2376.96</v>
      </c>
      <c r="J5055">
        <v>2533.01</v>
      </c>
    </row>
    <row r="5056" spans="1:10">
      <c r="A5056" s="7"/>
      <c r="B5056" s="6" t="s">
        <v>124</v>
      </c>
      <c r="C5056" s="5" t="s">
        <v>4710</v>
      </c>
      <c r="D5056" s="5">
        <v>0.7544459999999999</v>
      </c>
      <c r="E5056" s="5">
        <v>0.642297</v>
      </c>
      <c r="F5056" s="5" t="s">
        <v>11885</v>
      </c>
      <c r="G5056" s="2">
        <v>305947008</v>
      </c>
      <c r="H5056" s="2">
        <v>18659583031</v>
      </c>
      <c r="I5056">
        <v>0.6425810000000001</v>
      </c>
      <c r="J5056">
        <v>0.719695</v>
      </c>
    </row>
    <row r="5057" spans="1:10">
      <c r="A5057" s="7"/>
      <c r="B5057" s="6" t="s">
        <v>120</v>
      </c>
      <c r="C5057" s="5" t="s">
        <v>4711</v>
      </c>
      <c r="D5057" s="5">
        <v>237.79</v>
      </c>
      <c r="E5057" s="5">
        <v>213.81</v>
      </c>
      <c r="F5057" s="5" t="s">
        <v>11886</v>
      </c>
      <c r="G5057" s="2">
        <v>771041984</v>
      </c>
      <c r="H5057" s="2">
        <v>12663194467</v>
      </c>
      <c r="I5057">
        <v>216.98</v>
      </c>
      <c r="J5057">
        <v>232.1</v>
      </c>
    </row>
    <row r="5058" spans="1:10">
      <c r="A5058" s="7"/>
      <c r="B5058" s="6" t="s">
        <v>123</v>
      </c>
      <c r="C5058" s="5" t="s">
        <v>4712</v>
      </c>
      <c r="D5058" s="5">
        <v>0.364302</v>
      </c>
      <c r="E5058" s="5">
        <v>0.307454</v>
      </c>
      <c r="F5058" s="5" t="s">
        <v>11887</v>
      </c>
      <c r="G5058" s="2">
        <v>183768000</v>
      </c>
      <c r="H5058" s="2">
        <v>6442729108</v>
      </c>
      <c r="I5058">
        <v>0.317846</v>
      </c>
      <c r="J5058">
        <v>0.360756</v>
      </c>
    </row>
    <row r="5059" spans="1:10">
      <c r="A5059" s="7"/>
      <c r="B5059" s="6" t="s">
        <v>119</v>
      </c>
      <c r="C5059" s="5" t="s">
        <v>4713</v>
      </c>
      <c r="D5059" s="5">
        <v>8.970000000000001</v>
      </c>
      <c r="E5059" s="5">
        <v>8.44</v>
      </c>
      <c r="F5059" s="5" t="s">
        <v>3008</v>
      </c>
      <c r="G5059" s="2">
        <v>312308000</v>
      </c>
      <c r="H5059" s="2">
        <v>5041642088</v>
      </c>
      <c r="I5059">
        <v>8.51</v>
      </c>
      <c r="J5059">
        <v>8.77</v>
      </c>
    </row>
    <row r="5060" spans="1:10">
      <c r="A5060" s="7"/>
      <c r="B5060" s="6" t="s">
        <v>122</v>
      </c>
      <c r="C5060" s="5" t="s">
        <v>870</v>
      </c>
      <c r="D5060" s="5">
        <v>1.02</v>
      </c>
      <c r="E5060" s="5">
        <v>1</v>
      </c>
      <c r="F5060" s="5" t="s">
        <v>323</v>
      </c>
      <c r="G5060" s="2">
        <v>1927010048</v>
      </c>
      <c r="H5060" s="2">
        <v>1384862618</v>
      </c>
      <c r="I5060">
        <v>1.02</v>
      </c>
      <c r="J5060">
        <v>1.01</v>
      </c>
    </row>
    <row r="5061" spans="1:10">
      <c r="A5061" s="7"/>
      <c r="B5061" s="6" t="s">
        <v>121</v>
      </c>
      <c r="C5061" s="5" t="s">
        <v>4714</v>
      </c>
      <c r="D5061" s="5">
        <v>8.84</v>
      </c>
      <c r="E5061" s="5">
        <v>7.71</v>
      </c>
      <c r="F5061" s="5" t="s">
        <v>7805</v>
      </c>
      <c r="G5061" s="2">
        <v>74927904</v>
      </c>
      <c r="H5061" s="2">
        <v>855043318</v>
      </c>
      <c r="I5061">
        <v>7.76</v>
      </c>
      <c r="J5061">
        <v>8.640000000000001</v>
      </c>
    </row>
    <row r="5062" spans="1:10">
      <c r="A5062" s="7">
        <v>43099</v>
      </c>
      <c r="B5062" s="6" t="s">
        <v>115</v>
      </c>
      <c r="C5062" s="5" t="s">
        <v>4715</v>
      </c>
      <c r="D5062" s="5">
        <v>14681.9</v>
      </c>
      <c r="E5062" s="5">
        <v>12350.1</v>
      </c>
      <c r="F5062" s="5" t="s">
        <v>11888</v>
      </c>
      <c r="G5062" s="2">
        <v>14452599808</v>
      </c>
      <c r="H5062" s="2">
        <v>217239803085</v>
      </c>
      <c r="I5062">
        <v>14681.9</v>
      </c>
      <c r="J5062">
        <v>12952.2</v>
      </c>
    </row>
    <row r="5063" spans="1:10">
      <c r="A5063" s="7"/>
      <c r="B5063" s="6" t="s">
        <v>117</v>
      </c>
      <c r="C5063" s="5" t="s">
        <v>1748</v>
      </c>
      <c r="D5063" s="5">
        <v>2.85</v>
      </c>
      <c r="E5063" s="5">
        <v>2.04</v>
      </c>
      <c r="F5063" s="5" t="s">
        <v>11889</v>
      </c>
      <c r="G5063" s="2">
        <v>8108389888</v>
      </c>
      <c r="H5063" s="2">
        <v>83638588508</v>
      </c>
      <c r="I5063">
        <v>2.2</v>
      </c>
      <c r="J5063">
        <v>2.16</v>
      </c>
    </row>
    <row r="5064" spans="1:10">
      <c r="A5064" s="7"/>
      <c r="B5064" s="6" t="s">
        <v>116</v>
      </c>
      <c r="C5064" s="5" t="s">
        <v>4716</v>
      </c>
      <c r="D5064" s="5">
        <v>753.8200000000001</v>
      </c>
      <c r="E5064" s="5">
        <v>685.23</v>
      </c>
      <c r="F5064" s="5" t="s">
        <v>11890</v>
      </c>
      <c r="G5064" s="2">
        <v>3187780096</v>
      </c>
      <c r="H5064" s="2">
        <v>69338470696</v>
      </c>
      <c r="I5064">
        <v>753.8200000000001</v>
      </c>
      <c r="J5064">
        <v>717.26</v>
      </c>
    </row>
    <row r="5065" spans="1:10">
      <c r="A5065" s="7"/>
      <c r="B5065" s="6" t="s">
        <v>118</v>
      </c>
      <c r="C5065" s="5" t="s">
        <v>4717</v>
      </c>
      <c r="D5065" s="5">
        <v>2791.55</v>
      </c>
      <c r="E5065" s="5">
        <v>2329.47</v>
      </c>
      <c r="F5065" s="5" t="s">
        <v>11891</v>
      </c>
      <c r="G5065" s="2">
        <v>1257760000</v>
      </c>
      <c r="H5065" s="2">
        <v>40395783040</v>
      </c>
      <c r="I5065">
        <v>2791.55</v>
      </c>
      <c r="J5065">
        <v>2392.41</v>
      </c>
    </row>
    <row r="5066" spans="1:10">
      <c r="A5066" s="7"/>
      <c r="B5066" s="6" t="s">
        <v>124</v>
      </c>
      <c r="C5066" s="5" t="s">
        <v>4718</v>
      </c>
      <c r="D5066" s="5">
        <v>0.777385</v>
      </c>
      <c r="E5066" s="5">
        <v>0.471556</v>
      </c>
      <c r="F5066" s="5" t="s">
        <v>11892</v>
      </c>
      <c r="G5066" s="2">
        <v>645155968</v>
      </c>
      <c r="H5066" s="2">
        <v>16573698352</v>
      </c>
      <c r="I5066">
        <v>0.528316</v>
      </c>
      <c r="J5066">
        <v>0.639243</v>
      </c>
    </row>
    <row r="5067" spans="1:10">
      <c r="A5067" s="7"/>
      <c r="B5067" s="6" t="s">
        <v>120</v>
      </c>
      <c r="C5067" s="5" t="s">
        <v>4719</v>
      </c>
      <c r="D5067" s="5">
        <v>245.43</v>
      </c>
      <c r="E5067" s="5">
        <v>208.2</v>
      </c>
      <c r="F5067" s="5" t="s">
        <v>11893</v>
      </c>
      <c r="G5067" s="2">
        <v>943667008</v>
      </c>
      <c r="H5067" s="2">
        <v>11943513791</v>
      </c>
      <c r="I5067">
        <v>245.09</v>
      </c>
      <c r="J5067">
        <v>218.96</v>
      </c>
    </row>
    <row r="5068" spans="1:10">
      <c r="A5068" s="7"/>
      <c r="B5068" s="6" t="s">
        <v>123</v>
      </c>
      <c r="C5068" s="5" t="s">
        <v>4720</v>
      </c>
      <c r="D5068" s="5">
        <v>0.39038</v>
      </c>
      <c r="E5068" s="5">
        <v>0.289056</v>
      </c>
      <c r="F5068" s="5" t="s">
        <v>11894</v>
      </c>
      <c r="G5068" s="2">
        <v>537916032</v>
      </c>
      <c r="H5068" s="2">
        <v>5772053114</v>
      </c>
      <c r="I5068">
        <v>0.316473</v>
      </c>
      <c r="J5068">
        <v>0.323202</v>
      </c>
    </row>
    <row r="5069" spans="1:10">
      <c r="A5069" s="7"/>
      <c r="B5069" s="6" t="s">
        <v>119</v>
      </c>
      <c r="C5069" s="5" t="s">
        <v>4721</v>
      </c>
      <c r="D5069" s="5">
        <v>9.5</v>
      </c>
      <c r="E5069" s="5">
        <v>8.35</v>
      </c>
      <c r="F5069" s="5" t="s">
        <v>2945</v>
      </c>
      <c r="G5069" s="2">
        <v>499400000</v>
      </c>
      <c r="H5069" s="2">
        <v>4907487133</v>
      </c>
      <c r="I5069">
        <v>9.460000000000001</v>
      </c>
      <c r="J5069">
        <v>8.56</v>
      </c>
    </row>
    <row r="5070" spans="1:10">
      <c r="A5070" s="7"/>
      <c r="B5070" s="6" t="s">
        <v>122</v>
      </c>
      <c r="C5070" s="5" t="s">
        <v>323</v>
      </c>
      <c r="D5070" s="5">
        <v>1.03</v>
      </c>
      <c r="E5070" s="5">
        <v>0.992842</v>
      </c>
      <c r="F5070" s="5" t="s">
        <v>870</v>
      </c>
      <c r="G5070" s="2">
        <v>2711059968</v>
      </c>
      <c r="H5070" s="2">
        <v>1397298555</v>
      </c>
      <c r="I5070">
        <v>1.01</v>
      </c>
      <c r="J5070">
        <v>1.02</v>
      </c>
    </row>
    <row r="5071" spans="1:10">
      <c r="A5071" s="7"/>
      <c r="B5071" s="6" t="s">
        <v>121</v>
      </c>
      <c r="C5071" s="5" t="s">
        <v>3088</v>
      </c>
      <c r="D5071" s="5">
        <v>8.76</v>
      </c>
      <c r="E5071" s="5">
        <v>7.19</v>
      </c>
      <c r="F5071" s="5" t="s">
        <v>11895</v>
      </c>
      <c r="G5071" s="2">
        <v>72933904</v>
      </c>
      <c r="H5071" s="2">
        <v>776369764</v>
      </c>
      <c r="I5071">
        <v>8.710000000000001</v>
      </c>
      <c r="J5071">
        <v>7.84</v>
      </c>
    </row>
    <row r="5072" spans="1:10">
      <c r="A5072" s="7">
        <v>43098</v>
      </c>
      <c r="B5072" s="6" t="s">
        <v>115</v>
      </c>
      <c r="C5072" s="5" t="s">
        <v>4722</v>
      </c>
      <c r="D5072" s="5">
        <v>15279</v>
      </c>
      <c r="E5072" s="5">
        <v>14307</v>
      </c>
      <c r="F5072" s="5" t="s">
        <v>11896</v>
      </c>
      <c r="G5072" s="2">
        <v>13025500160</v>
      </c>
      <c r="H5072" s="2">
        <v>245793634125</v>
      </c>
      <c r="I5072">
        <v>14695.8</v>
      </c>
      <c r="J5072">
        <v>14656.2</v>
      </c>
    </row>
    <row r="5073" spans="1:10">
      <c r="A5073" s="7"/>
      <c r="B5073" s="6" t="s">
        <v>117</v>
      </c>
      <c r="C5073" s="5" t="s">
        <v>4723</v>
      </c>
      <c r="D5073" s="5">
        <v>2.27</v>
      </c>
      <c r="E5073" s="5">
        <v>1.44</v>
      </c>
      <c r="F5073" s="5" t="s">
        <v>11897</v>
      </c>
      <c r="G5073" s="2">
        <v>7545739776</v>
      </c>
      <c r="H5073" s="2">
        <v>85791710178</v>
      </c>
      <c r="I5073">
        <v>1.44</v>
      </c>
      <c r="J5073">
        <v>2.21</v>
      </c>
    </row>
    <row r="5074" spans="1:10">
      <c r="A5074" s="7"/>
      <c r="B5074" s="6" t="s">
        <v>116</v>
      </c>
      <c r="C5074" s="5" t="s">
        <v>4724</v>
      </c>
      <c r="D5074" s="5">
        <v>770.12</v>
      </c>
      <c r="E5074" s="5">
        <v>729.61</v>
      </c>
      <c r="F5074" s="5" t="s">
        <v>11898</v>
      </c>
      <c r="G5074" s="2">
        <v>2648969984</v>
      </c>
      <c r="H5074" s="2">
        <v>72835328712</v>
      </c>
      <c r="I5074">
        <v>740.39</v>
      </c>
      <c r="J5074">
        <v>753.59</v>
      </c>
    </row>
    <row r="5075" spans="1:10">
      <c r="A5075" s="7"/>
      <c r="B5075" s="6" t="s">
        <v>118</v>
      </c>
      <c r="C5075" s="5" t="s">
        <v>4725</v>
      </c>
      <c r="D5075" s="5">
        <v>2922.41</v>
      </c>
      <c r="E5075" s="5">
        <v>2389.04</v>
      </c>
      <c r="F5075" s="5" t="s">
        <v>11899</v>
      </c>
      <c r="G5075" s="2">
        <v>2479419904</v>
      </c>
      <c r="H5075" s="2">
        <v>46933895850</v>
      </c>
      <c r="I5075">
        <v>2587.3</v>
      </c>
      <c r="J5075">
        <v>2779.95</v>
      </c>
    </row>
    <row r="5076" spans="1:10">
      <c r="A5076" s="7"/>
      <c r="B5076" s="6" t="s">
        <v>124</v>
      </c>
      <c r="C5076" s="5" t="s">
        <v>4726</v>
      </c>
      <c r="D5076" s="5">
        <v>0.556879</v>
      </c>
      <c r="E5076" s="5">
        <v>0.403945</v>
      </c>
      <c r="F5076" s="5" t="s">
        <v>11900</v>
      </c>
      <c r="G5076" s="2">
        <v>266403008</v>
      </c>
      <c r="H5076" s="2">
        <v>13723172509</v>
      </c>
      <c r="I5076">
        <v>0.410457</v>
      </c>
      <c r="J5076">
        <v>0.529299</v>
      </c>
    </row>
    <row r="5077" spans="1:10">
      <c r="A5077" s="7"/>
      <c r="B5077" s="6" t="s">
        <v>120</v>
      </c>
      <c r="C5077" s="5" t="s">
        <v>4727</v>
      </c>
      <c r="D5077" s="5">
        <v>258.04</v>
      </c>
      <c r="E5077" s="5">
        <v>238.33</v>
      </c>
      <c r="F5077" s="5" t="s">
        <v>11901</v>
      </c>
      <c r="G5077" s="2">
        <v>1392210048</v>
      </c>
      <c r="H5077" s="2">
        <v>13387459289</v>
      </c>
      <c r="I5077">
        <v>250.35</v>
      </c>
      <c r="J5077">
        <v>245.5</v>
      </c>
    </row>
    <row r="5078" spans="1:10">
      <c r="A5078" s="7"/>
      <c r="B5078" s="6" t="s">
        <v>123</v>
      </c>
      <c r="C5078" s="5" t="s">
        <v>4728</v>
      </c>
      <c r="D5078" s="5">
        <v>0.33576</v>
      </c>
      <c r="E5078" s="5">
        <v>0.22268</v>
      </c>
      <c r="F5078" s="5" t="s">
        <v>11902</v>
      </c>
      <c r="G5078" s="2">
        <v>387880000</v>
      </c>
      <c r="H5078" s="2">
        <v>5767397608</v>
      </c>
      <c r="I5078">
        <v>0.223778</v>
      </c>
      <c r="J5078">
        <v>0.322941</v>
      </c>
    </row>
    <row r="5079" spans="1:10">
      <c r="A5079" s="7"/>
      <c r="B5079" s="6" t="s">
        <v>119</v>
      </c>
      <c r="C5079" s="5" t="s">
        <v>4729</v>
      </c>
      <c r="D5079" s="5">
        <v>9.869999999999999</v>
      </c>
      <c r="E5079" s="5">
        <v>9.220000000000001</v>
      </c>
      <c r="F5079" s="5" t="s">
        <v>11094</v>
      </c>
      <c r="G5079" s="2">
        <v>448089984</v>
      </c>
      <c r="H5079" s="2">
        <v>5392950875</v>
      </c>
      <c r="I5079">
        <v>9.6</v>
      </c>
      <c r="J5079">
        <v>9.44</v>
      </c>
    </row>
    <row r="5080" spans="1:10">
      <c r="A5080" s="7"/>
      <c r="B5080" s="6" t="s">
        <v>122</v>
      </c>
      <c r="C5080" s="5" t="s">
        <v>323</v>
      </c>
      <c r="D5080" s="5">
        <v>1.02</v>
      </c>
      <c r="E5080" s="5">
        <v>1</v>
      </c>
      <c r="F5080" s="5" t="s">
        <v>323</v>
      </c>
      <c r="G5080" s="2">
        <v>1929090048</v>
      </c>
      <c r="H5080" s="2">
        <v>1375805863</v>
      </c>
      <c r="I5080">
        <v>1.01</v>
      </c>
      <c r="J5080">
        <v>1.01</v>
      </c>
    </row>
    <row r="5081" spans="1:10">
      <c r="A5081" s="7"/>
      <c r="B5081" s="6" t="s">
        <v>121</v>
      </c>
      <c r="C5081" s="5" t="s">
        <v>1145</v>
      </c>
      <c r="D5081" s="5">
        <v>9.529999999999999</v>
      </c>
      <c r="E5081" s="5">
        <v>8.539999999999999</v>
      </c>
      <c r="F5081" s="5" t="s">
        <v>11903</v>
      </c>
      <c r="G5081" s="2">
        <v>70849400</v>
      </c>
      <c r="H5081" s="2">
        <v>872075706</v>
      </c>
      <c r="I5081">
        <v>9.32</v>
      </c>
      <c r="J5081">
        <v>8.81</v>
      </c>
    </row>
    <row r="5082" spans="1:10">
      <c r="A5082" s="7">
        <v>43097</v>
      </c>
      <c r="B5082" s="6" t="s">
        <v>115</v>
      </c>
      <c r="C5082" s="5" t="s">
        <v>4730</v>
      </c>
      <c r="D5082" s="5">
        <v>15888.4</v>
      </c>
      <c r="E5082" s="5">
        <v>13937.3</v>
      </c>
      <c r="F5082" s="5" t="s">
        <v>11904</v>
      </c>
      <c r="G5082" s="2">
        <v>12336499712</v>
      </c>
      <c r="H5082" s="2">
        <v>244929825575</v>
      </c>
      <c r="I5082">
        <v>15864.1</v>
      </c>
      <c r="J5082">
        <v>14606.5</v>
      </c>
    </row>
    <row r="5083" spans="1:10">
      <c r="A5083" s="7"/>
      <c r="B5083" s="6" t="s">
        <v>116</v>
      </c>
      <c r="C5083" s="5" t="s">
        <v>4731</v>
      </c>
      <c r="D5083" s="5">
        <v>763.3200000000001</v>
      </c>
      <c r="E5083" s="5">
        <v>701.1900000000001</v>
      </c>
      <c r="F5083" s="5" t="s">
        <v>11905</v>
      </c>
      <c r="G5083" s="2">
        <v>2389149952</v>
      </c>
      <c r="H5083" s="2">
        <v>71219054808</v>
      </c>
      <c r="I5083">
        <v>762.21</v>
      </c>
      <c r="J5083">
        <v>737.02</v>
      </c>
    </row>
    <row r="5084" spans="1:10">
      <c r="A5084" s="7"/>
      <c r="B5084" s="6" t="s">
        <v>117</v>
      </c>
      <c r="C5084" s="5" t="s">
        <v>4539</v>
      </c>
      <c r="D5084" s="5">
        <v>1.5</v>
      </c>
      <c r="E5084" s="5">
        <v>1.26</v>
      </c>
      <c r="F5084" s="5" t="s">
        <v>5362</v>
      </c>
      <c r="G5084" s="2">
        <v>2843300096</v>
      </c>
      <c r="H5084" s="2">
        <v>55431067579</v>
      </c>
      <c r="I5084">
        <v>1.39</v>
      </c>
      <c r="J5084">
        <v>1.43</v>
      </c>
    </row>
    <row r="5085" spans="1:10">
      <c r="A5085" s="7"/>
      <c r="B5085" s="6" t="s">
        <v>118</v>
      </c>
      <c r="C5085" s="5" t="s">
        <v>4732</v>
      </c>
      <c r="D5085" s="5">
        <v>2896.78</v>
      </c>
      <c r="E5085" s="5">
        <v>2481.3</v>
      </c>
      <c r="F5085" s="5" t="s">
        <v>11906</v>
      </c>
      <c r="G5085" s="2">
        <v>3221299968</v>
      </c>
      <c r="H5085" s="2">
        <v>43328187749</v>
      </c>
      <c r="I5085">
        <v>2888.64</v>
      </c>
      <c r="J5085">
        <v>2566.64</v>
      </c>
    </row>
    <row r="5086" spans="1:10">
      <c r="A5086" s="7"/>
      <c r="B5086" s="6" t="s">
        <v>120</v>
      </c>
      <c r="C5086" s="5" t="s">
        <v>4733</v>
      </c>
      <c r="D5086" s="5">
        <v>273.18</v>
      </c>
      <c r="E5086" s="5">
        <v>231.38</v>
      </c>
      <c r="F5086" s="5" t="s">
        <v>11907</v>
      </c>
      <c r="G5086" s="2">
        <v>2593240064</v>
      </c>
      <c r="H5086" s="2">
        <v>13625185918</v>
      </c>
      <c r="I5086">
        <v>272.13</v>
      </c>
      <c r="J5086">
        <v>249.93</v>
      </c>
    </row>
    <row r="5087" spans="1:10">
      <c r="A5087" s="7"/>
      <c r="B5087" s="6" t="s">
        <v>124</v>
      </c>
      <c r="C5087" s="5" t="s">
        <v>4734</v>
      </c>
      <c r="D5087" s="5">
        <v>0.418934</v>
      </c>
      <c r="E5087" s="5">
        <v>0.367887</v>
      </c>
      <c r="F5087" s="5" t="s">
        <v>11908</v>
      </c>
      <c r="G5087" s="2">
        <v>82263800</v>
      </c>
      <c r="H5087" s="2">
        <v>10570492585</v>
      </c>
      <c r="I5087">
        <v>0.41202</v>
      </c>
      <c r="J5087">
        <v>0.407701</v>
      </c>
    </row>
    <row r="5088" spans="1:10">
      <c r="A5088" s="7"/>
      <c r="B5088" s="6" t="s">
        <v>119</v>
      </c>
      <c r="C5088" s="5" t="s">
        <v>2283</v>
      </c>
      <c r="D5088" s="5">
        <v>10.57</v>
      </c>
      <c r="E5088" s="5">
        <v>8.41</v>
      </c>
      <c r="F5088" s="5" t="s">
        <v>1984</v>
      </c>
      <c r="G5088" s="2">
        <v>478886016</v>
      </c>
      <c r="H5088" s="2">
        <v>5442850486</v>
      </c>
      <c r="I5088">
        <v>10.54</v>
      </c>
      <c r="J5088">
        <v>9.57</v>
      </c>
    </row>
    <row r="5089" spans="1:10">
      <c r="A5089" s="7"/>
      <c r="B5089" s="6" t="s">
        <v>123</v>
      </c>
      <c r="C5089" s="5" t="s">
        <v>4735</v>
      </c>
      <c r="D5089" s="5">
        <v>0.228361</v>
      </c>
      <c r="E5089" s="5">
        <v>0.200481</v>
      </c>
      <c r="F5089" s="5" t="s">
        <v>11909</v>
      </c>
      <c r="G5089" s="2">
        <v>75925400</v>
      </c>
      <c r="H5089" s="2">
        <v>3992269640</v>
      </c>
      <c r="I5089">
        <v>0.227821</v>
      </c>
      <c r="J5089">
        <v>0.223544</v>
      </c>
    </row>
    <row r="5090" spans="1:10">
      <c r="A5090" s="7"/>
      <c r="B5090" s="6" t="s">
        <v>122</v>
      </c>
      <c r="C5090" s="5" t="s">
        <v>362</v>
      </c>
      <c r="D5090" s="5">
        <v>1.03</v>
      </c>
      <c r="E5090" s="5">
        <v>1</v>
      </c>
      <c r="F5090" s="5" t="s">
        <v>323</v>
      </c>
      <c r="G5090" s="2">
        <v>2211409920</v>
      </c>
      <c r="H5090" s="2">
        <v>1276446549</v>
      </c>
      <c r="I5090">
        <v>1</v>
      </c>
      <c r="J5090">
        <v>1.01</v>
      </c>
    </row>
    <row r="5091" spans="1:10">
      <c r="A5091" s="7"/>
      <c r="B5091" s="6" t="s">
        <v>121</v>
      </c>
      <c r="C5091" s="5" t="s">
        <v>4123</v>
      </c>
      <c r="D5091" s="5">
        <v>10.2</v>
      </c>
      <c r="E5091" s="5">
        <v>8.15</v>
      </c>
      <c r="F5091" s="5" t="s">
        <v>1145</v>
      </c>
      <c r="G5091" s="2">
        <v>109298000</v>
      </c>
      <c r="H5091" s="2">
        <v>922950090</v>
      </c>
      <c r="I5091">
        <v>10.13</v>
      </c>
      <c r="J5091">
        <v>9.32</v>
      </c>
    </row>
    <row r="5092" spans="1:10">
      <c r="A5092" s="7">
        <v>43096</v>
      </c>
      <c r="B5092" s="6" t="s">
        <v>115</v>
      </c>
      <c r="C5092" s="5" t="s">
        <v>4736</v>
      </c>
      <c r="D5092" s="5">
        <v>16930.9</v>
      </c>
      <c r="E5092" s="5">
        <v>15114.3</v>
      </c>
      <c r="F5092" s="5" t="s">
        <v>11910</v>
      </c>
      <c r="G5092" s="2">
        <v>12487600128</v>
      </c>
      <c r="H5092" s="2">
        <v>265559172050</v>
      </c>
      <c r="I5092">
        <v>16163.5</v>
      </c>
      <c r="J5092">
        <v>15838.5</v>
      </c>
    </row>
    <row r="5093" spans="1:10">
      <c r="A5093" s="7"/>
      <c r="B5093" s="6" t="s">
        <v>116</v>
      </c>
      <c r="C5093" s="5" t="s">
        <v>4737</v>
      </c>
      <c r="D5093" s="5">
        <v>789.25</v>
      </c>
      <c r="E5093" s="5">
        <v>738.41</v>
      </c>
      <c r="F5093" s="5" t="s">
        <v>11911</v>
      </c>
      <c r="G5093" s="2">
        <v>2100029952</v>
      </c>
      <c r="H5093" s="2">
        <v>73698377070</v>
      </c>
      <c r="I5093">
        <v>774.97</v>
      </c>
      <c r="J5093">
        <v>762.84</v>
      </c>
    </row>
    <row r="5094" spans="1:10">
      <c r="A5094" s="7"/>
      <c r="B5094" s="6" t="s">
        <v>117</v>
      </c>
      <c r="C5094" s="5" t="s">
        <v>4578</v>
      </c>
      <c r="D5094" s="5">
        <v>1.47</v>
      </c>
      <c r="E5094" s="5">
        <v>1.18</v>
      </c>
      <c r="F5094" s="5" t="s">
        <v>4481</v>
      </c>
      <c r="G5094" s="2">
        <v>2854259968</v>
      </c>
      <c r="H5094" s="2">
        <v>54220856694</v>
      </c>
      <c r="I5094">
        <v>1.18</v>
      </c>
      <c r="J5094">
        <v>1.4</v>
      </c>
    </row>
    <row r="5095" spans="1:10">
      <c r="A5095" s="7"/>
      <c r="B5095" s="6" t="s">
        <v>118</v>
      </c>
      <c r="C5095" s="5" t="s">
        <v>4738</v>
      </c>
      <c r="D5095" s="5">
        <v>3108.32</v>
      </c>
      <c r="E5095" s="5">
        <v>2771.05</v>
      </c>
      <c r="F5095" s="5" t="s">
        <v>11912</v>
      </c>
      <c r="G5095" s="2">
        <v>1406450048</v>
      </c>
      <c r="H5095" s="2">
        <v>48773544483</v>
      </c>
      <c r="I5095">
        <v>3108.32</v>
      </c>
      <c r="J5095">
        <v>2889.52</v>
      </c>
    </row>
    <row r="5096" spans="1:10">
      <c r="A5096" s="7"/>
      <c r="B5096" s="6" t="s">
        <v>120</v>
      </c>
      <c r="C5096" s="5" t="s">
        <v>4739</v>
      </c>
      <c r="D5096" s="5">
        <v>290.94</v>
      </c>
      <c r="E5096" s="5">
        <v>264.42</v>
      </c>
      <c r="F5096" s="5" t="s">
        <v>11913</v>
      </c>
      <c r="G5096" s="2">
        <v>777137984</v>
      </c>
      <c r="H5096" s="2">
        <v>14833811828</v>
      </c>
      <c r="I5096">
        <v>286.59</v>
      </c>
      <c r="J5096">
        <v>272.17</v>
      </c>
    </row>
    <row r="5097" spans="1:10">
      <c r="A5097" s="7"/>
      <c r="B5097" s="6" t="s">
        <v>124</v>
      </c>
      <c r="C5097" s="5" t="s">
        <v>4740</v>
      </c>
      <c r="D5097" s="5">
        <v>0.4308270000000001</v>
      </c>
      <c r="E5097" s="5">
        <v>0.401098</v>
      </c>
      <c r="F5097" s="5" t="s">
        <v>11914</v>
      </c>
      <c r="G5097" s="2">
        <v>82067504</v>
      </c>
      <c r="H5097" s="2">
        <v>10738370367</v>
      </c>
      <c r="I5097">
        <v>0.427107</v>
      </c>
      <c r="J5097">
        <v>0.414176</v>
      </c>
    </row>
    <row r="5098" spans="1:10">
      <c r="A5098" s="7"/>
      <c r="B5098" s="6" t="s">
        <v>119</v>
      </c>
      <c r="C5098" s="5" t="s">
        <v>4741</v>
      </c>
      <c r="D5098" s="5">
        <v>10.81</v>
      </c>
      <c r="E5098" s="5">
        <v>9.789999999999999</v>
      </c>
      <c r="F5098" s="5" t="s">
        <v>6826</v>
      </c>
      <c r="G5098" s="2">
        <v>530216000</v>
      </c>
      <c r="H5098" s="2">
        <v>5988389249</v>
      </c>
      <c r="I5098">
        <v>9.83</v>
      </c>
      <c r="J5098">
        <v>10.56</v>
      </c>
    </row>
    <row r="5099" spans="1:10">
      <c r="A5099" s="7"/>
      <c r="B5099" s="6" t="s">
        <v>123</v>
      </c>
      <c r="C5099" s="5" t="s">
        <v>4742</v>
      </c>
      <c r="D5099" s="5">
        <v>0.233267</v>
      </c>
      <c r="E5099" s="5">
        <v>0.216719</v>
      </c>
      <c r="F5099" s="5" t="s">
        <v>11915</v>
      </c>
      <c r="G5099" s="2">
        <v>78509400</v>
      </c>
      <c r="H5099" s="2">
        <v>4093708543</v>
      </c>
      <c r="I5099">
        <v>0.226261</v>
      </c>
      <c r="J5099">
        <v>0.229224</v>
      </c>
    </row>
    <row r="5100" spans="1:10">
      <c r="A5100" s="7"/>
      <c r="B5100" s="6" t="s">
        <v>122</v>
      </c>
      <c r="C5100" s="5" t="s">
        <v>362</v>
      </c>
      <c r="D5100" s="5">
        <v>1.01</v>
      </c>
      <c r="E5100" s="5">
        <v>0.996458</v>
      </c>
      <c r="F5100" s="5" t="s">
        <v>362</v>
      </c>
      <c r="G5100" s="2">
        <v>1939949952</v>
      </c>
      <c r="H5100" s="2">
        <v>1222548045</v>
      </c>
      <c r="I5100">
        <v>1</v>
      </c>
      <c r="J5100">
        <v>1</v>
      </c>
    </row>
    <row r="5101" spans="1:10">
      <c r="A5101" s="7"/>
      <c r="B5101" s="6" t="s">
        <v>121</v>
      </c>
      <c r="C5101" s="5" t="s">
        <v>4743</v>
      </c>
      <c r="D5101" s="5">
        <v>11.3</v>
      </c>
      <c r="E5101" s="5">
        <v>8.49</v>
      </c>
      <c r="F5101" s="5" t="s">
        <v>2668</v>
      </c>
      <c r="G5101" s="2">
        <v>167808000</v>
      </c>
      <c r="H5101" s="2">
        <v>1000734498</v>
      </c>
      <c r="I5101">
        <v>9.25</v>
      </c>
      <c r="J5101">
        <v>10.11</v>
      </c>
    </row>
    <row r="5102" spans="1:10">
      <c r="A5102" s="7">
        <v>43095</v>
      </c>
      <c r="B5102" s="6" t="s">
        <v>115</v>
      </c>
      <c r="C5102" s="5" t="s">
        <v>4744</v>
      </c>
      <c r="D5102" s="5">
        <v>16461.2</v>
      </c>
      <c r="E5102" s="5">
        <v>14028.9</v>
      </c>
      <c r="F5102" s="5" t="s">
        <v>11916</v>
      </c>
      <c r="G5102" s="2">
        <v>13454300160</v>
      </c>
      <c r="H5102" s="2">
        <v>269908107763</v>
      </c>
      <c r="I5102">
        <v>14036.6</v>
      </c>
      <c r="J5102">
        <v>16099.8</v>
      </c>
    </row>
    <row r="5103" spans="1:10">
      <c r="A5103" s="7"/>
      <c r="B5103" s="6" t="s">
        <v>116</v>
      </c>
      <c r="C5103" s="5" t="s">
        <v>4745</v>
      </c>
      <c r="D5103" s="5">
        <v>786.79</v>
      </c>
      <c r="E5103" s="5">
        <v>760.9299999999999</v>
      </c>
      <c r="F5103" s="5" t="s">
        <v>11917</v>
      </c>
      <c r="G5103" s="2">
        <v>2201159936</v>
      </c>
      <c r="H5103" s="2">
        <v>74744613931</v>
      </c>
      <c r="I5103">
        <v>763.37</v>
      </c>
      <c r="J5103">
        <v>773.84</v>
      </c>
    </row>
    <row r="5104" spans="1:10">
      <c r="A5104" s="7"/>
      <c r="B5104" s="6" t="s">
        <v>118</v>
      </c>
      <c r="C5104" s="5" t="s">
        <v>4746</v>
      </c>
      <c r="D5104" s="5">
        <v>3112.64</v>
      </c>
      <c r="E5104" s="5">
        <v>2915.8</v>
      </c>
      <c r="F5104" s="5" t="s">
        <v>11918</v>
      </c>
      <c r="G5104" s="2">
        <v>1544429952</v>
      </c>
      <c r="H5104" s="2">
        <v>52470912753</v>
      </c>
      <c r="I5104">
        <v>2947.74</v>
      </c>
      <c r="J5104">
        <v>3108.89</v>
      </c>
    </row>
    <row r="5105" spans="1:10">
      <c r="A5105" s="7"/>
      <c r="B5105" s="6" t="s">
        <v>117</v>
      </c>
      <c r="C5105" s="5" t="s">
        <v>4311</v>
      </c>
      <c r="D5105" s="5">
        <v>1.19</v>
      </c>
      <c r="E5105" s="5">
        <v>1.09</v>
      </c>
      <c r="F5105" s="5" t="s">
        <v>11919</v>
      </c>
      <c r="G5105" s="2">
        <v>938846976</v>
      </c>
      <c r="H5105" s="2">
        <v>46079825404</v>
      </c>
      <c r="I5105">
        <v>1.12</v>
      </c>
      <c r="J5105">
        <v>1.19</v>
      </c>
    </row>
    <row r="5106" spans="1:10">
      <c r="A5106" s="7"/>
      <c r="B5106" s="6" t="s">
        <v>120</v>
      </c>
      <c r="C5106" s="5" t="s">
        <v>4747</v>
      </c>
      <c r="D5106" s="5">
        <v>289.51</v>
      </c>
      <c r="E5106" s="5">
        <v>272.26</v>
      </c>
      <c r="F5106" s="5" t="s">
        <v>10177</v>
      </c>
      <c r="G5106" s="2">
        <v>842993024</v>
      </c>
      <c r="H5106" s="2">
        <v>15610545231</v>
      </c>
      <c r="I5106">
        <v>273.11</v>
      </c>
      <c r="J5106">
        <v>286.5</v>
      </c>
    </row>
    <row r="5107" spans="1:10">
      <c r="A5107" s="7"/>
      <c r="B5107" s="6" t="s">
        <v>124</v>
      </c>
      <c r="C5107" s="5" t="s">
        <v>4748</v>
      </c>
      <c r="D5107" s="5">
        <v>0.430086</v>
      </c>
      <c r="E5107" s="5">
        <v>0.405608</v>
      </c>
      <c r="F5107" s="5" t="s">
        <v>11920</v>
      </c>
      <c r="G5107" s="2">
        <v>94896000</v>
      </c>
      <c r="H5107" s="2">
        <v>11108842278</v>
      </c>
      <c r="I5107">
        <v>0.413573</v>
      </c>
      <c r="J5107">
        <v>0.428465</v>
      </c>
    </row>
    <row r="5108" spans="1:10">
      <c r="A5108" s="7"/>
      <c r="B5108" s="6" t="s">
        <v>119</v>
      </c>
      <c r="C5108" s="5" t="s">
        <v>4433</v>
      </c>
      <c r="D5108" s="5">
        <v>10.1</v>
      </c>
      <c r="E5108" s="5">
        <v>9.630000000000001</v>
      </c>
      <c r="F5108" s="5" t="s">
        <v>1058</v>
      </c>
      <c r="G5108" s="2">
        <v>336595008</v>
      </c>
      <c r="H5108" s="2">
        <v>5546006340</v>
      </c>
      <c r="I5108">
        <v>9.77</v>
      </c>
      <c r="J5108">
        <v>9.82</v>
      </c>
    </row>
    <row r="5109" spans="1:10">
      <c r="A5109" s="7"/>
      <c r="B5109" s="6" t="s">
        <v>123</v>
      </c>
      <c r="C5109" s="5" t="s">
        <v>4749</v>
      </c>
      <c r="D5109" s="5">
        <v>0.232918</v>
      </c>
      <c r="E5109" s="5">
        <v>0.210969</v>
      </c>
      <c r="F5109" s="5" t="s">
        <v>11921</v>
      </c>
      <c r="G5109" s="2">
        <v>96759296</v>
      </c>
      <c r="H5109" s="2">
        <v>4036453047</v>
      </c>
      <c r="I5109">
        <v>0.228649</v>
      </c>
      <c r="J5109">
        <v>0.226018</v>
      </c>
    </row>
    <row r="5110" spans="1:10">
      <c r="A5110" s="7"/>
      <c r="B5110" s="6" t="s">
        <v>122</v>
      </c>
      <c r="C5110" s="5" t="s">
        <v>323</v>
      </c>
      <c r="D5110" s="5">
        <v>1.02</v>
      </c>
      <c r="E5110" s="5">
        <v>0.9985799999999999</v>
      </c>
      <c r="F5110" s="5" t="s">
        <v>362</v>
      </c>
      <c r="G5110" s="2">
        <v>1854780032</v>
      </c>
      <c r="H5110" s="2">
        <v>1223047462</v>
      </c>
      <c r="I5110">
        <v>1.01</v>
      </c>
      <c r="J5110">
        <v>1</v>
      </c>
    </row>
    <row r="5111" spans="1:10">
      <c r="A5111" s="7"/>
      <c r="B5111" s="6" t="s">
        <v>121</v>
      </c>
      <c r="C5111" s="5" t="s">
        <v>4750</v>
      </c>
      <c r="D5111" s="5">
        <v>10.62</v>
      </c>
      <c r="E5111" s="5">
        <v>6.5</v>
      </c>
      <c r="F5111" s="5" t="s">
        <v>11102</v>
      </c>
      <c r="G5111" s="2">
        <v>167812992</v>
      </c>
      <c r="H5111" s="2">
        <v>894038992</v>
      </c>
      <c r="I5111">
        <v>6.56</v>
      </c>
      <c r="J5111">
        <v>9.029999999999999</v>
      </c>
    </row>
    <row r="5112" spans="1:10">
      <c r="A5112" s="7">
        <v>43094</v>
      </c>
      <c r="B5112" s="6" t="s">
        <v>115</v>
      </c>
      <c r="C5112" s="5" t="s">
        <v>4751</v>
      </c>
      <c r="D5112" s="5">
        <v>14593</v>
      </c>
      <c r="E5112" s="5">
        <v>13448.9</v>
      </c>
      <c r="F5112" s="5" t="s">
        <v>11922</v>
      </c>
      <c r="G5112" s="2">
        <v>10664699904</v>
      </c>
      <c r="H5112" s="2">
        <v>235126843805</v>
      </c>
      <c r="I5112">
        <v>13995.9</v>
      </c>
      <c r="J5112">
        <v>14026.6</v>
      </c>
    </row>
    <row r="5113" spans="1:10">
      <c r="A5113" s="7"/>
      <c r="B5113" s="6" t="s">
        <v>116</v>
      </c>
      <c r="C5113" s="5" t="s">
        <v>4752</v>
      </c>
      <c r="D5113" s="5">
        <v>782.52</v>
      </c>
      <c r="E5113" s="5">
        <v>698.87</v>
      </c>
      <c r="F5113" s="5" t="s">
        <v>11923</v>
      </c>
      <c r="G5113" s="2">
        <v>2491760128</v>
      </c>
      <c r="H5113" s="2">
        <v>73955757349</v>
      </c>
      <c r="I5113">
        <v>698.87</v>
      </c>
      <c r="J5113">
        <v>765.83</v>
      </c>
    </row>
    <row r="5114" spans="1:10">
      <c r="A5114" s="7"/>
      <c r="B5114" s="6" t="s">
        <v>118</v>
      </c>
      <c r="C5114" s="5" t="s">
        <v>4753</v>
      </c>
      <c r="D5114" s="5">
        <v>3099.62</v>
      </c>
      <c r="E5114" s="5">
        <v>2755.6</v>
      </c>
      <c r="F5114" s="5" t="s">
        <v>11924</v>
      </c>
      <c r="G5114" s="2">
        <v>1355440000</v>
      </c>
      <c r="H5114" s="2">
        <v>49863052971</v>
      </c>
      <c r="I5114">
        <v>2929.35</v>
      </c>
      <c r="J5114">
        <v>2954.69</v>
      </c>
    </row>
    <row r="5115" spans="1:10">
      <c r="A5115" s="7"/>
      <c r="B5115" s="6" t="s">
        <v>117</v>
      </c>
      <c r="C5115" s="5" t="s">
        <v>4754</v>
      </c>
      <c r="D5115" s="5">
        <v>1.13</v>
      </c>
      <c r="E5115" s="5">
        <v>1</v>
      </c>
      <c r="F5115" s="5" t="s">
        <v>4311</v>
      </c>
      <c r="G5115" s="2">
        <v>686014016</v>
      </c>
      <c r="H5115" s="2">
        <v>43477717045</v>
      </c>
      <c r="I5115">
        <v>1.05</v>
      </c>
      <c r="J5115">
        <v>1.12</v>
      </c>
    </row>
    <row r="5116" spans="1:10">
      <c r="A5116" s="7"/>
      <c r="B5116" s="6" t="s">
        <v>120</v>
      </c>
      <c r="C5116" s="5" t="s">
        <v>4755</v>
      </c>
      <c r="D5116" s="5">
        <v>286.79</v>
      </c>
      <c r="E5116" s="5">
        <v>269.57</v>
      </c>
      <c r="F5116" s="5" t="s">
        <v>11925</v>
      </c>
      <c r="G5116" s="2">
        <v>804377024</v>
      </c>
      <c r="H5116" s="2">
        <v>14891746902</v>
      </c>
      <c r="I5116">
        <v>277.49</v>
      </c>
      <c r="J5116">
        <v>273.39</v>
      </c>
    </row>
    <row r="5117" spans="1:10">
      <c r="A5117" s="7"/>
      <c r="B5117" s="6" t="s">
        <v>124</v>
      </c>
      <c r="C5117" s="5" t="s">
        <v>4756</v>
      </c>
      <c r="D5117" s="5">
        <v>0.4397</v>
      </c>
      <c r="E5117" s="5">
        <v>0.362807</v>
      </c>
      <c r="F5117" s="5" t="s">
        <v>11926</v>
      </c>
      <c r="G5117" s="2">
        <v>122194000</v>
      </c>
      <c r="H5117" s="2">
        <v>10795072870</v>
      </c>
      <c r="I5117">
        <v>0.39233</v>
      </c>
      <c r="J5117">
        <v>0.416363</v>
      </c>
    </row>
    <row r="5118" spans="1:10">
      <c r="A5118" s="7"/>
      <c r="B5118" s="6" t="s">
        <v>119</v>
      </c>
      <c r="C5118" s="5" t="s">
        <v>4757</v>
      </c>
      <c r="D5118" s="5">
        <v>9.81</v>
      </c>
      <c r="E5118" s="5">
        <v>7.92</v>
      </c>
      <c r="F5118" s="5" t="s">
        <v>4433</v>
      </c>
      <c r="G5118" s="2">
        <v>337892992</v>
      </c>
      <c r="H5118" s="2">
        <v>5498381272</v>
      </c>
      <c r="I5118">
        <v>8.199999999999999</v>
      </c>
      <c r="J5118">
        <v>9.77</v>
      </c>
    </row>
    <row r="5119" spans="1:10">
      <c r="A5119" s="7"/>
      <c r="B5119" s="6" t="s">
        <v>123</v>
      </c>
      <c r="C5119" s="5" t="s">
        <v>4758</v>
      </c>
      <c r="D5119" s="5">
        <v>0.234519</v>
      </c>
      <c r="E5119" s="5">
        <v>0.212722</v>
      </c>
      <c r="F5119" s="5" t="s">
        <v>11927</v>
      </c>
      <c r="G5119" s="2">
        <v>71737296</v>
      </c>
      <c r="H5119" s="2">
        <v>4080938986</v>
      </c>
      <c r="I5119">
        <v>0.226538</v>
      </c>
      <c r="J5119">
        <v>0.228511</v>
      </c>
    </row>
    <row r="5120" spans="1:10">
      <c r="A5120" s="7"/>
      <c r="B5120" s="6" t="s">
        <v>122</v>
      </c>
      <c r="C5120" s="5" t="s">
        <v>1451</v>
      </c>
      <c r="D5120" s="5">
        <v>1.03</v>
      </c>
      <c r="E5120" s="5">
        <v>1.01</v>
      </c>
      <c r="F5120" s="5" t="s">
        <v>323</v>
      </c>
      <c r="G5120" s="2">
        <v>1708380032</v>
      </c>
      <c r="H5120" s="2">
        <v>1231647176</v>
      </c>
      <c r="I5120">
        <v>1.03</v>
      </c>
      <c r="J5120">
        <v>1.01</v>
      </c>
    </row>
    <row r="5121" spans="1:10">
      <c r="A5121" s="7"/>
      <c r="B5121" s="6" t="s">
        <v>121</v>
      </c>
      <c r="C5121" s="5" t="s">
        <v>2047</v>
      </c>
      <c r="D5121" s="5">
        <v>6.96</v>
      </c>
      <c r="E5121" s="5">
        <v>5.25</v>
      </c>
      <c r="F5121" s="5" t="s">
        <v>4750</v>
      </c>
      <c r="G5121" s="2">
        <v>66374400</v>
      </c>
      <c r="H5121" s="2">
        <v>649532830</v>
      </c>
      <c r="I5121">
        <v>5.31</v>
      </c>
      <c r="J5121">
        <v>6.56</v>
      </c>
    </row>
    <row r="5122" spans="1:10">
      <c r="A5122" s="7">
        <v>43093</v>
      </c>
      <c r="B5122" s="6" t="s">
        <v>115</v>
      </c>
      <c r="C5122" s="5" t="s">
        <v>4759</v>
      </c>
      <c r="D5122" s="5">
        <v>14626</v>
      </c>
      <c r="E5122" s="5">
        <v>12747.7</v>
      </c>
      <c r="F5122" s="5" t="s">
        <v>11928</v>
      </c>
      <c r="G5122" s="2">
        <v>11572299776</v>
      </c>
      <c r="H5122" s="2">
        <v>233414163395</v>
      </c>
      <c r="I5122">
        <v>14608.2</v>
      </c>
      <c r="J5122">
        <v>13925.8</v>
      </c>
    </row>
    <row r="5123" spans="1:10">
      <c r="A5123" s="7"/>
      <c r="B5123" s="6" t="s">
        <v>116</v>
      </c>
      <c r="C5123" s="5" t="s">
        <v>4760</v>
      </c>
      <c r="D5123" s="5">
        <v>721.77</v>
      </c>
      <c r="E5123" s="5">
        <v>614.92</v>
      </c>
      <c r="F5123" s="5" t="s">
        <v>11929</v>
      </c>
      <c r="G5123" s="2">
        <v>2300549888</v>
      </c>
      <c r="H5123" s="2">
        <v>67019237420</v>
      </c>
      <c r="I5123">
        <v>721.77</v>
      </c>
      <c r="J5123">
        <v>694.15</v>
      </c>
    </row>
    <row r="5124" spans="1:10">
      <c r="A5124" s="7"/>
      <c r="B5124" s="6" t="s">
        <v>118</v>
      </c>
      <c r="C5124" s="5" t="s">
        <v>4761</v>
      </c>
      <c r="D5124" s="5">
        <v>3260.55</v>
      </c>
      <c r="E5124" s="5">
        <v>2573.44</v>
      </c>
      <c r="F5124" s="5" t="s">
        <v>11930</v>
      </c>
      <c r="G5124" s="2">
        <v>1712160000</v>
      </c>
      <c r="H5124" s="2">
        <v>48988190394</v>
      </c>
      <c r="I5124">
        <v>3260.55</v>
      </c>
      <c r="J5124">
        <v>2903.12</v>
      </c>
    </row>
    <row r="5125" spans="1:10">
      <c r="A5125" s="7"/>
      <c r="B5125" s="6" t="s">
        <v>117</v>
      </c>
      <c r="C5125" s="5" t="s">
        <v>4578</v>
      </c>
      <c r="D5125" s="5">
        <v>1.18</v>
      </c>
      <c r="E5125" s="5">
        <v>0.911226</v>
      </c>
      <c r="F5125" s="5" t="s">
        <v>4887</v>
      </c>
      <c r="G5125" s="2">
        <v>754958976</v>
      </c>
      <c r="H5125" s="2">
        <v>40441730263</v>
      </c>
      <c r="I5125">
        <v>1.18</v>
      </c>
      <c r="J5125">
        <v>1.04</v>
      </c>
    </row>
    <row r="5126" spans="1:10">
      <c r="A5126" s="7"/>
      <c r="B5126" s="6" t="s">
        <v>120</v>
      </c>
      <c r="C5126" s="5" t="s">
        <v>4762</v>
      </c>
      <c r="D5126" s="5">
        <v>291.01</v>
      </c>
      <c r="E5126" s="5">
        <v>251.04</v>
      </c>
      <c r="F5126" s="5" t="s">
        <v>11931</v>
      </c>
      <c r="G5126" s="2">
        <v>1122909952</v>
      </c>
      <c r="H5126" s="2">
        <v>15028955417</v>
      </c>
      <c r="I5126">
        <v>291.01</v>
      </c>
      <c r="J5126">
        <v>275.98</v>
      </c>
    </row>
    <row r="5127" spans="1:10">
      <c r="A5127" s="7"/>
      <c r="B5127" s="6" t="s">
        <v>124</v>
      </c>
      <c r="C5127" s="5" t="s">
        <v>4763</v>
      </c>
      <c r="D5127" s="5">
        <v>0.4166609999999999</v>
      </c>
      <c r="E5127" s="5">
        <v>0.347039</v>
      </c>
      <c r="F5127" s="5" t="s">
        <v>11932</v>
      </c>
      <c r="G5127" s="2">
        <v>67372304</v>
      </c>
      <c r="H5127" s="2">
        <v>10112309395</v>
      </c>
      <c r="I5127">
        <v>0.4166609999999999</v>
      </c>
      <c r="J5127">
        <v>0.390029</v>
      </c>
    </row>
    <row r="5128" spans="1:10">
      <c r="A5128" s="7"/>
      <c r="B5128" s="6" t="s">
        <v>119</v>
      </c>
      <c r="C5128" s="5" t="s">
        <v>4713</v>
      </c>
      <c r="D5128" s="5">
        <v>8.56</v>
      </c>
      <c r="E5128" s="5">
        <v>7.26</v>
      </c>
      <c r="F5128" s="5" t="s">
        <v>3151</v>
      </c>
      <c r="G5128" s="2">
        <v>192175008</v>
      </c>
      <c r="H5128" s="2">
        <v>4564054845</v>
      </c>
      <c r="I5128">
        <v>8.51</v>
      </c>
      <c r="J5128">
        <v>8.140000000000001</v>
      </c>
    </row>
    <row r="5129" spans="1:10">
      <c r="A5129" s="7"/>
      <c r="B5129" s="6" t="s">
        <v>123</v>
      </c>
      <c r="C5129" s="5" t="s">
        <v>4764</v>
      </c>
      <c r="D5129" s="5">
        <v>0.237185</v>
      </c>
      <c r="E5129" s="5">
        <v>0.198229</v>
      </c>
      <c r="F5129" s="5" t="s">
        <v>11933</v>
      </c>
      <c r="G5129" s="2">
        <v>71071600</v>
      </c>
      <c r="H5129" s="2">
        <v>4008414571</v>
      </c>
      <c r="I5129">
        <v>0.236793</v>
      </c>
      <c r="J5129">
        <v>0.22445</v>
      </c>
    </row>
    <row r="5130" spans="1:10">
      <c r="A5130" s="7"/>
      <c r="B5130" s="6" t="s">
        <v>122</v>
      </c>
      <c r="C5130" s="5" t="s">
        <v>4754</v>
      </c>
      <c r="D5130" s="5">
        <v>1.07</v>
      </c>
      <c r="E5130" s="5">
        <v>1.02</v>
      </c>
      <c r="F5130" s="5" t="s">
        <v>870</v>
      </c>
      <c r="G5130" s="2">
        <v>2611589888</v>
      </c>
      <c r="H5130" s="2">
        <v>1246142445</v>
      </c>
      <c r="I5130">
        <v>1.05</v>
      </c>
      <c r="J5130">
        <v>1.02</v>
      </c>
    </row>
    <row r="5131" spans="1:10">
      <c r="A5131" s="7"/>
      <c r="B5131" s="6" t="s">
        <v>121</v>
      </c>
      <c r="C5131" s="5" t="s">
        <v>4765</v>
      </c>
      <c r="D5131" s="5">
        <v>5.29</v>
      </c>
      <c r="E5131" s="5">
        <v>4.2</v>
      </c>
      <c r="F5131" s="5" t="s">
        <v>1570</v>
      </c>
      <c r="G5131" s="2">
        <v>43676900</v>
      </c>
      <c r="H5131" s="2">
        <v>523356320</v>
      </c>
      <c r="I5131">
        <v>4.74</v>
      </c>
      <c r="J5131">
        <v>5.29</v>
      </c>
    </row>
    <row r="5132" spans="1:10">
      <c r="A5132" s="7">
        <v>43092</v>
      </c>
      <c r="B5132" s="6" t="s">
        <v>115</v>
      </c>
      <c r="C5132" s="5" t="s">
        <v>4766</v>
      </c>
      <c r="D5132" s="5">
        <v>15603.2</v>
      </c>
      <c r="E5132" s="5">
        <v>13828.8</v>
      </c>
      <c r="F5132" s="5" t="s">
        <v>11934</v>
      </c>
      <c r="G5132" s="2">
        <v>13086000128</v>
      </c>
      <c r="H5132" s="2">
        <v>246349213910</v>
      </c>
      <c r="I5132">
        <v>13948.7</v>
      </c>
      <c r="J5132">
        <v>14699.2</v>
      </c>
    </row>
    <row r="5133" spans="1:10">
      <c r="A5133" s="7"/>
      <c r="B5133" s="6" t="s">
        <v>116</v>
      </c>
      <c r="C5133" s="5" t="s">
        <v>4767</v>
      </c>
      <c r="D5133" s="5">
        <v>763.9</v>
      </c>
      <c r="E5133" s="5">
        <v>679.73</v>
      </c>
      <c r="F5133" s="5" t="s">
        <v>11935</v>
      </c>
      <c r="G5133" s="2">
        <v>2480339968</v>
      </c>
      <c r="H5133" s="2">
        <v>69441297649</v>
      </c>
      <c r="I5133">
        <v>681.3200000000001</v>
      </c>
      <c r="J5133">
        <v>719.39</v>
      </c>
    </row>
    <row r="5134" spans="1:10">
      <c r="A5134" s="7"/>
      <c r="B5134" s="6" t="s">
        <v>118</v>
      </c>
      <c r="C5134" s="5" t="s">
        <v>4768</v>
      </c>
      <c r="D5134" s="5">
        <v>3479.71</v>
      </c>
      <c r="E5134" s="5">
        <v>2684.82</v>
      </c>
      <c r="F5134" s="5" t="s">
        <v>11936</v>
      </c>
      <c r="G5134" s="2">
        <v>2843310080</v>
      </c>
      <c r="H5134" s="2">
        <v>54954593738</v>
      </c>
      <c r="I5134">
        <v>2746.95</v>
      </c>
      <c r="J5134">
        <v>3257.08</v>
      </c>
    </row>
    <row r="5135" spans="1:10">
      <c r="A5135" s="7"/>
      <c r="B5135" s="6" t="s">
        <v>117</v>
      </c>
      <c r="C5135" s="5" t="s">
        <v>4675</v>
      </c>
      <c r="D5135" s="5">
        <v>1.21</v>
      </c>
      <c r="E5135" s="5">
        <v>1.08</v>
      </c>
      <c r="F5135" s="5" t="s">
        <v>4675</v>
      </c>
      <c r="G5135" s="2">
        <v>1497590016</v>
      </c>
      <c r="H5135" s="2">
        <v>45492927360</v>
      </c>
      <c r="I5135">
        <v>1.17</v>
      </c>
      <c r="J5135">
        <v>1.17</v>
      </c>
    </row>
    <row r="5136" spans="1:10">
      <c r="A5136" s="7"/>
      <c r="B5136" s="6" t="s">
        <v>120</v>
      </c>
      <c r="C5136" s="5" t="s">
        <v>4769</v>
      </c>
      <c r="D5136" s="5">
        <v>312.67</v>
      </c>
      <c r="E5136" s="5">
        <v>261.64</v>
      </c>
      <c r="F5136" s="5" t="s">
        <v>11937</v>
      </c>
      <c r="G5136" s="2">
        <v>1352579968</v>
      </c>
      <c r="H5136" s="2">
        <v>15693563723</v>
      </c>
      <c r="I5136">
        <v>269.27</v>
      </c>
      <c r="J5136">
        <v>288.27</v>
      </c>
    </row>
    <row r="5137" spans="1:10">
      <c r="A5137" s="7"/>
      <c r="B5137" s="6" t="s">
        <v>124</v>
      </c>
      <c r="C5137" s="5" t="s">
        <v>4770</v>
      </c>
      <c r="D5137" s="5">
        <v>0.450368</v>
      </c>
      <c r="E5137" s="5">
        <v>0.392567</v>
      </c>
      <c r="F5137" s="5" t="s">
        <v>11938</v>
      </c>
      <c r="G5137" s="2">
        <v>88865000</v>
      </c>
      <c r="H5137" s="2">
        <v>10734507234</v>
      </c>
      <c r="I5137">
        <v>0.41442</v>
      </c>
      <c r="J5137">
        <v>0.414027</v>
      </c>
    </row>
    <row r="5138" spans="1:10">
      <c r="A5138" s="7"/>
      <c r="B5138" s="6" t="s">
        <v>119</v>
      </c>
      <c r="C5138" s="5" t="s">
        <v>2955</v>
      </c>
      <c r="D5138" s="5">
        <v>9.48</v>
      </c>
      <c r="E5138" s="5">
        <v>7.95</v>
      </c>
      <c r="F5138" s="5" t="s">
        <v>11939</v>
      </c>
      <c r="G5138" s="2">
        <v>233174000</v>
      </c>
      <c r="H5138" s="2">
        <v>4737432460</v>
      </c>
      <c r="I5138">
        <v>7.97</v>
      </c>
      <c r="J5138">
        <v>8.48</v>
      </c>
    </row>
    <row r="5139" spans="1:10">
      <c r="A5139" s="7"/>
      <c r="B5139" s="6" t="s">
        <v>123</v>
      </c>
      <c r="C5139" s="5" t="s">
        <v>4771</v>
      </c>
      <c r="D5139" s="5">
        <v>0.263453</v>
      </c>
      <c r="E5139" s="5">
        <v>0.213736</v>
      </c>
      <c r="F5139" s="5" t="s">
        <v>11940</v>
      </c>
      <c r="G5139" s="2">
        <v>116122000</v>
      </c>
      <c r="H5139" s="2">
        <v>4182163136</v>
      </c>
      <c r="I5139">
        <v>0.220812</v>
      </c>
      <c r="J5139">
        <v>0.234179</v>
      </c>
    </row>
    <row r="5140" spans="1:10">
      <c r="A5140" s="7"/>
      <c r="B5140" s="6" t="s">
        <v>122</v>
      </c>
      <c r="C5140" s="5" t="s">
        <v>323</v>
      </c>
      <c r="D5140" s="5">
        <v>1.05</v>
      </c>
      <c r="E5140" s="5">
        <v>1.01</v>
      </c>
      <c r="F5140" s="5" t="s">
        <v>4754</v>
      </c>
      <c r="G5140" s="2">
        <v>2353740032</v>
      </c>
      <c r="H5140" s="2">
        <v>1273220583</v>
      </c>
      <c r="I5140">
        <v>1.01</v>
      </c>
      <c r="J5140">
        <v>1.05</v>
      </c>
    </row>
    <row r="5141" spans="1:10">
      <c r="A5141" s="7"/>
      <c r="B5141" s="6" t="s">
        <v>121</v>
      </c>
      <c r="C5141" s="5" t="s">
        <v>4772</v>
      </c>
      <c r="D5141" s="5">
        <v>5.13</v>
      </c>
      <c r="E5141" s="5">
        <v>4.31</v>
      </c>
      <c r="F5141" s="5" t="s">
        <v>11941</v>
      </c>
      <c r="G5141" s="2">
        <v>32930300</v>
      </c>
      <c r="H5141" s="2">
        <v>479154490</v>
      </c>
      <c r="I5141">
        <v>4.39</v>
      </c>
      <c r="J5141">
        <v>4.84</v>
      </c>
    </row>
    <row r="5142" spans="1:10">
      <c r="A5142" s="7">
        <v>43091</v>
      </c>
      <c r="B5142" s="6" t="s">
        <v>115</v>
      </c>
      <c r="C5142" s="5" t="s">
        <v>4773</v>
      </c>
      <c r="D5142" s="5">
        <v>15943.4</v>
      </c>
      <c r="E5142" s="5">
        <v>11833</v>
      </c>
      <c r="F5142" s="5" t="s">
        <v>11942</v>
      </c>
      <c r="G5142" s="2">
        <v>22197999616</v>
      </c>
      <c r="H5142" s="2">
        <v>231788283457</v>
      </c>
      <c r="I5142">
        <v>15898</v>
      </c>
      <c r="J5142">
        <v>13831.8</v>
      </c>
    </row>
    <row r="5143" spans="1:10">
      <c r="A5143" s="7"/>
      <c r="B5143" s="6" t="s">
        <v>116</v>
      </c>
      <c r="C5143" s="5" t="s">
        <v>4774</v>
      </c>
      <c r="D5143" s="5">
        <v>827.6799999999999</v>
      </c>
      <c r="E5143" s="5">
        <v>543.76</v>
      </c>
      <c r="F5143" s="5" t="s">
        <v>11943</v>
      </c>
      <c r="G5143" s="2">
        <v>4977710080</v>
      </c>
      <c r="H5143" s="2">
        <v>65129109277</v>
      </c>
      <c r="I5143">
        <v>822.64</v>
      </c>
      <c r="J5143">
        <v>674.86</v>
      </c>
    </row>
    <row r="5144" spans="1:10">
      <c r="A5144" s="7"/>
      <c r="B5144" s="6" t="s">
        <v>118</v>
      </c>
      <c r="C5144" s="5" t="s">
        <v>4775</v>
      </c>
      <c r="D5144" s="5">
        <v>3369.55</v>
      </c>
      <c r="E5144" s="5">
        <v>1938.36</v>
      </c>
      <c r="F5144" s="5" t="s">
        <v>11944</v>
      </c>
      <c r="G5144" s="2">
        <v>3877769984</v>
      </c>
      <c r="H5144" s="2">
        <v>45494171559</v>
      </c>
      <c r="I5144">
        <v>3324</v>
      </c>
      <c r="J5144">
        <v>2696.69</v>
      </c>
    </row>
    <row r="5145" spans="1:10">
      <c r="A5145" s="7"/>
      <c r="B5145" s="6" t="s">
        <v>117</v>
      </c>
      <c r="C5145" s="5" t="s">
        <v>4675</v>
      </c>
      <c r="D5145" s="5">
        <v>1.38</v>
      </c>
      <c r="E5145" s="5">
        <v>0.741013</v>
      </c>
      <c r="F5145" s="5" t="s">
        <v>4303</v>
      </c>
      <c r="G5145" s="2">
        <v>4644700160</v>
      </c>
      <c r="H5145" s="2">
        <v>44095993796</v>
      </c>
      <c r="I5145">
        <v>1.17</v>
      </c>
      <c r="J5145">
        <v>1.14</v>
      </c>
    </row>
    <row r="5146" spans="1:10">
      <c r="A5146" s="7"/>
      <c r="B5146" s="6" t="s">
        <v>120</v>
      </c>
      <c r="C5146" s="5" t="s">
        <v>4776</v>
      </c>
      <c r="D5146" s="5">
        <v>320.3</v>
      </c>
      <c r="E5146" s="5">
        <v>187.48</v>
      </c>
      <c r="F5146" s="5" t="s">
        <v>11945</v>
      </c>
      <c r="G5146" s="2">
        <v>2938040064</v>
      </c>
      <c r="H5146" s="2">
        <v>14419250802</v>
      </c>
      <c r="I5146">
        <v>319.26</v>
      </c>
      <c r="J5146">
        <v>264.93</v>
      </c>
    </row>
    <row r="5147" spans="1:10">
      <c r="A5147" s="7"/>
      <c r="B5147" s="6" t="s">
        <v>124</v>
      </c>
      <c r="C5147" s="5" t="s">
        <v>4777</v>
      </c>
      <c r="D5147" s="5">
        <v>0.478974</v>
      </c>
      <c r="E5147" s="5">
        <v>0.293641</v>
      </c>
      <c r="F5147" s="5" t="s">
        <v>11946</v>
      </c>
      <c r="G5147" s="2">
        <v>150972992</v>
      </c>
      <c r="H5147" s="2">
        <v>10556206770</v>
      </c>
      <c r="I5147">
        <v>0.478974</v>
      </c>
      <c r="J5147">
        <v>0.40715</v>
      </c>
    </row>
    <row r="5148" spans="1:10">
      <c r="A5148" s="7"/>
      <c r="B5148" s="6" t="s">
        <v>119</v>
      </c>
      <c r="C5148" s="5" t="s">
        <v>4778</v>
      </c>
      <c r="D5148" s="5">
        <v>10.67</v>
      </c>
      <c r="E5148" s="5">
        <v>6.69</v>
      </c>
      <c r="F5148" s="5" t="s">
        <v>11895</v>
      </c>
      <c r="G5148" s="2">
        <v>612398016</v>
      </c>
      <c r="H5148" s="2">
        <v>4365218193</v>
      </c>
      <c r="I5148">
        <v>10.66</v>
      </c>
      <c r="J5148">
        <v>7.84</v>
      </c>
    </row>
    <row r="5149" spans="1:10">
      <c r="A5149" s="7"/>
      <c r="B5149" s="6" t="s">
        <v>123</v>
      </c>
      <c r="C5149" s="5" t="s">
        <v>4779</v>
      </c>
      <c r="D5149" s="5">
        <v>0.276193</v>
      </c>
      <c r="E5149" s="5">
        <v>0.161494</v>
      </c>
      <c r="F5149" s="5" t="s">
        <v>11947</v>
      </c>
      <c r="G5149" s="2">
        <v>229459008</v>
      </c>
      <c r="H5149" s="2">
        <v>3870314703</v>
      </c>
      <c r="I5149">
        <v>0.258506</v>
      </c>
      <c r="J5149">
        <v>0.216717</v>
      </c>
    </row>
    <row r="5150" spans="1:10">
      <c r="A5150" s="7"/>
      <c r="B5150" s="6" t="s">
        <v>122</v>
      </c>
      <c r="C5150" s="5" t="s">
        <v>323</v>
      </c>
      <c r="D5150" s="5">
        <v>1.06</v>
      </c>
      <c r="E5150" s="5">
        <v>0.963089</v>
      </c>
      <c r="F5150" s="5" t="s">
        <v>870</v>
      </c>
      <c r="G5150" s="2">
        <v>4687949824</v>
      </c>
      <c r="H5150" s="2">
        <v>1239954549</v>
      </c>
      <c r="I5150">
        <v>1.01</v>
      </c>
      <c r="J5150">
        <v>1.02</v>
      </c>
    </row>
    <row r="5151" spans="1:10">
      <c r="A5151" s="7"/>
      <c r="B5151" s="6" t="s">
        <v>121</v>
      </c>
      <c r="C5151" s="5" t="s">
        <v>2564</v>
      </c>
      <c r="D5151" s="5">
        <v>5.21</v>
      </c>
      <c r="E5151" s="5">
        <v>3.51</v>
      </c>
      <c r="F5151" s="5" t="s">
        <v>11948</v>
      </c>
      <c r="G5151" s="2">
        <v>36672600</v>
      </c>
      <c r="H5151" s="2">
        <v>429339556</v>
      </c>
      <c r="I5151">
        <v>5.21</v>
      </c>
      <c r="J5151">
        <v>4.34</v>
      </c>
    </row>
    <row r="5152" spans="1:10">
      <c r="A5152" s="7">
        <v>43090</v>
      </c>
      <c r="B5152" s="6" t="s">
        <v>115</v>
      </c>
      <c r="C5152" s="5" t="s">
        <v>4780</v>
      </c>
      <c r="D5152" s="5">
        <v>17567.7</v>
      </c>
      <c r="E5152" s="5">
        <v>15342.7</v>
      </c>
      <c r="F5152" s="5" t="s">
        <v>11949</v>
      </c>
      <c r="G5152" s="2">
        <v>16516599808</v>
      </c>
      <c r="H5152" s="2">
        <v>264788651530</v>
      </c>
      <c r="I5152">
        <v>16642.4</v>
      </c>
      <c r="J5152">
        <v>15802.9</v>
      </c>
    </row>
    <row r="5153" spans="1:10">
      <c r="A5153" s="7"/>
      <c r="B5153" s="6" t="s">
        <v>116</v>
      </c>
      <c r="C5153" s="5" t="s">
        <v>4781</v>
      </c>
      <c r="D5153" s="5">
        <v>880.54</v>
      </c>
      <c r="E5153" s="5">
        <v>792.6900000000001</v>
      </c>
      <c r="F5153" s="5" t="s">
        <v>11950</v>
      </c>
      <c r="G5153" s="2">
        <v>3569060096</v>
      </c>
      <c r="H5153" s="2">
        <v>79221896341</v>
      </c>
      <c r="I5153">
        <v>820.24</v>
      </c>
      <c r="J5153">
        <v>821.0599999999999</v>
      </c>
    </row>
    <row r="5154" spans="1:10">
      <c r="A5154" s="7"/>
      <c r="B5154" s="6" t="s">
        <v>118</v>
      </c>
      <c r="C5154" s="5" t="s">
        <v>4782</v>
      </c>
      <c r="D5154" s="5">
        <v>3909</v>
      </c>
      <c r="E5154" s="5">
        <v>3038.01</v>
      </c>
      <c r="F5154" s="5" t="s">
        <v>11951</v>
      </c>
      <c r="G5154" s="2">
        <v>3664329984</v>
      </c>
      <c r="H5154" s="2">
        <v>55113237296</v>
      </c>
      <c r="I5154">
        <v>3909</v>
      </c>
      <c r="J5154">
        <v>3267.17</v>
      </c>
    </row>
    <row r="5155" spans="1:10">
      <c r="A5155" s="7"/>
      <c r="B5155" s="6" t="s">
        <v>117</v>
      </c>
      <c r="C5155" s="5" t="s">
        <v>4783</v>
      </c>
      <c r="D5155" s="5">
        <v>1.24</v>
      </c>
      <c r="E5155" s="5">
        <v>0.782515</v>
      </c>
      <c r="F5155" s="5" t="s">
        <v>11919</v>
      </c>
      <c r="G5155" s="2">
        <v>3626109952</v>
      </c>
      <c r="H5155" s="2">
        <v>46218124151</v>
      </c>
      <c r="I5155">
        <v>0.782515</v>
      </c>
      <c r="J5155">
        <v>1.19</v>
      </c>
    </row>
    <row r="5156" spans="1:10">
      <c r="A5156" s="7"/>
      <c r="B5156" s="6" t="s">
        <v>120</v>
      </c>
      <c r="C5156" s="5" t="s">
        <v>4784</v>
      </c>
      <c r="D5156" s="5">
        <v>339.74</v>
      </c>
      <c r="E5156" s="5">
        <v>299.53</v>
      </c>
      <c r="F5156" s="5" t="s">
        <v>11952</v>
      </c>
      <c r="G5156" s="2">
        <v>1555939968</v>
      </c>
      <c r="H5156" s="2">
        <v>17273490963</v>
      </c>
      <c r="I5156">
        <v>314.66</v>
      </c>
      <c r="J5156">
        <v>317.46</v>
      </c>
    </row>
    <row r="5157" spans="1:10">
      <c r="A5157" s="7"/>
      <c r="B5157" s="6" t="s">
        <v>124</v>
      </c>
      <c r="C5157" s="5" t="s">
        <v>4785</v>
      </c>
      <c r="D5157" s="5">
        <v>0.5236189999999999</v>
      </c>
      <c r="E5157" s="5">
        <v>0.456527</v>
      </c>
      <c r="F5157" s="5" t="s">
        <v>11953</v>
      </c>
      <c r="G5157" s="2">
        <v>162926000</v>
      </c>
      <c r="H5157" s="2">
        <v>12389276584</v>
      </c>
      <c r="I5157">
        <v>0.490049</v>
      </c>
      <c r="J5157">
        <v>0.477851</v>
      </c>
    </row>
    <row r="5158" spans="1:10">
      <c r="A5158" s="7"/>
      <c r="B5158" s="6" t="s">
        <v>119</v>
      </c>
      <c r="C5158" s="5" t="s">
        <v>3454</v>
      </c>
      <c r="D5158" s="5">
        <v>13.18</v>
      </c>
      <c r="E5158" s="5">
        <v>10.08</v>
      </c>
      <c r="F5158" s="5" t="s">
        <v>6495</v>
      </c>
      <c r="G5158" s="2">
        <v>349756000</v>
      </c>
      <c r="H5158" s="2">
        <v>5862777258</v>
      </c>
      <c r="I5158">
        <v>11.96</v>
      </c>
      <c r="J5158">
        <v>10.6</v>
      </c>
    </row>
    <row r="5159" spans="1:10">
      <c r="A5159" s="7"/>
      <c r="B5159" s="6" t="s">
        <v>123</v>
      </c>
      <c r="C5159" s="5" t="s">
        <v>4786</v>
      </c>
      <c r="D5159" s="5">
        <v>0.280786</v>
      </c>
      <c r="E5159" s="5">
        <v>0.240672</v>
      </c>
      <c r="F5159" s="5" t="s">
        <v>11954</v>
      </c>
      <c r="G5159" s="2">
        <v>199122000</v>
      </c>
      <c r="H5159" s="2">
        <v>4593278059</v>
      </c>
      <c r="I5159">
        <v>0.252894</v>
      </c>
      <c r="J5159">
        <v>0.2572</v>
      </c>
    </row>
    <row r="5160" spans="1:10">
      <c r="A5160" s="7"/>
      <c r="B5160" s="6" t="s">
        <v>122</v>
      </c>
      <c r="C5160" s="5" t="s">
        <v>362</v>
      </c>
      <c r="D5160" s="5">
        <v>1.04</v>
      </c>
      <c r="E5160" s="5">
        <v>0.9938110000000001</v>
      </c>
      <c r="F5160" s="5" t="s">
        <v>323</v>
      </c>
      <c r="G5160" s="2">
        <v>3106720000</v>
      </c>
      <c r="H5160" s="2">
        <v>1229308444</v>
      </c>
      <c r="I5160">
        <v>1</v>
      </c>
      <c r="J5160">
        <v>1.01</v>
      </c>
    </row>
    <row r="5161" spans="1:10">
      <c r="A5161" s="7"/>
      <c r="B5161" s="6" t="s">
        <v>121</v>
      </c>
      <c r="C5161" s="5" t="s">
        <v>1842</v>
      </c>
      <c r="D5161" s="5">
        <v>5.7</v>
      </c>
      <c r="E5161" s="5">
        <v>4.81</v>
      </c>
      <c r="F5161" s="5" t="s">
        <v>1842</v>
      </c>
      <c r="G5161" s="2">
        <v>46905500</v>
      </c>
      <c r="H5161" s="2">
        <v>512893510</v>
      </c>
      <c r="I5161">
        <v>5.18</v>
      </c>
      <c r="J5161">
        <v>5.18</v>
      </c>
    </row>
    <row r="5162" spans="1:10">
      <c r="A5162" s="7">
        <v>43089</v>
      </c>
      <c r="B5162" s="6" t="s">
        <v>115</v>
      </c>
      <c r="C5162" s="5" t="s">
        <v>4787</v>
      </c>
      <c r="D5162" s="5">
        <v>17934.7</v>
      </c>
      <c r="E5162" s="5">
        <v>16077.7</v>
      </c>
      <c r="F5162" s="5" t="s">
        <v>11955</v>
      </c>
      <c r="G5162" s="2">
        <v>22149699584</v>
      </c>
      <c r="H5162" s="2">
        <v>278528964015</v>
      </c>
      <c r="I5162">
        <v>17760.3</v>
      </c>
      <c r="J5162">
        <v>16624.6</v>
      </c>
    </row>
    <row r="5163" spans="1:10">
      <c r="A5163" s="7"/>
      <c r="B5163" s="6" t="s">
        <v>116</v>
      </c>
      <c r="C5163" s="5" t="s">
        <v>4788</v>
      </c>
      <c r="D5163" s="5">
        <v>845.0599999999999</v>
      </c>
      <c r="E5163" s="5">
        <v>756</v>
      </c>
      <c r="F5163" s="5" t="s">
        <v>11956</v>
      </c>
      <c r="G5163" s="2">
        <v>3969939968</v>
      </c>
      <c r="H5163" s="2">
        <v>79014430828</v>
      </c>
      <c r="I5163">
        <v>827.52</v>
      </c>
      <c r="J5163">
        <v>819.09</v>
      </c>
    </row>
    <row r="5164" spans="1:10">
      <c r="A5164" s="7"/>
      <c r="B5164" s="6" t="s">
        <v>118</v>
      </c>
      <c r="C5164" s="5" t="s">
        <v>4789</v>
      </c>
      <c r="D5164" s="5">
        <v>4355.62</v>
      </c>
      <c r="E5164" s="5">
        <v>2825.03</v>
      </c>
      <c r="F5164" s="5" t="s">
        <v>11957</v>
      </c>
      <c r="G5164" s="2">
        <v>11889600512</v>
      </c>
      <c r="H5164" s="2">
        <v>66171059189</v>
      </c>
      <c r="I5164">
        <v>2825.03</v>
      </c>
      <c r="J5164">
        <v>3923.07</v>
      </c>
    </row>
    <row r="5165" spans="1:10">
      <c r="A5165" s="7"/>
      <c r="B5165" s="6" t="s">
        <v>117</v>
      </c>
      <c r="C5165" s="5" t="s">
        <v>4790</v>
      </c>
      <c r="D5165" s="5">
        <v>0.789044</v>
      </c>
      <c r="E5165" s="5">
        <v>0.730953</v>
      </c>
      <c r="F5165" s="5" t="s">
        <v>11958</v>
      </c>
      <c r="G5165" s="2">
        <v>1007420032</v>
      </c>
      <c r="H5165" s="2">
        <v>30060181792</v>
      </c>
      <c r="I5165">
        <v>0.787171</v>
      </c>
      <c r="J5165">
        <v>0.775964</v>
      </c>
    </row>
    <row r="5166" spans="1:10">
      <c r="A5166" s="7"/>
      <c r="B5166" s="6" t="s">
        <v>120</v>
      </c>
      <c r="C5166" s="5" t="s">
        <v>4791</v>
      </c>
      <c r="D5166" s="5">
        <v>349.6</v>
      </c>
      <c r="E5166" s="5">
        <v>308.63</v>
      </c>
      <c r="F5166" s="5" t="s">
        <v>11959</v>
      </c>
      <c r="G5166" s="2">
        <v>2104060032</v>
      </c>
      <c r="H5166" s="2">
        <v>17114472564</v>
      </c>
      <c r="I5166">
        <v>349.6</v>
      </c>
      <c r="J5166">
        <v>314.62</v>
      </c>
    </row>
    <row r="5167" spans="1:10">
      <c r="A5167" s="7"/>
      <c r="B5167" s="6" t="s">
        <v>124</v>
      </c>
      <c r="C5167" s="5" t="s">
        <v>4792</v>
      </c>
      <c r="D5167" s="5">
        <v>0.533705</v>
      </c>
      <c r="E5167" s="5">
        <v>0.441621</v>
      </c>
      <c r="F5167" s="5" t="s">
        <v>11960</v>
      </c>
      <c r="G5167" s="2">
        <v>182924000</v>
      </c>
      <c r="H5167" s="2">
        <v>12604471269</v>
      </c>
      <c r="I5167">
        <v>0.533705</v>
      </c>
      <c r="J5167">
        <v>0.486151</v>
      </c>
    </row>
    <row r="5168" spans="1:10">
      <c r="A5168" s="7"/>
      <c r="B5168" s="6" t="s">
        <v>119</v>
      </c>
      <c r="C5168" s="5" t="s">
        <v>4793</v>
      </c>
      <c r="D5168" s="5">
        <v>12.6</v>
      </c>
      <c r="E5168" s="5">
        <v>10.37</v>
      </c>
      <c r="F5168" s="5" t="s">
        <v>7206</v>
      </c>
      <c r="G5168" s="2">
        <v>775977024</v>
      </c>
      <c r="H5168" s="2">
        <v>6608750773</v>
      </c>
      <c r="I5168">
        <v>12.45</v>
      </c>
      <c r="J5168">
        <v>11.99</v>
      </c>
    </row>
    <row r="5169" spans="1:10">
      <c r="A5169" s="7"/>
      <c r="B5169" s="6" t="s">
        <v>123</v>
      </c>
      <c r="C5169" s="5" t="s">
        <v>4794</v>
      </c>
      <c r="D5169" s="5">
        <v>0.265206</v>
      </c>
      <c r="E5169" s="5">
        <v>0.21369</v>
      </c>
      <c r="F5169" s="5" t="s">
        <v>11961</v>
      </c>
      <c r="G5169" s="2">
        <v>250599008</v>
      </c>
      <c r="H5169" s="2">
        <v>4507287572</v>
      </c>
      <c r="I5169">
        <v>0.264813</v>
      </c>
      <c r="J5169">
        <v>0.252386</v>
      </c>
    </row>
    <row r="5170" spans="1:10">
      <c r="A5170" s="7"/>
      <c r="B5170" s="6" t="s">
        <v>122</v>
      </c>
      <c r="C5170" s="5" t="s">
        <v>323</v>
      </c>
      <c r="D5170" s="5">
        <v>1.02</v>
      </c>
      <c r="E5170" s="5">
        <v>0.989079</v>
      </c>
      <c r="F5170" s="5" t="s">
        <v>362</v>
      </c>
      <c r="G5170" s="2">
        <v>3751790080</v>
      </c>
      <c r="H5170" s="2">
        <v>1169260419</v>
      </c>
      <c r="I5170">
        <v>1.01</v>
      </c>
      <c r="J5170">
        <v>1</v>
      </c>
    </row>
    <row r="5171" spans="1:10">
      <c r="A5171" s="7"/>
      <c r="B5171" s="6" t="s">
        <v>121</v>
      </c>
      <c r="C5171" s="5" t="s">
        <v>1626</v>
      </c>
      <c r="D5171" s="5">
        <v>5.79</v>
      </c>
      <c r="E5171" s="5">
        <v>4.93</v>
      </c>
      <c r="F5171" s="5" t="s">
        <v>1842</v>
      </c>
      <c r="G5171" s="2">
        <v>47866900</v>
      </c>
      <c r="H5171" s="2">
        <v>512517257</v>
      </c>
      <c r="I5171">
        <v>5.79</v>
      </c>
      <c r="J5171">
        <v>5.18</v>
      </c>
    </row>
    <row r="5172" spans="1:10">
      <c r="A5172" s="7">
        <v>43088</v>
      </c>
      <c r="B5172" s="6" t="s">
        <v>115</v>
      </c>
      <c r="C5172" s="5" t="s">
        <v>4795</v>
      </c>
      <c r="D5172" s="5">
        <v>19177.8</v>
      </c>
      <c r="E5172" s="5">
        <v>17275.4</v>
      </c>
      <c r="F5172" s="5" t="s">
        <v>11962</v>
      </c>
      <c r="G5172" s="2">
        <v>16894499840</v>
      </c>
      <c r="H5172" s="2">
        <v>297801055828</v>
      </c>
      <c r="I5172">
        <v>19118.3</v>
      </c>
      <c r="J5172">
        <v>17776.7</v>
      </c>
    </row>
    <row r="5173" spans="1:10">
      <c r="A5173" s="7"/>
      <c r="B5173" s="6" t="s">
        <v>116</v>
      </c>
      <c r="C5173" s="5" t="s">
        <v>4796</v>
      </c>
      <c r="D5173" s="5">
        <v>881.9400000000001</v>
      </c>
      <c r="E5173" s="5">
        <v>785.34</v>
      </c>
      <c r="F5173" s="5" t="s">
        <v>11963</v>
      </c>
      <c r="G5173" s="2">
        <v>4096549888</v>
      </c>
      <c r="H5173" s="2">
        <v>79743740362</v>
      </c>
      <c r="I5173">
        <v>793.9</v>
      </c>
      <c r="J5173">
        <v>826.8200000000001</v>
      </c>
    </row>
    <row r="5174" spans="1:10">
      <c r="A5174" s="7"/>
      <c r="B5174" s="6" t="s">
        <v>118</v>
      </c>
      <c r="C5174" s="5" t="s">
        <v>4797</v>
      </c>
      <c r="D5174" s="5">
        <v>2918.93</v>
      </c>
      <c r="E5174" s="5">
        <v>2160.92</v>
      </c>
      <c r="F5174" s="5" t="s">
        <v>11964</v>
      </c>
      <c r="G5174" s="2">
        <v>3913339904</v>
      </c>
      <c r="H5174" s="2">
        <v>47321685586</v>
      </c>
      <c r="I5174">
        <v>2199.06</v>
      </c>
      <c r="J5174">
        <v>2805.89</v>
      </c>
    </row>
    <row r="5175" spans="1:10">
      <c r="A5175" s="7"/>
      <c r="B5175" s="6" t="s">
        <v>117</v>
      </c>
      <c r="C5175" s="5" t="s">
        <v>4798</v>
      </c>
      <c r="D5175" s="5">
        <v>0.8635360000000001</v>
      </c>
      <c r="E5175" s="5">
        <v>0.756724</v>
      </c>
      <c r="F5175" s="5" t="s">
        <v>11965</v>
      </c>
      <c r="G5175" s="2">
        <v>1449670016</v>
      </c>
      <c r="H5175" s="2">
        <v>30652619534</v>
      </c>
      <c r="I5175">
        <v>0.777447</v>
      </c>
      <c r="J5175">
        <v>0.791257</v>
      </c>
    </row>
    <row r="5176" spans="1:10">
      <c r="A5176" s="7"/>
      <c r="B5176" s="6" t="s">
        <v>120</v>
      </c>
      <c r="C5176" s="5" t="s">
        <v>4799</v>
      </c>
      <c r="D5176" s="5">
        <v>375.29</v>
      </c>
      <c r="E5176" s="5">
        <v>335.67</v>
      </c>
      <c r="F5176" s="5" t="s">
        <v>11966</v>
      </c>
      <c r="G5176" s="2">
        <v>2150479872</v>
      </c>
      <c r="H5176" s="2">
        <v>19047802998</v>
      </c>
      <c r="I5176">
        <v>359.13</v>
      </c>
      <c r="J5176">
        <v>350.25</v>
      </c>
    </row>
    <row r="5177" spans="1:10">
      <c r="A5177" s="7"/>
      <c r="B5177" s="6" t="s">
        <v>124</v>
      </c>
      <c r="C5177" s="5" t="s">
        <v>4800</v>
      </c>
      <c r="D5177" s="5">
        <v>0.589589</v>
      </c>
      <c r="E5177" s="5">
        <v>0.5010829999999999</v>
      </c>
      <c r="F5177" s="5" t="s">
        <v>11967</v>
      </c>
      <c r="G5177" s="2">
        <v>279631008</v>
      </c>
      <c r="H5177" s="2">
        <v>13774352546</v>
      </c>
      <c r="I5177">
        <v>0.5202680000000001</v>
      </c>
      <c r="J5177">
        <v>0.531273</v>
      </c>
    </row>
    <row r="5178" spans="1:10">
      <c r="A5178" s="7"/>
      <c r="B5178" s="6" t="s">
        <v>119</v>
      </c>
      <c r="C5178" s="5" t="s">
        <v>4801</v>
      </c>
      <c r="D5178" s="5">
        <v>12.9</v>
      </c>
      <c r="E5178" s="5">
        <v>9.23</v>
      </c>
      <c r="F5178" s="5" t="s">
        <v>11968</v>
      </c>
      <c r="G5178" s="2">
        <v>1688240000</v>
      </c>
      <c r="H5178" s="2">
        <v>6799555397</v>
      </c>
      <c r="I5178">
        <v>9.24</v>
      </c>
      <c r="J5178">
        <v>12.38</v>
      </c>
    </row>
    <row r="5179" spans="1:10">
      <c r="A5179" s="7"/>
      <c r="B5179" s="6" t="s">
        <v>123</v>
      </c>
      <c r="C5179" s="5" t="s">
        <v>4802</v>
      </c>
      <c r="D5179" s="5">
        <v>0.300504</v>
      </c>
      <c r="E5179" s="5">
        <v>0.245986</v>
      </c>
      <c r="F5179" s="5" t="s">
        <v>11969</v>
      </c>
      <c r="G5179" s="2">
        <v>212548992</v>
      </c>
      <c r="H5179" s="2">
        <v>4720226836</v>
      </c>
      <c r="I5179">
        <v>0.276017</v>
      </c>
      <c r="J5179">
        <v>0.26431</v>
      </c>
    </row>
    <row r="5180" spans="1:10">
      <c r="A5180" s="7"/>
      <c r="B5180" s="6" t="s">
        <v>122</v>
      </c>
      <c r="C5180" s="5" t="s">
        <v>323</v>
      </c>
      <c r="D5180" s="5">
        <v>1.03</v>
      </c>
      <c r="E5180" s="5">
        <v>0.996768</v>
      </c>
      <c r="F5180" s="5" t="s">
        <v>323</v>
      </c>
      <c r="G5180" s="2">
        <v>3073860096</v>
      </c>
      <c r="H5180" s="2">
        <v>1181535444</v>
      </c>
      <c r="I5180">
        <v>1.01</v>
      </c>
      <c r="J5180">
        <v>1.01</v>
      </c>
    </row>
    <row r="5181" spans="1:10">
      <c r="A5181" s="7"/>
      <c r="B5181" s="6" t="s">
        <v>121</v>
      </c>
      <c r="C5181" s="5" t="s">
        <v>4803</v>
      </c>
      <c r="D5181" s="5">
        <v>6.55</v>
      </c>
      <c r="E5181" s="5">
        <v>5.58</v>
      </c>
      <c r="F5181" s="5" t="s">
        <v>1626</v>
      </c>
      <c r="G5181" s="2">
        <v>66695200</v>
      </c>
      <c r="H5181" s="2">
        <v>573521763</v>
      </c>
      <c r="I5181">
        <v>5.65</v>
      </c>
      <c r="J5181">
        <v>5.79</v>
      </c>
    </row>
    <row r="5182" spans="1:10">
      <c r="A5182" s="7">
        <v>43087</v>
      </c>
      <c r="B5182" s="6" t="s">
        <v>115</v>
      </c>
      <c r="C5182" s="5" t="s">
        <v>4804</v>
      </c>
      <c r="D5182" s="5">
        <v>19371</v>
      </c>
      <c r="E5182" s="5">
        <v>18355.9</v>
      </c>
      <c r="F5182" s="5" t="s">
        <v>11970</v>
      </c>
      <c r="G5182" s="2">
        <v>14839499776</v>
      </c>
      <c r="H5182" s="2">
        <v>320174318520</v>
      </c>
      <c r="I5182">
        <v>19106.4</v>
      </c>
      <c r="J5182">
        <v>19114.2</v>
      </c>
    </row>
    <row r="5183" spans="1:10">
      <c r="A5183" s="7"/>
      <c r="B5183" s="6" t="s">
        <v>116</v>
      </c>
      <c r="C5183" s="5" t="s">
        <v>4805</v>
      </c>
      <c r="D5183" s="5">
        <v>803.9299999999999</v>
      </c>
      <c r="E5183" s="5">
        <v>689.23</v>
      </c>
      <c r="F5183" s="5" t="s">
        <v>11971</v>
      </c>
      <c r="G5183" s="2">
        <v>3249230080</v>
      </c>
      <c r="H5183" s="2">
        <v>76623897492</v>
      </c>
      <c r="I5183">
        <v>721.73</v>
      </c>
      <c r="J5183">
        <v>794.65</v>
      </c>
    </row>
    <row r="5184" spans="1:10">
      <c r="A5184" s="7"/>
      <c r="B5184" s="6" t="s">
        <v>118</v>
      </c>
      <c r="C5184" s="5" t="s">
        <v>4806</v>
      </c>
      <c r="D5184" s="5">
        <v>2353.64</v>
      </c>
      <c r="E5184" s="5">
        <v>1799.12</v>
      </c>
      <c r="F5184" s="5" t="s">
        <v>11972</v>
      </c>
      <c r="G5184" s="2">
        <v>2538650112</v>
      </c>
      <c r="H5184" s="2">
        <v>37042462022</v>
      </c>
      <c r="I5184">
        <v>1869.21</v>
      </c>
      <c r="J5184">
        <v>2196.64</v>
      </c>
    </row>
    <row r="5185" spans="1:10">
      <c r="A5185" s="7"/>
      <c r="B5185" s="6" t="s">
        <v>117</v>
      </c>
      <c r="C5185" s="5" t="s">
        <v>4807</v>
      </c>
      <c r="D5185" s="5">
        <v>0.792014</v>
      </c>
      <c r="E5185" s="5">
        <v>0.6893229999999999</v>
      </c>
      <c r="F5185" s="5" t="s">
        <v>11973</v>
      </c>
      <c r="G5185" s="2">
        <v>1342720000</v>
      </c>
      <c r="H5185" s="2">
        <v>30154821523</v>
      </c>
      <c r="I5185">
        <v>0.728036</v>
      </c>
      <c r="J5185">
        <v>0.778407</v>
      </c>
    </row>
    <row r="5186" spans="1:10">
      <c r="A5186" s="7"/>
      <c r="B5186" s="6" t="s">
        <v>120</v>
      </c>
      <c r="C5186" s="5" t="s">
        <v>4808</v>
      </c>
      <c r="D5186" s="5">
        <v>360.93</v>
      </c>
      <c r="E5186" s="5">
        <v>302</v>
      </c>
      <c r="F5186" s="5" t="s">
        <v>11974</v>
      </c>
      <c r="G5186" s="2">
        <v>1966599936</v>
      </c>
      <c r="H5186" s="2">
        <v>19482623741</v>
      </c>
      <c r="I5186">
        <v>318.95</v>
      </c>
      <c r="J5186">
        <v>358.34</v>
      </c>
    </row>
    <row r="5187" spans="1:10">
      <c r="A5187" s="7"/>
      <c r="B5187" s="6" t="s">
        <v>124</v>
      </c>
      <c r="C5187" s="5" t="s">
        <v>4809</v>
      </c>
      <c r="D5187" s="5">
        <v>0.526496</v>
      </c>
      <c r="E5187" s="5">
        <v>0.467403</v>
      </c>
      <c r="F5187" s="5" t="s">
        <v>11975</v>
      </c>
      <c r="G5187" s="2">
        <v>253463008</v>
      </c>
      <c r="H5187" s="2">
        <v>13435356099</v>
      </c>
      <c r="I5187">
        <v>0.511939</v>
      </c>
      <c r="J5187">
        <v>0.5181979999999999</v>
      </c>
    </row>
    <row r="5188" spans="1:10">
      <c r="A5188" s="7"/>
      <c r="B5188" s="6" t="s">
        <v>119</v>
      </c>
      <c r="C5188" s="5" t="s">
        <v>4810</v>
      </c>
      <c r="D5188" s="5">
        <v>9.390000000000001</v>
      </c>
      <c r="E5188" s="5">
        <v>7.67</v>
      </c>
      <c r="F5188" s="5" t="s">
        <v>8856</v>
      </c>
      <c r="G5188" s="2">
        <v>577649984</v>
      </c>
      <c r="H5188" s="2">
        <v>5040375684</v>
      </c>
      <c r="I5188">
        <v>8.220000000000001</v>
      </c>
      <c r="J5188">
        <v>9.210000000000001</v>
      </c>
    </row>
    <row r="5189" spans="1:10">
      <c r="A5189" s="7"/>
      <c r="B5189" s="6" t="s">
        <v>123</v>
      </c>
      <c r="C5189" s="5" t="s">
        <v>4811</v>
      </c>
      <c r="D5189" s="5">
        <v>0.278075</v>
      </c>
      <c r="E5189" s="5">
        <v>0.257238</v>
      </c>
      <c r="F5189" s="5" t="s">
        <v>11976</v>
      </c>
      <c r="G5189" s="2">
        <v>201720992</v>
      </c>
      <c r="H5189" s="2">
        <v>4932390332</v>
      </c>
      <c r="I5189">
        <v>0.273167</v>
      </c>
      <c r="J5189">
        <v>0.276283</v>
      </c>
    </row>
    <row r="5190" spans="1:10">
      <c r="A5190" s="7"/>
      <c r="B5190" s="6" t="s">
        <v>122</v>
      </c>
      <c r="C5190" s="5" t="s">
        <v>323</v>
      </c>
      <c r="D5190" s="5">
        <v>1.02</v>
      </c>
      <c r="E5190" s="5">
        <v>0.99574</v>
      </c>
      <c r="F5190" s="5" t="s">
        <v>323</v>
      </c>
      <c r="G5190" s="2">
        <v>2517230080</v>
      </c>
      <c r="H5190" s="2">
        <v>1133586954</v>
      </c>
      <c r="I5190">
        <v>1.01</v>
      </c>
      <c r="J5190">
        <v>1.01</v>
      </c>
    </row>
    <row r="5191" spans="1:10">
      <c r="A5191" s="7"/>
      <c r="B5191" s="6" t="s">
        <v>121</v>
      </c>
      <c r="C5191" s="5" t="s">
        <v>1626</v>
      </c>
      <c r="D5191" s="5">
        <v>6.22</v>
      </c>
      <c r="E5191" s="5">
        <v>5.28</v>
      </c>
      <c r="F5191" s="5" t="s">
        <v>9804</v>
      </c>
      <c r="G5191" s="2">
        <v>66623700</v>
      </c>
      <c r="H5191" s="2">
        <v>556047772</v>
      </c>
      <c r="I5191">
        <v>5.79</v>
      </c>
      <c r="J5191">
        <v>5.62</v>
      </c>
    </row>
    <row r="5192" spans="1:10">
      <c r="A5192" s="7">
        <v>43086</v>
      </c>
      <c r="B5192" s="6" t="s">
        <v>115</v>
      </c>
      <c r="C5192" s="5" t="s">
        <v>4812</v>
      </c>
      <c r="D5192" s="5">
        <v>20089</v>
      </c>
      <c r="E5192" s="5">
        <v>18974.1</v>
      </c>
      <c r="F5192" s="5" t="s">
        <v>11977</v>
      </c>
      <c r="G5192" s="2">
        <v>13314599936</v>
      </c>
      <c r="H5192" s="2">
        <v>320576568850</v>
      </c>
      <c r="I5192">
        <v>19475.8</v>
      </c>
      <c r="J5192">
        <v>19140.8</v>
      </c>
    </row>
    <row r="5193" spans="1:10">
      <c r="A5193" s="7"/>
      <c r="B5193" s="6" t="s">
        <v>116</v>
      </c>
      <c r="C5193" s="5" t="s">
        <v>4813</v>
      </c>
      <c r="D5193" s="5">
        <v>735.83</v>
      </c>
      <c r="E5193" s="5">
        <v>696.24</v>
      </c>
      <c r="F5193" s="5" t="s">
        <v>11978</v>
      </c>
      <c r="G5193" s="2">
        <v>2147389952</v>
      </c>
      <c r="H5193" s="2">
        <v>69409025338</v>
      </c>
      <c r="I5193">
        <v>696.24</v>
      </c>
      <c r="J5193">
        <v>719.97</v>
      </c>
    </row>
    <row r="5194" spans="1:10">
      <c r="A5194" s="7"/>
      <c r="B5194" s="6" t="s">
        <v>118</v>
      </c>
      <c r="C5194" s="5" t="s">
        <v>4814</v>
      </c>
      <c r="D5194" s="5">
        <v>1939.93</v>
      </c>
      <c r="E5194" s="5">
        <v>1806.65</v>
      </c>
      <c r="F5194" s="5" t="s">
        <v>11979</v>
      </c>
      <c r="G5194" s="2">
        <v>1020590016</v>
      </c>
      <c r="H5194" s="2">
        <v>31410042966</v>
      </c>
      <c r="I5194">
        <v>1812.33</v>
      </c>
      <c r="J5194">
        <v>1862.88</v>
      </c>
    </row>
    <row r="5195" spans="1:10">
      <c r="A5195" s="7"/>
      <c r="B5195" s="6" t="s">
        <v>117</v>
      </c>
      <c r="C5195" s="5" t="s">
        <v>4815</v>
      </c>
      <c r="D5195" s="5">
        <v>0.765981</v>
      </c>
      <c r="E5195" s="5">
        <v>0.719929</v>
      </c>
      <c r="F5195" s="5" t="s">
        <v>11980</v>
      </c>
      <c r="G5195" s="2">
        <v>805200000</v>
      </c>
      <c r="H5195" s="2">
        <v>28216275976</v>
      </c>
      <c r="I5195">
        <v>0.754125</v>
      </c>
      <c r="J5195">
        <v>0.728366</v>
      </c>
    </row>
    <row r="5196" spans="1:10">
      <c r="A5196" s="7"/>
      <c r="B5196" s="6" t="s">
        <v>120</v>
      </c>
      <c r="C5196" s="5" t="s">
        <v>4816</v>
      </c>
      <c r="D5196" s="5">
        <v>332.59</v>
      </c>
      <c r="E5196" s="5">
        <v>301.78</v>
      </c>
      <c r="F5196" s="5" t="s">
        <v>11981</v>
      </c>
      <c r="G5196" s="2">
        <v>1703580032</v>
      </c>
      <c r="H5196" s="2">
        <v>17323822452</v>
      </c>
      <c r="I5196">
        <v>301.78</v>
      </c>
      <c r="J5196">
        <v>318.72</v>
      </c>
    </row>
    <row r="5197" spans="1:10">
      <c r="A5197" s="7"/>
      <c r="B5197" s="6" t="s">
        <v>124</v>
      </c>
      <c r="C5197" s="5" t="s">
        <v>4817</v>
      </c>
      <c r="D5197" s="5">
        <v>0.592417</v>
      </c>
      <c r="E5197" s="5">
        <v>0.378013</v>
      </c>
      <c r="F5197" s="5" t="s">
        <v>11982</v>
      </c>
      <c r="G5197" s="2">
        <v>628142976</v>
      </c>
      <c r="H5197" s="2">
        <v>13300872384</v>
      </c>
      <c r="I5197">
        <v>0.386775</v>
      </c>
      <c r="J5197">
        <v>0.513011</v>
      </c>
    </row>
    <row r="5198" spans="1:10">
      <c r="A5198" s="7"/>
      <c r="B5198" s="6" t="s">
        <v>123</v>
      </c>
      <c r="C5198" s="5" t="s">
        <v>4818</v>
      </c>
      <c r="D5198" s="5">
        <v>0.300678</v>
      </c>
      <c r="E5198" s="5">
        <v>0.227982</v>
      </c>
      <c r="F5198" s="5" t="s">
        <v>11983</v>
      </c>
      <c r="G5198" s="2">
        <v>423360992</v>
      </c>
      <c r="H5198" s="2">
        <v>4759887397</v>
      </c>
      <c r="I5198">
        <v>0.234672</v>
      </c>
      <c r="J5198">
        <v>0.266621</v>
      </c>
    </row>
    <row r="5199" spans="1:10">
      <c r="A5199" s="7"/>
      <c r="B5199" s="6" t="s">
        <v>119</v>
      </c>
      <c r="C5199" s="5" t="s">
        <v>1208</v>
      </c>
      <c r="D5199" s="5">
        <v>8.98</v>
      </c>
      <c r="E5199" s="5">
        <v>8.210000000000001</v>
      </c>
      <c r="F5199" s="5" t="s">
        <v>4810</v>
      </c>
      <c r="G5199" s="2">
        <v>361464000</v>
      </c>
      <c r="H5199" s="2">
        <v>4482552439</v>
      </c>
      <c r="I5199">
        <v>8.6</v>
      </c>
      <c r="J5199">
        <v>8.220000000000001</v>
      </c>
    </row>
    <row r="5200" spans="1:10">
      <c r="A5200" s="7"/>
      <c r="B5200" s="6" t="s">
        <v>122</v>
      </c>
      <c r="C5200" s="5" t="s">
        <v>323</v>
      </c>
      <c r="D5200" s="5">
        <v>1.02</v>
      </c>
      <c r="E5200" s="5">
        <v>1</v>
      </c>
      <c r="F5200" s="5" t="s">
        <v>323</v>
      </c>
      <c r="G5200" s="2">
        <v>1931020032</v>
      </c>
      <c r="H5200" s="2">
        <v>1129357068</v>
      </c>
      <c r="I5200">
        <v>1.01</v>
      </c>
      <c r="J5200">
        <v>1.01</v>
      </c>
    </row>
    <row r="5201" spans="1:10">
      <c r="A5201" s="7"/>
      <c r="B5201" s="6" t="s">
        <v>121</v>
      </c>
      <c r="C5201" s="5" t="s">
        <v>4819</v>
      </c>
      <c r="D5201" s="5">
        <v>6.75</v>
      </c>
      <c r="E5201" s="5">
        <v>4.67</v>
      </c>
      <c r="F5201" s="5" t="s">
        <v>2360</v>
      </c>
      <c r="G5201" s="2">
        <v>98159600</v>
      </c>
      <c r="H5201" s="2">
        <v>569995874</v>
      </c>
      <c r="I5201">
        <v>4.67</v>
      </c>
      <c r="J5201">
        <v>5.76</v>
      </c>
    </row>
    <row r="5202" spans="1:10">
      <c r="A5202" s="7">
        <v>43085</v>
      </c>
      <c r="B5202" s="6" t="s">
        <v>115</v>
      </c>
      <c r="C5202" s="5" t="s">
        <v>4787</v>
      </c>
      <c r="D5202" s="5">
        <v>19716.7</v>
      </c>
      <c r="E5202" s="5">
        <v>17515.3</v>
      </c>
      <c r="F5202" s="5" t="s">
        <v>11984</v>
      </c>
      <c r="G5202" s="2">
        <v>12740599808</v>
      </c>
      <c r="H5202" s="2">
        <v>326502485530</v>
      </c>
      <c r="I5202">
        <v>17760.3</v>
      </c>
      <c r="J5202">
        <v>19497.4</v>
      </c>
    </row>
    <row r="5203" spans="1:10">
      <c r="A5203" s="7"/>
      <c r="B5203" s="6" t="s">
        <v>116</v>
      </c>
      <c r="C5203" s="5" t="s">
        <v>4820</v>
      </c>
      <c r="D5203" s="5">
        <v>718.39</v>
      </c>
      <c r="E5203" s="5">
        <v>680.79</v>
      </c>
      <c r="F5203" s="5" t="s">
        <v>11985</v>
      </c>
      <c r="G5203" s="2">
        <v>2165690112</v>
      </c>
      <c r="H5203" s="2">
        <v>67103695920</v>
      </c>
      <c r="I5203">
        <v>686.1900000000001</v>
      </c>
      <c r="J5203">
        <v>696.21</v>
      </c>
    </row>
    <row r="5204" spans="1:10">
      <c r="A5204" s="7"/>
      <c r="B5204" s="6" t="s">
        <v>118</v>
      </c>
      <c r="C5204" s="5" t="s">
        <v>4821</v>
      </c>
      <c r="D5204" s="5">
        <v>1890.06</v>
      </c>
      <c r="E5204" s="5">
        <v>1769.5</v>
      </c>
      <c r="F5204" s="5" t="s">
        <v>11986</v>
      </c>
      <c r="G5204" s="2">
        <v>971254976</v>
      </c>
      <c r="H5204" s="2">
        <v>30378232773</v>
      </c>
      <c r="I5204">
        <v>1824.85</v>
      </c>
      <c r="J5204">
        <v>1801.88</v>
      </c>
    </row>
    <row r="5205" spans="1:10">
      <c r="A5205" s="7"/>
      <c r="B5205" s="6" t="s">
        <v>117</v>
      </c>
      <c r="C5205" s="5" t="s">
        <v>4822</v>
      </c>
      <c r="D5205" s="5">
        <v>0.815923</v>
      </c>
      <c r="E5205" s="5">
        <v>0.741667</v>
      </c>
      <c r="F5205" s="5" t="s">
        <v>11987</v>
      </c>
      <c r="G5205" s="2">
        <v>1334770048</v>
      </c>
      <c r="H5205" s="2">
        <v>29389142325</v>
      </c>
      <c r="I5205">
        <v>0.7554930000000001</v>
      </c>
      <c r="J5205">
        <v>0.758642</v>
      </c>
    </row>
    <row r="5206" spans="1:10">
      <c r="A5206" s="7"/>
      <c r="B5206" s="6" t="s">
        <v>120</v>
      </c>
      <c r="C5206" s="5" t="s">
        <v>4823</v>
      </c>
      <c r="D5206" s="5">
        <v>309.9</v>
      </c>
      <c r="E5206" s="5">
        <v>290.13</v>
      </c>
      <c r="F5206" s="5" t="s">
        <v>11988</v>
      </c>
      <c r="G5206" s="2">
        <v>1291379968</v>
      </c>
      <c r="H5206" s="2">
        <v>16245954060</v>
      </c>
      <c r="I5206">
        <v>299.34</v>
      </c>
      <c r="J5206">
        <v>298.97</v>
      </c>
    </row>
    <row r="5207" spans="1:10">
      <c r="A5207" s="7"/>
      <c r="B5207" s="6" t="s">
        <v>124</v>
      </c>
      <c r="C5207" s="5" t="s">
        <v>4824</v>
      </c>
      <c r="D5207" s="5">
        <v>0.447192</v>
      </c>
      <c r="E5207" s="5">
        <v>0.204233</v>
      </c>
      <c r="F5207" s="5" t="s">
        <v>11989</v>
      </c>
      <c r="G5207" s="2">
        <v>581052032</v>
      </c>
      <c r="H5207" s="2">
        <v>10491777999</v>
      </c>
      <c r="I5207">
        <v>0.212875</v>
      </c>
      <c r="J5207">
        <v>0.404665</v>
      </c>
    </row>
    <row r="5208" spans="1:10">
      <c r="A5208" s="7"/>
      <c r="B5208" s="6" t="s">
        <v>119</v>
      </c>
      <c r="C5208" s="5" t="s">
        <v>3151</v>
      </c>
      <c r="D5208" s="5">
        <v>9.26</v>
      </c>
      <c r="E5208" s="5">
        <v>8.130000000000001</v>
      </c>
      <c r="F5208" s="5" t="s">
        <v>4389</v>
      </c>
      <c r="G5208" s="2">
        <v>540462016</v>
      </c>
      <c r="H5208" s="2">
        <v>4675049664</v>
      </c>
      <c r="I5208">
        <v>8.140000000000001</v>
      </c>
      <c r="J5208">
        <v>8.609999999999999</v>
      </c>
    </row>
    <row r="5209" spans="1:10">
      <c r="A5209" s="7"/>
      <c r="B5209" s="6" t="s">
        <v>123</v>
      </c>
      <c r="C5209" s="5" t="s">
        <v>4825</v>
      </c>
      <c r="D5209" s="5">
        <v>0.236646</v>
      </c>
      <c r="E5209" s="5">
        <v>0.190341</v>
      </c>
      <c r="F5209" s="5" t="s">
        <v>11990</v>
      </c>
      <c r="G5209" s="2">
        <v>234172992</v>
      </c>
      <c r="H5209" s="2">
        <v>4144040115</v>
      </c>
      <c r="I5209">
        <v>0.196077</v>
      </c>
      <c r="J5209">
        <v>0.232125</v>
      </c>
    </row>
    <row r="5210" spans="1:10">
      <c r="A5210" s="7"/>
      <c r="B5210" s="6" t="s">
        <v>122</v>
      </c>
      <c r="C5210" s="5" t="s">
        <v>870</v>
      </c>
      <c r="D5210" s="5">
        <v>1.02</v>
      </c>
      <c r="E5210" s="5">
        <v>1</v>
      </c>
      <c r="F5210" s="5" t="s">
        <v>323</v>
      </c>
      <c r="G5210" s="2">
        <v>1592729984</v>
      </c>
      <c r="H5210" s="2">
        <v>1127320456</v>
      </c>
      <c r="I5210">
        <v>1.02</v>
      </c>
      <c r="J5210">
        <v>1.01</v>
      </c>
    </row>
    <row r="5211" spans="1:10">
      <c r="A5211" s="7"/>
      <c r="B5211" s="6" t="s">
        <v>121</v>
      </c>
      <c r="C5211" s="5" t="s">
        <v>758</v>
      </c>
      <c r="D5211" s="5">
        <v>4.73</v>
      </c>
      <c r="E5211" s="5">
        <v>3.92</v>
      </c>
      <c r="F5211" s="5" t="s">
        <v>2753</v>
      </c>
      <c r="G5211" s="2">
        <v>54002400</v>
      </c>
      <c r="H5211" s="2">
        <v>461865655</v>
      </c>
      <c r="I5211">
        <v>4.17</v>
      </c>
      <c r="J5211">
        <v>4.66</v>
      </c>
    </row>
    <row r="5212" spans="1:10">
      <c r="A5212" s="7">
        <v>43084</v>
      </c>
      <c r="B5212" s="6" t="s">
        <v>115</v>
      </c>
      <c r="C5212" s="5" t="s">
        <v>4826</v>
      </c>
      <c r="D5212" s="5">
        <v>18154.1</v>
      </c>
      <c r="E5212" s="5">
        <v>16601.3</v>
      </c>
      <c r="F5212" s="5" t="s">
        <v>11991</v>
      </c>
      <c r="G5212" s="2">
        <v>14309999616</v>
      </c>
      <c r="H5212" s="2">
        <v>296482120238</v>
      </c>
      <c r="I5212">
        <v>16601.3</v>
      </c>
      <c r="J5212">
        <v>17706.9</v>
      </c>
    </row>
    <row r="5213" spans="1:10">
      <c r="A5213" s="7"/>
      <c r="B5213" s="6" t="s">
        <v>116</v>
      </c>
      <c r="C5213" s="5" t="s">
        <v>4827</v>
      </c>
      <c r="D5213" s="5">
        <v>697.13</v>
      </c>
      <c r="E5213" s="5">
        <v>621.0599999999999</v>
      </c>
      <c r="F5213" s="5" t="s">
        <v>11992</v>
      </c>
      <c r="G5213" s="2">
        <v>2758710016</v>
      </c>
      <c r="H5213" s="2">
        <v>65956174321</v>
      </c>
      <c r="I5213">
        <v>696.38</v>
      </c>
      <c r="J5213">
        <v>684.45</v>
      </c>
    </row>
    <row r="5214" spans="1:10">
      <c r="A5214" s="7"/>
      <c r="B5214" s="6" t="s">
        <v>118</v>
      </c>
      <c r="C5214" s="5" t="s">
        <v>4828</v>
      </c>
      <c r="D5214" s="5">
        <v>1974.66</v>
      </c>
      <c r="E5214" s="5">
        <v>1678.06</v>
      </c>
      <c r="F5214" s="5" t="s">
        <v>11993</v>
      </c>
      <c r="G5214" s="2">
        <v>1457229952</v>
      </c>
      <c r="H5214" s="2">
        <v>30603860847</v>
      </c>
      <c r="I5214">
        <v>1974.66</v>
      </c>
      <c r="J5214">
        <v>1815.43</v>
      </c>
    </row>
    <row r="5215" spans="1:10">
      <c r="A5215" s="7"/>
      <c r="B5215" s="6" t="s">
        <v>117</v>
      </c>
      <c r="C5215" s="5" t="s">
        <v>4829</v>
      </c>
      <c r="D5215" s="5">
        <v>0.8617600000000001</v>
      </c>
      <c r="E5215" s="5">
        <v>0.666114</v>
      </c>
      <c r="F5215" s="5" t="s">
        <v>11994</v>
      </c>
      <c r="G5215" s="2">
        <v>3194210048</v>
      </c>
      <c r="H5215" s="2">
        <v>29293805290</v>
      </c>
      <c r="I5215">
        <v>0.8617600000000001</v>
      </c>
      <c r="J5215">
        <v>0.756181</v>
      </c>
    </row>
    <row r="5216" spans="1:10">
      <c r="A5216" s="7"/>
      <c r="B5216" s="6" t="s">
        <v>120</v>
      </c>
      <c r="C5216" s="5" t="s">
        <v>4830</v>
      </c>
      <c r="D5216" s="5">
        <v>316.41</v>
      </c>
      <c r="E5216" s="5">
        <v>251.22</v>
      </c>
      <c r="F5216" s="5" t="s">
        <v>11995</v>
      </c>
      <c r="G5216" s="2">
        <v>2599940096</v>
      </c>
      <c r="H5216" s="2">
        <v>16284702205</v>
      </c>
      <c r="I5216">
        <v>280.97</v>
      </c>
      <c r="J5216">
        <v>299.78</v>
      </c>
    </row>
    <row r="5217" spans="1:10">
      <c r="A5217" s="7"/>
      <c r="B5217" s="6" t="s">
        <v>124</v>
      </c>
      <c r="C5217" s="5" t="s">
        <v>4831</v>
      </c>
      <c r="D5217" s="5">
        <v>0.233209</v>
      </c>
      <c r="E5217" s="5">
        <v>0.187032</v>
      </c>
      <c r="F5217" s="5" t="s">
        <v>11996</v>
      </c>
      <c r="G5217" s="2">
        <v>207311008</v>
      </c>
      <c r="H5217" s="2">
        <v>5534573967</v>
      </c>
      <c r="I5217">
        <v>0.233209</v>
      </c>
      <c r="J5217">
        <v>0.213467</v>
      </c>
    </row>
    <row r="5218" spans="1:10">
      <c r="A5218" s="7"/>
      <c r="B5218" s="6" t="s">
        <v>119</v>
      </c>
      <c r="C5218" s="5" t="s">
        <v>1945</v>
      </c>
      <c r="D5218" s="5">
        <v>8.41</v>
      </c>
      <c r="E5218" s="5">
        <v>6.88</v>
      </c>
      <c r="F5218" s="5" t="s">
        <v>3829</v>
      </c>
      <c r="G5218" s="2">
        <v>640457984</v>
      </c>
      <c r="H5218" s="2">
        <v>4396028507</v>
      </c>
      <c r="I5218">
        <v>8.41</v>
      </c>
      <c r="J5218">
        <v>8.130000000000001</v>
      </c>
    </row>
    <row r="5219" spans="1:10">
      <c r="A5219" s="7"/>
      <c r="B5219" s="6" t="s">
        <v>123</v>
      </c>
      <c r="C5219" s="5" t="s">
        <v>4832</v>
      </c>
      <c r="D5219" s="5">
        <v>0.204663</v>
      </c>
      <c r="E5219" s="5">
        <v>0.163988</v>
      </c>
      <c r="F5219" s="5" t="s">
        <v>11997</v>
      </c>
      <c r="G5219" s="2">
        <v>260228992</v>
      </c>
      <c r="H5219" s="2">
        <v>3496644669</v>
      </c>
      <c r="I5219">
        <v>0.198565</v>
      </c>
      <c r="J5219">
        <v>0.195862</v>
      </c>
    </row>
    <row r="5220" spans="1:10">
      <c r="A5220" s="7"/>
      <c r="B5220" s="6" t="s">
        <v>122</v>
      </c>
      <c r="C5220" s="5" t="s">
        <v>323</v>
      </c>
      <c r="D5220" s="5">
        <v>1.02</v>
      </c>
      <c r="E5220" s="5">
        <v>0.995525</v>
      </c>
      <c r="F5220" s="5" t="s">
        <v>870</v>
      </c>
      <c r="G5220" s="2">
        <v>2044499968</v>
      </c>
      <c r="H5220" s="2">
        <v>1035423527</v>
      </c>
      <c r="I5220">
        <v>1.01</v>
      </c>
      <c r="J5220">
        <v>1.02</v>
      </c>
    </row>
    <row r="5221" spans="1:10">
      <c r="A5221" s="7"/>
      <c r="B5221" s="6" t="s">
        <v>121</v>
      </c>
      <c r="C5221" s="5" t="s">
        <v>4833</v>
      </c>
      <c r="D5221" s="5">
        <v>4.41</v>
      </c>
      <c r="E5221" s="5">
        <v>3.14</v>
      </c>
      <c r="F5221" s="5" t="s">
        <v>6905</v>
      </c>
      <c r="G5221" s="2">
        <v>52745900</v>
      </c>
      <c r="H5221" s="2">
        <v>395674796</v>
      </c>
      <c r="I5221">
        <v>3.16</v>
      </c>
      <c r="J5221">
        <v>4</v>
      </c>
    </row>
    <row r="5222" spans="1:10">
      <c r="A5222" s="7">
        <v>43083</v>
      </c>
      <c r="B5222" s="6" t="s">
        <v>115</v>
      </c>
      <c r="C5222" s="5" t="s">
        <v>4834</v>
      </c>
      <c r="D5222" s="5">
        <v>17085.8</v>
      </c>
      <c r="E5222" s="5">
        <v>16185.9</v>
      </c>
      <c r="F5222" s="5" t="s">
        <v>11998</v>
      </c>
      <c r="G5222" s="2">
        <v>13777399808</v>
      </c>
      <c r="H5222" s="2">
        <v>277310347000</v>
      </c>
      <c r="I5222">
        <v>16384.6</v>
      </c>
      <c r="J5222">
        <v>16564</v>
      </c>
    </row>
    <row r="5223" spans="1:10">
      <c r="A5223" s="7"/>
      <c r="B5223" s="6" t="s">
        <v>116</v>
      </c>
      <c r="C5223" s="5" t="s">
        <v>4835</v>
      </c>
      <c r="D5223" s="5">
        <v>753.12</v>
      </c>
      <c r="E5223" s="5">
        <v>664.99</v>
      </c>
      <c r="F5223" s="5" t="s">
        <v>11999</v>
      </c>
      <c r="G5223" s="2">
        <v>3821580032</v>
      </c>
      <c r="H5223" s="2">
        <v>67036917107</v>
      </c>
      <c r="I5223">
        <v>700.59</v>
      </c>
      <c r="J5223">
        <v>695.8200000000001</v>
      </c>
    </row>
    <row r="5224" spans="1:10">
      <c r="A5224" s="7"/>
      <c r="B5224" s="6" t="s">
        <v>117</v>
      </c>
      <c r="C5224" s="5" t="s">
        <v>4836</v>
      </c>
      <c r="D5224" s="5">
        <v>0.892267</v>
      </c>
      <c r="E5224" s="5">
        <v>0.466401</v>
      </c>
      <c r="F5224" s="5" t="s">
        <v>12000</v>
      </c>
      <c r="G5224" s="2">
        <v>6358700032</v>
      </c>
      <c r="H5224" s="2">
        <v>33480809543</v>
      </c>
      <c r="I5224">
        <v>0.470648</v>
      </c>
      <c r="J5224">
        <v>0.8642629999999999</v>
      </c>
    </row>
    <row r="5225" spans="1:10">
      <c r="A5225" s="7"/>
      <c r="B5225" s="6" t="s">
        <v>118</v>
      </c>
      <c r="C5225" s="5" t="s">
        <v>4837</v>
      </c>
      <c r="D5225" s="5">
        <v>2080.41</v>
      </c>
      <c r="E5225" s="5">
        <v>1593.15</v>
      </c>
      <c r="F5225" s="5" t="s">
        <v>12001</v>
      </c>
      <c r="G5225" s="2">
        <v>2717410048</v>
      </c>
      <c r="H5225" s="2">
        <v>33141132956</v>
      </c>
      <c r="I5225">
        <v>1600.67</v>
      </c>
      <c r="J5225">
        <v>1966.14</v>
      </c>
    </row>
    <row r="5226" spans="1:10">
      <c r="A5226" s="7"/>
      <c r="B5226" s="6" t="s">
        <v>120</v>
      </c>
      <c r="C5226" s="5" t="s">
        <v>4838</v>
      </c>
      <c r="D5226" s="5">
        <v>311.32</v>
      </c>
      <c r="E5226" s="5">
        <v>265.66</v>
      </c>
      <c r="F5226" s="5" t="s">
        <v>12002</v>
      </c>
      <c r="G5226" s="2">
        <v>2114880000</v>
      </c>
      <c r="H5226" s="2">
        <v>15169467973</v>
      </c>
      <c r="I5226">
        <v>301.2</v>
      </c>
      <c r="J5226">
        <v>279.33</v>
      </c>
    </row>
    <row r="5227" spans="1:10">
      <c r="A5227" s="7"/>
      <c r="B5227" s="6" t="s">
        <v>124</v>
      </c>
      <c r="C5227" s="5" t="s">
        <v>4839</v>
      </c>
      <c r="D5227" s="5">
        <v>0.240753</v>
      </c>
      <c r="E5227" s="5">
        <v>0.131843</v>
      </c>
      <c r="F5227" s="5" t="s">
        <v>12003</v>
      </c>
      <c r="G5227" s="2">
        <v>309307008</v>
      </c>
      <c r="H5227" s="2">
        <v>6242020013</v>
      </c>
      <c r="I5227">
        <v>0.133667</v>
      </c>
      <c r="J5227">
        <v>0.240753</v>
      </c>
    </row>
    <row r="5228" spans="1:10">
      <c r="A5228" s="7"/>
      <c r="B5228" s="6" t="s">
        <v>119</v>
      </c>
      <c r="C5228" s="5" t="s">
        <v>2866</v>
      </c>
      <c r="D5228" s="5">
        <v>8.74</v>
      </c>
      <c r="E5228" s="5">
        <v>7.17</v>
      </c>
      <c r="F5228" s="5" t="s">
        <v>2991</v>
      </c>
      <c r="G5228" s="2">
        <v>613600000</v>
      </c>
      <c r="H5228" s="2">
        <v>4530193986</v>
      </c>
      <c r="I5228">
        <v>7.24</v>
      </c>
      <c r="J5228">
        <v>8.4</v>
      </c>
    </row>
    <row r="5229" spans="1:10">
      <c r="A5229" s="7"/>
      <c r="B5229" s="6" t="s">
        <v>123</v>
      </c>
      <c r="C5229" s="5" t="s">
        <v>4840</v>
      </c>
      <c r="D5229" s="5">
        <v>0.209779</v>
      </c>
      <c r="E5229" s="5">
        <v>0.147458</v>
      </c>
      <c r="F5229" s="5" t="s">
        <v>12004</v>
      </c>
      <c r="G5229" s="2">
        <v>281635008</v>
      </c>
      <c r="H5229" s="2">
        <v>3372416503</v>
      </c>
      <c r="I5229">
        <v>0.148829</v>
      </c>
      <c r="J5229">
        <v>0.188907</v>
      </c>
    </row>
    <row r="5230" spans="1:10">
      <c r="A5230" s="7"/>
      <c r="B5230" s="6" t="s">
        <v>122</v>
      </c>
      <c r="C5230" s="5" t="s">
        <v>1451</v>
      </c>
      <c r="D5230" s="5">
        <v>1.05</v>
      </c>
      <c r="E5230" s="5">
        <v>1.01</v>
      </c>
      <c r="F5230" s="5" t="s">
        <v>323</v>
      </c>
      <c r="G5230" s="2">
        <v>2336179968</v>
      </c>
      <c r="H5230" s="2">
        <v>1027363100</v>
      </c>
      <c r="I5230">
        <v>1.03</v>
      </c>
      <c r="J5230">
        <v>1.01</v>
      </c>
    </row>
    <row r="5231" spans="1:10">
      <c r="A5231" s="7"/>
      <c r="B5231" s="6" t="s">
        <v>121</v>
      </c>
      <c r="C5231" s="5" t="s">
        <v>1196</v>
      </c>
      <c r="D5231" s="5">
        <v>3.16</v>
      </c>
      <c r="E5231" s="5">
        <v>2.77</v>
      </c>
      <c r="F5231" s="5" t="s">
        <v>4833</v>
      </c>
      <c r="G5231" s="2">
        <v>40335300</v>
      </c>
      <c r="H5231" s="2">
        <v>312759482</v>
      </c>
      <c r="I5231">
        <v>2.77</v>
      </c>
      <c r="J5231">
        <v>3.16</v>
      </c>
    </row>
    <row r="5232" spans="1:10">
      <c r="A5232" s="7">
        <v>43082</v>
      </c>
      <c r="B5232" s="6" t="s">
        <v>115</v>
      </c>
      <c r="C5232" s="5" t="s">
        <v>4841</v>
      </c>
      <c r="D5232" s="5">
        <v>17653.1</v>
      </c>
      <c r="E5232" s="5">
        <v>16039.7</v>
      </c>
      <c r="F5232" s="5" t="s">
        <v>12005</v>
      </c>
      <c r="G5232" s="2">
        <v>12976900096</v>
      </c>
      <c r="H5232" s="2">
        <v>274663619978</v>
      </c>
      <c r="I5232">
        <v>17500</v>
      </c>
      <c r="J5232">
        <v>16408.2</v>
      </c>
    </row>
    <row r="5233" spans="1:10">
      <c r="A5233" s="7"/>
      <c r="B5233" s="6" t="s">
        <v>116</v>
      </c>
      <c r="C5233" s="5" t="s">
        <v>4842</v>
      </c>
      <c r="D5233" s="5">
        <v>747.99</v>
      </c>
      <c r="E5233" s="5">
        <v>597.8</v>
      </c>
      <c r="F5233" s="5" t="s">
        <v>12006</v>
      </c>
      <c r="G5233" s="2">
        <v>4524539904</v>
      </c>
      <c r="H5233" s="2">
        <v>67692231422</v>
      </c>
      <c r="I5233">
        <v>644.91</v>
      </c>
      <c r="J5233">
        <v>702.77</v>
      </c>
    </row>
    <row r="5234" spans="1:10">
      <c r="A5234" s="7"/>
      <c r="B5234" s="6" t="s">
        <v>118</v>
      </c>
      <c r="C5234" s="5" t="s">
        <v>4843</v>
      </c>
      <c r="D5234" s="5">
        <v>1702.53</v>
      </c>
      <c r="E5234" s="5">
        <v>1497.94</v>
      </c>
      <c r="F5234" s="5" t="s">
        <v>12007</v>
      </c>
      <c r="G5234" s="2">
        <v>1245190016</v>
      </c>
      <c r="H5234" s="2">
        <v>27095413483</v>
      </c>
      <c r="I5234">
        <v>1616.99</v>
      </c>
      <c r="J5234">
        <v>1607.65</v>
      </c>
    </row>
    <row r="5235" spans="1:10">
      <c r="A5235" s="7"/>
      <c r="B5235" s="6" t="s">
        <v>117</v>
      </c>
      <c r="C5235" s="5" t="s">
        <v>4844</v>
      </c>
      <c r="D5235" s="5">
        <v>0.513768</v>
      </c>
      <c r="E5235" s="5">
        <v>0.342964</v>
      </c>
      <c r="F5235" s="5" t="s">
        <v>12008</v>
      </c>
      <c r="G5235" s="2">
        <v>2738759936</v>
      </c>
      <c r="H5235" s="2">
        <v>18248577789</v>
      </c>
      <c r="I5235">
        <v>0.372689</v>
      </c>
      <c r="J5235">
        <v>0.471063</v>
      </c>
    </row>
    <row r="5236" spans="1:10">
      <c r="A5236" s="7"/>
      <c r="B5236" s="6" t="s">
        <v>120</v>
      </c>
      <c r="C5236" s="5" t="s">
        <v>4845</v>
      </c>
      <c r="D5236" s="5">
        <v>341.8</v>
      </c>
      <c r="E5236" s="5">
        <v>287.48</v>
      </c>
      <c r="F5236" s="5" t="s">
        <v>12009</v>
      </c>
      <c r="G5236" s="2">
        <v>3409789952</v>
      </c>
      <c r="H5236" s="2">
        <v>16428650865</v>
      </c>
      <c r="I5236">
        <v>315.36</v>
      </c>
      <c r="J5236">
        <v>302.6</v>
      </c>
    </row>
    <row r="5237" spans="1:10">
      <c r="A5237" s="7"/>
      <c r="B5237" s="6" t="s">
        <v>119</v>
      </c>
      <c r="C5237" s="5" t="s">
        <v>388</v>
      </c>
      <c r="D5237" s="5">
        <v>7.3</v>
      </c>
      <c r="E5237" s="5">
        <v>5.05</v>
      </c>
      <c r="F5237" s="5" t="s">
        <v>12010</v>
      </c>
      <c r="G5237" s="2">
        <v>663820992</v>
      </c>
      <c r="H5237" s="2">
        <v>3918134389</v>
      </c>
      <c r="I5237">
        <v>5.32</v>
      </c>
      <c r="J5237">
        <v>7.3</v>
      </c>
    </row>
    <row r="5238" spans="1:10">
      <c r="A5238" s="7"/>
      <c r="B5238" s="6" t="s">
        <v>124</v>
      </c>
      <c r="C5238" s="5" t="s">
        <v>4846</v>
      </c>
      <c r="D5238" s="5">
        <v>0.141854</v>
      </c>
      <c r="E5238" s="5">
        <v>0.122368</v>
      </c>
      <c r="F5238" s="5" t="s">
        <v>12011</v>
      </c>
      <c r="G5238" s="2">
        <v>61575000</v>
      </c>
      <c r="H5238" s="2">
        <v>3481512959</v>
      </c>
      <c r="I5238">
        <v>0.133739</v>
      </c>
      <c r="J5238">
        <v>0.134281</v>
      </c>
    </row>
    <row r="5239" spans="1:10">
      <c r="A5239" s="7"/>
      <c r="B5239" s="6" t="s">
        <v>123</v>
      </c>
      <c r="C5239" s="5" t="s">
        <v>4847</v>
      </c>
      <c r="D5239" s="5">
        <v>0.162841</v>
      </c>
      <c r="E5239" s="5">
        <v>0.14041</v>
      </c>
      <c r="F5239" s="5" t="s">
        <v>12012</v>
      </c>
      <c r="G5239" s="2">
        <v>107122000</v>
      </c>
      <c r="H5239" s="2">
        <v>2666054042</v>
      </c>
      <c r="I5239">
        <v>0.154966</v>
      </c>
      <c r="J5239">
        <v>0.149342</v>
      </c>
    </row>
    <row r="5240" spans="1:10">
      <c r="A5240" s="7"/>
      <c r="B5240" s="6" t="s">
        <v>122</v>
      </c>
      <c r="C5240" s="5" t="s">
        <v>4294</v>
      </c>
      <c r="D5240" s="5">
        <v>1.09</v>
      </c>
      <c r="E5240" s="5">
        <v>1.02</v>
      </c>
      <c r="F5240" s="5" t="s">
        <v>1451</v>
      </c>
      <c r="G5240" s="2">
        <v>2198139904</v>
      </c>
      <c r="H5240" s="2">
        <v>913163059</v>
      </c>
      <c r="I5240">
        <v>1.08</v>
      </c>
      <c r="J5240">
        <v>1.03</v>
      </c>
    </row>
    <row r="5241" spans="1:10">
      <c r="A5241" s="7"/>
      <c r="B5241" s="6" t="s">
        <v>121</v>
      </c>
      <c r="C5241" s="5" t="s">
        <v>1509</v>
      </c>
      <c r="D5241" s="5">
        <v>2.88</v>
      </c>
      <c r="E5241" s="5">
        <v>2.57</v>
      </c>
      <c r="F5241" s="5" t="s">
        <v>8862</v>
      </c>
      <c r="G5241" s="2">
        <v>28429500</v>
      </c>
      <c r="H5241" s="2">
        <v>275070793</v>
      </c>
      <c r="I5241">
        <v>2.69</v>
      </c>
      <c r="J5241">
        <v>2.78</v>
      </c>
    </row>
    <row r="5242" spans="1:10">
      <c r="A5242" s="7">
        <v>43081</v>
      </c>
      <c r="B5242" s="6" t="s">
        <v>115</v>
      </c>
      <c r="C5242" s="5" t="s">
        <v>4848</v>
      </c>
      <c r="D5242" s="5">
        <v>17781.8</v>
      </c>
      <c r="E5242" s="5">
        <v>16571.6</v>
      </c>
      <c r="F5242" s="5" t="s">
        <v>12013</v>
      </c>
      <c r="G5242" s="2">
        <v>14603799552</v>
      </c>
      <c r="H5242" s="2">
        <v>291483935710</v>
      </c>
      <c r="I5242">
        <v>16919.8</v>
      </c>
      <c r="J5242">
        <v>17415.4</v>
      </c>
    </row>
    <row r="5243" spans="1:10">
      <c r="A5243" s="7"/>
      <c r="B5243" s="6" t="s">
        <v>116</v>
      </c>
      <c r="C5243" s="5" t="s">
        <v>4849</v>
      </c>
      <c r="D5243" s="5">
        <v>657.3200000000001</v>
      </c>
      <c r="E5243" s="5">
        <v>504.49</v>
      </c>
      <c r="F5243" s="5" t="s">
        <v>12014</v>
      </c>
      <c r="G5243" s="2">
        <v>5179829760</v>
      </c>
      <c r="H5243" s="2">
        <v>62733982232</v>
      </c>
      <c r="I5243">
        <v>522.29</v>
      </c>
      <c r="J5243">
        <v>651.4299999999999</v>
      </c>
    </row>
    <row r="5244" spans="1:10">
      <c r="A5244" s="7"/>
      <c r="B5244" s="6" t="s">
        <v>118</v>
      </c>
      <c r="C5244" s="5" t="s">
        <v>4850</v>
      </c>
      <c r="D5244" s="5">
        <v>1638.29</v>
      </c>
      <c r="E5244" s="5">
        <v>1427.38</v>
      </c>
      <c r="F5244" s="5" t="s">
        <v>12015</v>
      </c>
      <c r="G5244" s="2">
        <v>1386249984</v>
      </c>
      <c r="H5244" s="2">
        <v>27216606687</v>
      </c>
      <c r="I5244">
        <v>1427.38</v>
      </c>
      <c r="J5244">
        <v>1615.03</v>
      </c>
    </row>
    <row r="5245" spans="1:10">
      <c r="A5245" s="7"/>
      <c r="B5245" s="6" t="s">
        <v>120</v>
      </c>
      <c r="C5245" s="5" t="s">
        <v>4851</v>
      </c>
      <c r="D5245" s="5">
        <v>341.72</v>
      </c>
      <c r="E5245" s="5">
        <v>209.68</v>
      </c>
      <c r="F5245" s="5" t="s">
        <v>12016</v>
      </c>
      <c r="G5245" s="2">
        <v>6961679872</v>
      </c>
      <c r="H5245" s="2">
        <v>17159753614</v>
      </c>
      <c r="I5245">
        <v>212.46</v>
      </c>
      <c r="J5245">
        <v>316.16</v>
      </c>
    </row>
    <row r="5246" spans="1:10">
      <c r="A5246" s="7"/>
      <c r="B5246" s="6" t="s">
        <v>117</v>
      </c>
      <c r="C5246" s="5" t="s">
        <v>4852</v>
      </c>
      <c r="D5246" s="5">
        <v>0.434102</v>
      </c>
      <c r="E5246" s="5">
        <v>0.250961</v>
      </c>
      <c r="F5246" s="5" t="s">
        <v>12017</v>
      </c>
      <c r="G5246" s="2">
        <v>1555040000</v>
      </c>
      <c r="H5246" s="2">
        <v>14470658905</v>
      </c>
      <c r="I5246">
        <v>0.252258</v>
      </c>
      <c r="J5246">
        <v>0.373541</v>
      </c>
    </row>
    <row r="5247" spans="1:10">
      <c r="A5247" s="7"/>
      <c r="B5247" s="6" t="s">
        <v>124</v>
      </c>
      <c r="C5247" s="5" t="s">
        <v>4853</v>
      </c>
      <c r="D5247" s="5">
        <v>0.138008</v>
      </c>
      <c r="E5247" s="5">
        <v>0.114222</v>
      </c>
      <c r="F5247" s="5" t="s">
        <v>12018</v>
      </c>
      <c r="G5247" s="2">
        <v>60056800</v>
      </c>
      <c r="H5247" s="2">
        <v>3471401401</v>
      </c>
      <c r="I5247">
        <v>0.121177</v>
      </c>
      <c r="J5247">
        <v>0.133891</v>
      </c>
    </row>
    <row r="5248" spans="1:10">
      <c r="A5248" s="7"/>
      <c r="B5248" s="6" t="s">
        <v>119</v>
      </c>
      <c r="C5248" s="5" t="s">
        <v>4854</v>
      </c>
      <c r="D5248" s="5">
        <v>5.73</v>
      </c>
      <c r="E5248" s="5">
        <v>4.26</v>
      </c>
      <c r="F5248" s="5" t="s">
        <v>2713</v>
      </c>
      <c r="G5248" s="2">
        <v>266450000</v>
      </c>
      <c r="H5248" s="2">
        <v>2834735351</v>
      </c>
      <c r="I5248">
        <v>4.38</v>
      </c>
      <c r="J5248">
        <v>5.3</v>
      </c>
    </row>
    <row r="5249" spans="1:10">
      <c r="A5249" s="7"/>
      <c r="B5249" s="6" t="s">
        <v>123</v>
      </c>
      <c r="C5249" s="5" t="s">
        <v>4855</v>
      </c>
      <c r="D5249" s="5">
        <v>0.162208</v>
      </c>
      <c r="E5249" s="5">
        <v>0.136176</v>
      </c>
      <c r="F5249" s="5" t="s">
        <v>12019</v>
      </c>
      <c r="G5249" s="2">
        <v>135847008</v>
      </c>
      <c r="H5249" s="2">
        <v>2791470993</v>
      </c>
      <c r="I5249">
        <v>0.143231</v>
      </c>
      <c r="J5249">
        <v>0.156444</v>
      </c>
    </row>
    <row r="5250" spans="1:10">
      <c r="A5250" s="7"/>
      <c r="B5250" s="6" t="s">
        <v>122</v>
      </c>
      <c r="C5250" s="5" t="s">
        <v>870</v>
      </c>
      <c r="D5250" s="5">
        <v>1.08</v>
      </c>
      <c r="E5250" s="5">
        <v>1</v>
      </c>
      <c r="F5250" s="5" t="s">
        <v>4294</v>
      </c>
      <c r="G5250" s="2">
        <v>2240839936</v>
      </c>
      <c r="H5250" s="2">
        <v>904360019</v>
      </c>
      <c r="I5250">
        <v>1.02</v>
      </c>
      <c r="J5250">
        <v>1.08</v>
      </c>
    </row>
    <row r="5251" spans="1:10">
      <c r="A5251" s="7"/>
      <c r="B5251" s="6" t="s">
        <v>121</v>
      </c>
      <c r="C5251" s="5" t="s">
        <v>1205</v>
      </c>
      <c r="D5251" s="5">
        <v>2.78</v>
      </c>
      <c r="E5251" s="5">
        <v>2.61</v>
      </c>
      <c r="F5251" s="5" t="s">
        <v>1541</v>
      </c>
      <c r="G5251" s="2">
        <v>24523200</v>
      </c>
      <c r="H5251" s="2">
        <v>265827837</v>
      </c>
      <c r="I5251">
        <v>2.73</v>
      </c>
      <c r="J5251">
        <v>2.68</v>
      </c>
    </row>
    <row r="5252" spans="1:10">
      <c r="A5252" s="7">
        <v>43080</v>
      </c>
      <c r="B5252" s="6" t="s">
        <v>115</v>
      </c>
      <c r="C5252" s="5" t="s">
        <v>4856</v>
      </c>
      <c r="D5252" s="5">
        <v>17513.9</v>
      </c>
      <c r="E5252" s="5">
        <v>15404.8</v>
      </c>
      <c r="F5252" s="5" t="s">
        <v>12020</v>
      </c>
      <c r="G5252" s="2">
        <v>12153900032</v>
      </c>
      <c r="H5252" s="2">
        <v>283439888520</v>
      </c>
      <c r="I5252">
        <v>15427.4</v>
      </c>
      <c r="J5252">
        <v>16936.8</v>
      </c>
    </row>
    <row r="5253" spans="1:10">
      <c r="A5253" s="7"/>
      <c r="B5253" s="6" t="s">
        <v>116</v>
      </c>
      <c r="C5253" s="5" t="s">
        <v>4857</v>
      </c>
      <c r="D5253" s="5">
        <v>516.97</v>
      </c>
      <c r="E5253" s="5">
        <v>439.1</v>
      </c>
      <c r="F5253" s="5" t="s">
        <v>12021</v>
      </c>
      <c r="G5253" s="2">
        <v>1771440000</v>
      </c>
      <c r="H5253" s="2">
        <v>49597927198</v>
      </c>
      <c r="I5253">
        <v>440.36</v>
      </c>
      <c r="J5253">
        <v>515.14</v>
      </c>
    </row>
    <row r="5254" spans="1:10">
      <c r="A5254" s="7"/>
      <c r="B5254" s="6" t="s">
        <v>118</v>
      </c>
      <c r="C5254" s="5" t="s">
        <v>4858</v>
      </c>
      <c r="D5254" s="5">
        <v>1453.49</v>
      </c>
      <c r="E5254" s="5">
        <v>1316.85</v>
      </c>
      <c r="F5254" s="5" t="s">
        <v>12022</v>
      </c>
      <c r="G5254" s="2">
        <v>922792000</v>
      </c>
      <c r="H5254" s="2">
        <v>23984344430</v>
      </c>
      <c r="I5254">
        <v>1320</v>
      </c>
      <c r="J5254">
        <v>1423.38</v>
      </c>
    </row>
    <row r="5255" spans="1:10">
      <c r="A5255" s="7"/>
      <c r="B5255" s="6" t="s">
        <v>120</v>
      </c>
      <c r="C5255" s="5" t="s">
        <v>4859</v>
      </c>
      <c r="D5255" s="5">
        <v>225.29</v>
      </c>
      <c r="E5255" s="5">
        <v>147.34</v>
      </c>
      <c r="F5255" s="5" t="s">
        <v>12023</v>
      </c>
      <c r="G5255" s="2">
        <v>2913979904</v>
      </c>
      <c r="H5255" s="2">
        <v>11622977831</v>
      </c>
      <c r="I5255">
        <v>148.26</v>
      </c>
      <c r="J5255">
        <v>214.2</v>
      </c>
    </row>
    <row r="5256" spans="1:10">
      <c r="A5256" s="7"/>
      <c r="B5256" s="6" t="s">
        <v>117</v>
      </c>
      <c r="C5256" s="5" t="s">
        <v>4860</v>
      </c>
      <c r="D5256" s="5">
        <v>0.252777</v>
      </c>
      <c r="E5256" s="5">
        <v>0.235804</v>
      </c>
      <c r="F5256" s="5" t="s">
        <v>12024</v>
      </c>
      <c r="G5256" s="2">
        <v>176100992</v>
      </c>
      <c r="H5256" s="2">
        <v>9750294106</v>
      </c>
      <c r="I5256">
        <v>0.236574</v>
      </c>
      <c r="J5256">
        <v>0.251691</v>
      </c>
    </row>
    <row r="5257" spans="1:10">
      <c r="A5257" s="7"/>
      <c r="B5257" s="6" t="s">
        <v>124</v>
      </c>
      <c r="C5257" s="5" t="s">
        <v>4861</v>
      </c>
      <c r="D5257" s="5">
        <v>0.121383</v>
      </c>
      <c r="E5257" s="5">
        <v>0.108638</v>
      </c>
      <c r="F5257" s="5" t="s">
        <v>9155</v>
      </c>
      <c r="G5257" s="2">
        <v>39513900</v>
      </c>
      <c r="H5257" s="2">
        <v>3147105603</v>
      </c>
      <c r="I5257">
        <v>0.108927</v>
      </c>
      <c r="J5257">
        <v>0.121383</v>
      </c>
    </row>
    <row r="5258" spans="1:10">
      <c r="A5258" s="7"/>
      <c r="B5258" s="6" t="s">
        <v>123</v>
      </c>
      <c r="C5258" s="5" t="s">
        <v>4862</v>
      </c>
      <c r="D5258" s="5">
        <v>0.151842</v>
      </c>
      <c r="E5258" s="5">
        <v>0.117751</v>
      </c>
      <c r="F5258" s="5" t="s">
        <v>12025</v>
      </c>
      <c r="G5258" s="2">
        <v>117548000</v>
      </c>
      <c r="H5258" s="2">
        <v>2585864994</v>
      </c>
      <c r="I5258">
        <v>0.118252</v>
      </c>
      <c r="J5258">
        <v>0.144956</v>
      </c>
    </row>
    <row r="5259" spans="1:10">
      <c r="A5259" s="7"/>
      <c r="B5259" s="6" t="s">
        <v>119</v>
      </c>
      <c r="C5259" s="5" t="s">
        <v>952</v>
      </c>
      <c r="D5259" s="5">
        <v>4.48</v>
      </c>
      <c r="E5259" s="5">
        <v>3.73</v>
      </c>
      <c r="F5259" s="5" t="s">
        <v>7964</v>
      </c>
      <c r="G5259" s="2">
        <v>153155008</v>
      </c>
      <c r="H5259" s="2">
        <v>2324716541</v>
      </c>
      <c r="I5259">
        <v>3.77</v>
      </c>
      <c r="J5259">
        <v>4.36</v>
      </c>
    </row>
    <row r="5260" spans="1:10">
      <c r="A5260" s="7"/>
      <c r="B5260" s="6" t="s">
        <v>122</v>
      </c>
      <c r="C5260" s="5" t="s">
        <v>323</v>
      </c>
      <c r="D5260" s="5">
        <v>1.03</v>
      </c>
      <c r="E5260" s="5">
        <v>0.99995</v>
      </c>
      <c r="F5260" s="5" t="s">
        <v>870</v>
      </c>
      <c r="G5260" s="2">
        <v>1542119936</v>
      </c>
      <c r="H5260" s="2">
        <v>854589510</v>
      </c>
      <c r="I5260">
        <v>1.01</v>
      </c>
      <c r="J5260">
        <v>1.02</v>
      </c>
    </row>
    <row r="5261" spans="1:10">
      <c r="A5261" s="7"/>
      <c r="B5261" s="6" t="s">
        <v>121</v>
      </c>
      <c r="C5261" s="5" t="s">
        <v>4863</v>
      </c>
      <c r="D5261" s="5">
        <v>2.82</v>
      </c>
      <c r="E5261" s="5">
        <v>2.5</v>
      </c>
      <c r="F5261" s="5" t="s">
        <v>12026</v>
      </c>
      <c r="G5261" s="2">
        <v>19427000</v>
      </c>
      <c r="H5261" s="2">
        <v>267996243</v>
      </c>
      <c r="I5261">
        <v>2.51</v>
      </c>
      <c r="J5261">
        <v>2.71</v>
      </c>
    </row>
    <row r="5262" spans="1:10">
      <c r="A5262" s="7">
        <v>43079</v>
      </c>
      <c r="B5262" s="6" t="s">
        <v>115</v>
      </c>
      <c r="C5262" s="5" t="s">
        <v>4864</v>
      </c>
      <c r="D5262" s="5">
        <v>15850.6</v>
      </c>
      <c r="E5262" s="5">
        <v>13226.6</v>
      </c>
      <c r="F5262" s="5" t="s">
        <v>12027</v>
      </c>
      <c r="G5262" s="2">
        <v>13433299968</v>
      </c>
      <c r="H5262" s="2">
        <v>258615393665</v>
      </c>
      <c r="I5262">
        <v>15168.4</v>
      </c>
      <c r="J5262">
        <v>15455.4</v>
      </c>
    </row>
    <row r="5263" spans="1:10">
      <c r="A5263" s="7"/>
      <c r="B5263" s="6" t="s">
        <v>116</v>
      </c>
      <c r="C5263" s="5" t="s">
        <v>4865</v>
      </c>
      <c r="D5263" s="5">
        <v>472.79</v>
      </c>
      <c r="E5263" s="5">
        <v>429.51</v>
      </c>
      <c r="F5263" s="5" t="s">
        <v>12028</v>
      </c>
      <c r="G5263" s="2">
        <v>1404179968</v>
      </c>
      <c r="H5263" s="2">
        <v>42520479602</v>
      </c>
      <c r="I5263">
        <v>472.79</v>
      </c>
      <c r="J5263">
        <v>441.72</v>
      </c>
    </row>
    <row r="5264" spans="1:10">
      <c r="A5264" s="7"/>
      <c r="B5264" s="6" t="s">
        <v>118</v>
      </c>
      <c r="C5264" s="5" t="s">
        <v>4866</v>
      </c>
      <c r="D5264" s="5">
        <v>1411.84</v>
      </c>
      <c r="E5264" s="5">
        <v>1226.21</v>
      </c>
      <c r="F5264" s="5" t="s">
        <v>12029</v>
      </c>
      <c r="G5264" s="2">
        <v>885886016</v>
      </c>
      <c r="H5264" s="2">
        <v>22291645665</v>
      </c>
      <c r="I5264">
        <v>1411.84</v>
      </c>
      <c r="J5264">
        <v>1323.07</v>
      </c>
    </row>
    <row r="5265" spans="1:10">
      <c r="A5265" s="7"/>
      <c r="B5265" s="6" t="s">
        <v>117</v>
      </c>
      <c r="C5265" s="5" t="s">
        <v>4867</v>
      </c>
      <c r="D5265" s="5">
        <v>0.245548</v>
      </c>
      <c r="E5265" s="5">
        <v>0.229304</v>
      </c>
      <c r="F5265" s="5" t="s">
        <v>12030</v>
      </c>
      <c r="G5265" s="2">
        <v>198174000</v>
      </c>
      <c r="H5265" s="2">
        <v>9194077464</v>
      </c>
      <c r="I5265">
        <v>0.245548</v>
      </c>
      <c r="J5265">
        <v>0.237333</v>
      </c>
    </row>
    <row r="5266" spans="1:10">
      <c r="A5266" s="7"/>
      <c r="B5266" s="6" t="s">
        <v>120</v>
      </c>
      <c r="C5266" s="5" t="s">
        <v>4868</v>
      </c>
      <c r="D5266" s="5">
        <v>155.63</v>
      </c>
      <c r="E5266" s="5">
        <v>130.16</v>
      </c>
      <c r="F5266" s="5" t="s">
        <v>12031</v>
      </c>
      <c r="G5266" s="2">
        <v>1087340032</v>
      </c>
      <c r="H5266" s="2">
        <v>8063839922</v>
      </c>
      <c r="I5266">
        <v>155.63</v>
      </c>
      <c r="J5266">
        <v>148.66</v>
      </c>
    </row>
    <row r="5267" spans="1:10">
      <c r="A5267" s="7"/>
      <c r="B5267" s="6" t="s">
        <v>124</v>
      </c>
      <c r="C5267" s="5" t="s">
        <v>4869</v>
      </c>
      <c r="D5267" s="5">
        <v>0.119794</v>
      </c>
      <c r="E5267" s="5">
        <v>0.100133</v>
      </c>
      <c r="F5267" s="5" t="s">
        <v>12032</v>
      </c>
      <c r="G5267" s="2">
        <v>46376600</v>
      </c>
      <c r="H5267" s="2">
        <v>2859263266</v>
      </c>
      <c r="I5267">
        <v>0.119794</v>
      </c>
      <c r="J5267">
        <v>0.110281</v>
      </c>
    </row>
    <row r="5268" spans="1:10">
      <c r="A5268" s="7"/>
      <c r="B5268" s="6" t="s">
        <v>123</v>
      </c>
      <c r="C5268" s="5" t="s">
        <v>4870</v>
      </c>
      <c r="D5268" s="5">
        <v>0.138053</v>
      </c>
      <c r="E5268" s="5">
        <v>0.103975</v>
      </c>
      <c r="F5268" s="5" t="s">
        <v>12033</v>
      </c>
      <c r="G5268" s="2">
        <v>91047600</v>
      </c>
      <c r="H5268" s="2">
        <v>2127332759</v>
      </c>
      <c r="I5268">
        <v>0.138053</v>
      </c>
      <c r="J5268">
        <v>0.119263</v>
      </c>
    </row>
    <row r="5269" spans="1:10">
      <c r="A5269" s="7"/>
      <c r="B5269" s="6" t="s">
        <v>119</v>
      </c>
      <c r="C5269" s="5" t="s">
        <v>1893</v>
      </c>
      <c r="D5269" s="5">
        <v>4.07</v>
      </c>
      <c r="E5269" s="5">
        <v>3.55</v>
      </c>
      <c r="F5269" s="5" t="s">
        <v>952</v>
      </c>
      <c r="G5269" s="2">
        <v>98890000</v>
      </c>
      <c r="H5269" s="2">
        <v>2001414471</v>
      </c>
      <c r="I5269">
        <v>4.07</v>
      </c>
      <c r="J5269">
        <v>3.77</v>
      </c>
    </row>
    <row r="5270" spans="1:10">
      <c r="A5270" s="7"/>
      <c r="B5270" s="6" t="s">
        <v>122</v>
      </c>
      <c r="C5270" s="5" t="s">
        <v>870</v>
      </c>
      <c r="D5270" s="5">
        <v>1.04</v>
      </c>
      <c r="E5270" s="5">
        <v>0.9715360000000001</v>
      </c>
      <c r="F5270" s="5" t="s">
        <v>870</v>
      </c>
      <c r="G5270" s="2">
        <v>1649500032</v>
      </c>
      <c r="H5270" s="2">
        <v>828466156</v>
      </c>
      <c r="I5270">
        <v>1.02</v>
      </c>
      <c r="J5270">
        <v>1.02</v>
      </c>
    </row>
    <row r="5271" spans="1:10">
      <c r="A5271" s="7"/>
      <c r="B5271" s="6" t="s">
        <v>121</v>
      </c>
      <c r="C5271" s="5" t="s">
        <v>1558</v>
      </c>
      <c r="D5271" s="5">
        <v>2.7</v>
      </c>
      <c r="E5271" s="5">
        <v>2.21</v>
      </c>
      <c r="F5271" s="5" t="s">
        <v>1374</v>
      </c>
      <c r="G5271" s="2">
        <v>19258500</v>
      </c>
      <c r="H5271" s="2">
        <v>245888397</v>
      </c>
      <c r="I5271">
        <v>2.66</v>
      </c>
      <c r="J5271">
        <v>2.48</v>
      </c>
    </row>
    <row r="5272" spans="1:10">
      <c r="A5272" s="7">
        <v>43078</v>
      </c>
      <c r="B5272" s="6" t="s">
        <v>115</v>
      </c>
      <c r="C5272" s="5" t="s">
        <v>4871</v>
      </c>
      <c r="D5272" s="5">
        <v>16783</v>
      </c>
      <c r="E5272" s="5">
        <v>13674.9</v>
      </c>
      <c r="F5272" s="5" t="s">
        <v>12034</v>
      </c>
      <c r="G5272" s="2">
        <v>13911300096</v>
      </c>
      <c r="H5272" s="2">
        <v>253946084745</v>
      </c>
      <c r="I5272">
        <v>16523.3</v>
      </c>
      <c r="J5272">
        <v>15178.2</v>
      </c>
    </row>
    <row r="5273" spans="1:10">
      <c r="A5273" s="7"/>
      <c r="B5273" s="6" t="s">
        <v>116</v>
      </c>
      <c r="C5273" s="5" t="s">
        <v>4872</v>
      </c>
      <c r="D5273" s="5">
        <v>504.15</v>
      </c>
      <c r="E5273" s="5">
        <v>456.25</v>
      </c>
      <c r="F5273" s="5" t="s">
        <v>12035</v>
      </c>
      <c r="G5273" s="2">
        <v>2003849984</v>
      </c>
      <c r="H5273" s="2">
        <v>45570080683</v>
      </c>
      <c r="I5273">
        <v>457.34</v>
      </c>
      <c r="J5273">
        <v>473.5</v>
      </c>
    </row>
    <row r="5274" spans="1:10">
      <c r="A5274" s="7"/>
      <c r="B5274" s="6" t="s">
        <v>118</v>
      </c>
      <c r="C5274" s="5" t="s">
        <v>4873</v>
      </c>
      <c r="D5274" s="5">
        <v>1526.4</v>
      </c>
      <c r="E5274" s="5">
        <v>1353.9</v>
      </c>
      <c r="F5274" s="5" t="s">
        <v>12036</v>
      </c>
      <c r="G5274" s="2">
        <v>1059609984</v>
      </c>
      <c r="H5274" s="2">
        <v>23755016434</v>
      </c>
      <c r="I5274">
        <v>1464.63</v>
      </c>
      <c r="J5274">
        <v>1410.06</v>
      </c>
    </row>
    <row r="5275" spans="1:10">
      <c r="A5275" s="7"/>
      <c r="B5275" s="6" t="s">
        <v>117</v>
      </c>
      <c r="C5275" s="5" t="s">
        <v>4874</v>
      </c>
      <c r="D5275" s="5">
        <v>0.255684</v>
      </c>
      <c r="E5275" s="5">
        <v>0.240073</v>
      </c>
      <c r="F5275" s="5" t="s">
        <v>12037</v>
      </c>
      <c r="G5275" s="2">
        <v>205288992</v>
      </c>
      <c r="H5275" s="2">
        <v>9479778657</v>
      </c>
      <c r="I5275">
        <v>0.252162</v>
      </c>
      <c r="J5275">
        <v>0.244708</v>
      </c>
    </row>
    <row r="5276" spans="1:10">
      <c r="A5276" s="7"/>
      <c r="B5276" s="6" t="s">
        <v>120</v>
      </c>
      <c r="C5276" s="5" t="s">
        <v>4875</v>
      </c>
      <c r="D5276" s="5">
        <v>171.55</v>
      </c>
      <c r="E5276" s="5">
        <v>126.59</v>
      </c>
      <c r="F5276" s="5" t="s">
        <v>12038</v>
      </c>
      <c r="G5276" s="2">
        <v>2436539904</v>
      </c>
      <c r="H5276" s="2">
        <v>8417983192</v>
      </c>
      <c r="I5276">
        <v>127.48</v>
      </c>
      <c r="J5276">
        <v>155.24</v>
      </c>
    </row>
    <row r="5277" spans="1:10">
      <c r="A5277" s="7"/>
      <c r="B5277" s="6" t="s">
        <v>124</v>
      </c>
      <c r="C5277" s="5" t="s">
        <v>4876</v>
      </c>
      <c r="D5277" s="5">
        <v>0.13866</v>
      </c>
      <c r="E5277" s="5">
        <v>0.113561</v>
      </c>
      <c r="F5277" s="5" t="s">
        <v>12039</v>
      </c>
      <c r="G5277" s="2">
        <v>63308600</v>
      </c>
      <c r="H5277" s="2">
        <v>3101110980</v>
      </c>
      <c r="I5277">
        <v>0.114745</v>
      </c>
      <c r="J5277">
        <v>0.119609</v>
      </c>
    </row>
    <row r="5278" spans="1:10">
      <c r="A5278" s="7"/>
      <c r="B5278" s="6" t="s">
        <v>123</v>
      </c>
      <c r="C5278" s="5" t="s">
        <v>4877</v>
      </c>
      <c r="D5278" s="5">
        <v>0.147715</v>
      </c>
      <c r="E5278" s="5">
        <v>0.124521</v>
      </c>
      <c r="F5278" s="5" t="s">
        <v>12040</v>
      </c>
      <c r="G5278" s="2">
        <v>102117000</v>
      </c>
      <c r="H5278" s="2">
        <v>2410170626</v>
      </c>
      <c r="I5278">
        <v>0.140346</v>
      </c>
      <c r="J5278">
        <v>0.135122</v>
      </c>
    </row>
    <row r="5279" spans="1:10">
      <c r="A5279" s="7"/>
      <c r="B5279" s="6" t="s">
        <v>119</v>
      </c>
      <c r="C5279" s="5" t="s">
        <v>776</v>
      </c>
      <c r="D5279" s="5">
        <v>4.68</v>
      </c>
      <c r="E5279" s="5">
        <v>3.8</v>
      </c>
      <c r="F5279" s="5" t="s">
        <v>4911</v>
      </c>
      <c r="G5279" s="2">
        <v>133142000</v>
      </c>
      <c r="H5279" s="2">
        <v>2147345493</v>
      </c>
      <c r="I5279">
        <v>4.28</v>
      </c>
      <c r="J5279">
        <v>4.06</v>
      </c>
    </row>
    <row r="5280" spans="1:10">
      <c r="A5280" s="7"/>
      <c r="B5280" s="6" t="s">
        <v>122</v>
      </c>
      <c r="C5280" s="5" t="s">
        <v>870</v>
      </c>
      <c r="D5280" s="5">
        <v>1.05</v>
      </c>
      <c r="E5280" s="5">
        <v>0.99356</v>
      </c>
      <c r="F5280" s="5" t="s">
        <v>870</v>
      </c>
      <c r="G5280" s="2">
        <v>1598909952</v>
      </c>
      <c r="H5280" s="2">
        <v>827961465</v>
      </c>
      <c r="I5280">
        <v>1.02</v>
      </c>
      <c r="J5280">
        <v>1.02</v>
      </c>
    </row>
    <row r="5281" spans="1:10">
      <c r="A5281" s="7"/>
      <c r="B5281" s="6" t="s">
        <v>121</v>
      </c>
      <c r="C5281" s="5" t="s">
        <v>4878</v>
      </c>
      <c r="D5281" s="5">
        <v>2.87</v>
      </c>
      <c r="E5281" s="5">
        <v>2.33</v>
      </c>
      <c r="F5281" s="5" t="s">
        <v>12041</v>
      </c>
      <c r="G5281" s="2">
        <v>27217000</v>
      </c>
      <c r="H5281" s="2">
        <v>258469116</v>
      </c>
      <c r="I5281">
        <v>2.83</v>
      </c>
      <c r="J5281">
        <v>2.61</v>
      </c>
    </row>
    <row r="5282" spans="1:10">
      <c r="A5282" s="7">
        <v>43077</v>
      </c>
      <c r="B5282" s="6" t="s">
        <v>115</v>
      </c>
      <c r="C5282" s="5" t="s">
        <v>4879</v>
      </c>
      <c r="D5282" s="5">
        <v>18353.4</v>
      </c>
      <c r="E5282" s="5">
        <v>14336.9</v>
      </c>
      <c r="F5282" s="5" t="s">
        <v>12042</v>
      </c>
      <c r="G5282" s="2">
        <v>21135998976</v>
      </c>
      <c r="H5282" s="2">
        <v>277185764485</v>
      </c>
      <c r="I5282">
        <v>17802.9</v>
      </c>
      <c r="J5282">
        <v>16569.4</v>
      </c>
    </row>
    <row r="5283" spans="1:10">
      <c r="A5283" s="7"/>
      <c r="B5283" s="6" t="s">
        <v>116</v>
      </c>
      <c r="C5283" s="5" t="s">
        <v>4880</v>
      </c>
      <c r="D5283" s="5">
        <v>466.06</v>
      </c>
      <c r="E5283" s="5">
        <v>422.37</v>
      </c>
      <c r="F5283" s="5" t="s">
        <v>12043</v>
      </c>
      <c r="G5283" s="2">
        <v>2336379904</v>
      </c>
      <c r="H5283" s="2">
        <v>43879256076</v>
      </c>
      <c r="I5283">
        <v>434.99</v>
      </c>
      <c r="J5283">
        <v>456.03</v>
      </c>
    </row>
    <row r="5284" spans="1:10">
      <c r="A5284" s="7"/>
      <c r="B5284" s="6" t="s">
        <v>118</v>
      </c>
      <c r="C5284" s="5" t="s">
        <v>4881</v>
      </c>
      <c r="D5284" s="5">
        <v>1731.32</v>
      </c>
      <c r="E5284" s="5">
        <v>1247.93</v>
      </c>
      <c r="F5284" s="5" t="s">
        <v>12044</v>
      </c>
      <c r="G5284" s="2">
        <v>2553979904</v>
      </c>
      <c r="H5284" s="2">
        <v>24663214945</v>
      </c>
      <c r="I5284">
        <v>1329.16</v>
      </c>
      <c r="J5284">
        <v>1464.13</v>
      </c>
    </row>
    <row r="5285" spans="1:10">
      <c r="A5285" s="7"/>
      <c r="B5285" s="6" t="s">
        <v>117</v>
      </c>
      <c r="C5285" s="5" t="s">
        <v>4882</v>
      </c>
      <c r="D5285" s="5">
        <v>0.278673</v>
      </c>
      <c r="E5285" s="5">
        <v>0.222168</v>
      </c>
      <c r="F5285" s="5" t="s">
        <v>12045</v>
      </c>
      <c r="G5285" s="2">
        <v>660172032</v>
      </c>
      <c r="H5285" s="2">
        <v>9767106895</v>
      </c>
      <c r="I5285">
        <v>0.223636</v>
      </c>
      <c r="J5285">
        <v>0.252125</v>
      </c>
    </row>
    <row r="5286" spans="1:10">
      <c r="A5286" s="7"/>
      <c r="B5286" s="6" t="s">
        <v>120</v>
      </c>
      <c r="C5286" s="5" t="s">
        <v>4883</v>
      </c>
      <c r="D5286" s="5">
        <v>133.07</v>
      </c>
      <c r="E5286" s="5">
        <v>95.40000000000001</v>
      </c>
      <c r="F5286" s="5" t="s">
        <v>12046</v>
      </c>
      <c r="G5286" s="2">
        <v>1515559936</v>
      </c>
      <c r="H5286" s="2">
        <v>6767649865</v>
      </c>
      <c r="I5286">
        <v>98.33</v>
      </c>
      <c r="J5286">
        <v>124.85</v>
      </c>
    </row>
    <row r="5287" spans="1:10">
      <c r="A5287" s="7"/>
      <c r="B5287" s="6" t="s">
        <v>124</v>
      </c>
      <c r="C5287" s="5" t="s">
        <v>4884</v>
      </c>
      <c r="D5287" s="5">
        <v>0.120726</v>
      </c>
      <c r="E5287" s="5">
        <v>0.099136</v>
      </c>
      <c r="F5287" s="5" t="s">
        <v>12047</v>
      </c>
      <c r="G5287" s="2">
        <v>70092400</v>
      </c>
      <c r="H5287" s="2">
        <v>2993669200</v>
      </c>
      <c r="I5287">
        <v>0.106142</v>
      </c>
      <c r="J5287">
        <v>0.115465</v>
      </c>
    </row>
    <row r="5288" spans="1:10">
      <c r="A5288" s="7"/>
      <c r="B5288" s="6" t="s">
        <v>123</v>
      </c>
      <c r="C5288" s="5" t="s">
        <v>4885</v>
      </c>
      <c r="D5288" s="5">
        <v>0.145762</v>
      </c>
      <c r="E5288" s="5">
        <v>0.120002</v>
      </c>
      <c r="F5288" s="5" t="s">
        <v>12048</v>
      </c>
      <c r="G5288" s="2">
        <v>188452000</v>
      </c>
      <c r="H5288" s="2">
        <v>2448265495</v>
      </c>
      <c r="I5288">
        <v>0.137887</v>
      </c>
      <c r="J5288">
        <v>0.13726</v>
      </c>
    </row>
    <row r="5289" spans="1:10">
      <c r="A5289" s="7"/>
      <c r="B5289" s="6" t="s">
        <v>119</v>
      </c>
      <c r="C5289" s="5" t="s">
        <v>4886</v>
      </c>
      <c r="D5289" s="5">
        <v>4.59</v>
      </c>
      <c r="E5289" s="5">
        <v>3.74</v>
      </c>
      <c r="F5289" s="5" t="s">
        <v>7977</v>
      </c>
      <c r="G5289" s="2">
        <v>149508000</v>
      </c>
      <c r="H5289" s="2">
        <v>2259558877</v>
      </c>
      <c r="I5289">
        <v>3.99</v>
      </c>
      <c r="J5289">
        <v>4.29</v>
      </c>
    </row>
    <row r="5290" spans="1:10">
      <c r="A5290" s="7"/>
      <c r="B5290" s="6" t="s">
        <v>122</v>
      </c>
      <c r="C5290" s="5" t="s">
        <v>4887</v>
      </c>
      <c r="D5290" s="5">
        <v>1.06</v>
      </c>
      <c r="E5290" s="5">
        <v>0.986563</v>
      </c>
      <c r="F5290" s="5" t="s">
        <v>870</v>
      </c>
      <c r="G5290" s="2">
        <v>1993030016</v>
      </c>
      <c r="H5290" s="2">
        <v>828344053</v>
      </c>
      <c r="I5290">
        <v>1.04</v>
      </c>
      <c r="J5290">
        <v>1.02</v>
      </c>
    </row>
    <row r="5291" spans="1:10">
      <c r="A5291" s="7"/>
      <c r="B5291" s="6" t="s">
        <v>121</v>
      </c>
      <c r="C5291" s="5" t="s">
        <v>1196</v>
      </c>
      <c r="D5291" s="5">
        <v>2.87</v>
      </c>
      <c r="E5291" s="5">
        <v>2.26</v>
      </c>
      <c r="F5291" s="5" t="s">
        <v>4878</v>
      </c>
      <c r="G5291" s="2">
        <v>38648500</v>
      </c>
      <c r="H5291" s="2">
        <v>280275959</v>
      </c>
      <c r="I5291">
        <v>2.77</v>
      </c>
      <c r="J5291">
        <v>2.83</v>
      </c>
    </row>
    <row r="5292" spans="1:10">
      <c r="A5292" s="7">
        <v>43076</v>
      </c>
      <c r="B5292" s="6" t="s">
        <v>115</v>
      </c>
      <c r="C5292" s="5" t="s">
        <v>4888</v>
      </c>
      <c r="D5292" s="5">
        <v>17899.7</v>
      </c>
      <c r="E5292" s="5">
        <v>14057.3</v>
      </c>
      <c r="F5292" s="5" t="s">
        <v>12049</v>
      </c>
      <c r="G5292" s="2">
        <v>17950699520</v>
      </c>
      <c r="H5292" s="2">
        <v>299405364249</v>
      </c>
      <c r="I5292">
        <v>14266.1</v>
      </c>
      <c r="J5292">
        <v>17899.7</v>
      </c>
    </row>
    <row r="5293" spans="1:10">
      <c r="A5293" s="7"/>
      <c r="B5293" s="6" t="s">
        <v>116</v>
      </c>
      <c r="C5293" s="5" t="s">
        <v>4889</v>
      </c>
      <c r="D5293" s="5">
        <v>441.4</v>
      </c>
      <c r="E5293" s="5">
        <v>414.41</v>
      </c>
      <c r="F5293" s="5" t="s">
        <v>12050</v>
      </c>
      <c r="G5293" s="2">
        <v>2129570048</v>
      </c>
      <c r="H5293" s="2">
        <v>41789848007</v>
      </c>
      <c r="I5293">
        <v>426.37</v>
      </c>
      <c r="J5293">
        <v>434.41</v>
      </c>
    </row>
    <row r="5294" spans="1:10">
      <c r="A5294" s="7"/>
      <c r="B5294" s="6" t="s">
        <v>118</v>
      </c>
      <c r="C5294" s="5" t="s">
        <v>4890</v>
      </c>
      <c r="D5294" s="5">
        <v>1454.73</v>
      </c>
      <c r="E5294" s="5">
        <v>1323.75</v>
      </c>
      <c r="F5294" s="5" t="s">
        <v>12051</v>
      </c>
      <c r="G5294" s="2">
        <v>1285209984</v>
      </c>
      <c r="H5294" s="2">
        <v>22416587804</v>
      </c>
      <c r="I5294">
        <v>1430.71</v>
      </c>
      <c r="J5294">
        <v>1330.93</v>
      </c>
    </row>
    <row r="5295" spans="1:10">
      <c r="A5295" s="7"/>
      <c r="B5295" s="6" t="s">
        <v>117</v>
      </c>
      <c r="C5295" s="5" t="s">
        <v>4891</v>
      </c>
      <c r="D5295" s="5">
        <v>0.23376</v>
      </c>
      <c r="E5295" s="5">
        <v>0.22134</v>
      </c>
      <c r="F5295" s="5" t="s">
        <v>12052</v>
      </c>
      <c r="G5295" s="2">
        <v>275204992</v>
      </c>
      <c r="H5295" s="2">
        <v>8631972508</v>
      </c>
      <c r="I5295">
        <v>0.232623</v>
      </c>
      <c r="J5295">
        <v>0.222823</v>
      </c>
    </row>
    <row r="5296" spans="1:10">
      <c r="A5296" s="7"/>
      <c r="B5296" s="6" t="s">
        <v>120</v>
      </c>
      <c r="C5296" s="5" t="s">
        <v>4892</v>
      </c>
      <c r="D5296" s="5">
        <v>101.34</v>
      </c>
      <c r="E5296" s="5">
        <v>92.27</v>
      </c>
      <c r="F5296" s="5" t="s">
        <v>12053</v>
      </c>
      <c r="G5296" s="2">
        <v>645691008</v>
      </c>
      <c r="H5296" s="2">
        <v>5325979410</v>
      </c>
      <c r="I5296">
        <v>99.98</v>
      </c>
      <c r="J5296">
        <v>98.29000000000001</v>
      </c>
    </row>
    <row r="5297" spans="1:10">
      <c r="A5297" s="7"/>
      <c r="B5297" s="6" t="s">
        <v>124</v>
      </c>
      <c r="C5297" s="5" t="s">
        <v>4893</v>
      </c>
      <c r="D5297" s="5">
        <v>0.124176</v>
      </c>
      <c r="E5297" s="5">
        <v>0.105501</v>
      </c>
      <c r="F5297" s="5" t="s">
        <v>12054</v>
      </c>
      <c r="G5297" s="2">
        <v>71024600</v>
      </c>
      <c r="H5297" s="2">
        <v>2735331869</v>
      </c>
      <c r="I5297">
        <v>0.117766</v>
      </c>
      <c r="J5297">
        <v>0.105501</v>
      </c>
    </row>
    <row r="5298" spans="1:10">
      <c r="A5298" s="7"/>
      <c r="B5298" s="6" t="s">
        <v>123</v>
      </c>
      <c r="C5298" s="5" t="s">
        <v>4894</v>
      </c>
      <c r="D5298" s="5">
        <v>0.177148</v>
      </c>
      <c r="E5298" s="5">
        <v>0.131568</v>
      </c>
      <c r="F5298" s="5" t="s">
        <v>12055</v>
      </c>
      <c r="G5298" s="2">
        <v>312352992</v>
      </c>
      <c r="H5298" s="2">
        <v>2373092260</v>
      </c>
      <c r="I5298">
        <v>0.153297</v>
      </c>
      <c r="J5298">
        <v>0.133046</v>
      </c>
    </row>
    <row r="5299" spans="1:10">
      <c r="A5299" s="7"/>
      <c r="B5299" s="6" t="s">
        <v>119</v>
      </c>
      <c r="C5299" s="5" t="s">
        <v>2738</v>
      </c>
      <c r="D5299" s="5">
        <v>4.52</v>
      </c>
      <c r="E5299" s="5">
        <v>3.56</v>
      </c>
      <c r="F5299" s="5" t="s">
        <v>4886</v>
      </c>
      <c r="G5299" s="2">
        <v>183666000</v>
      </c>
      <c r="H5299" s="2">
        <v>2095288549</v>
      </c>
      <c r="I5299">
        <v>4.52</v>
      </c>
      <c r="J5299">
        <v>3.99</v>
      </c>
    </row>
    <row r="5300" spans="1:10">
      <c r="A5300" s="7"/>
      <c r="B5300" s="6" t="s">
        <v>122</v>
      </c>
      <c r="C5300" s="5" t="s">
        <v>323</v>
      </c>
      <c r="D5300" s="5">
        <v>1.08</v>
      </c>
      <c r="E5300" s="5">
        <v>1</v>
      </c>
      <c r="F5300" s="5" t="s">
        <v>1451</v>
      </c>
      <c r="G5300" s="2">
        <v>1671609984</v>
      </c>
      <c r="H5300" s="2">
        <v>839789137</v>
      </c>
      <c r="I5300">
        <v>1.01</v>
      </c>
      <c r="J5300">
        <v>1.03</v>
      </c>
    </row>
    <row r="5301" spans="1:10">
      <c r="A5301" s="7"/>
      <c r="B5301" s="6" t="s">
        <v>121</v>
      </c>
      <c r="C5301" s="5" t="s">
        <v>4895</v>
      </c>
      <c r="D5301" s="5">
        <v>2.91</v>
      </c>
      <c r="E5301" s="5">
        <v>2.49</v>
      </c>
      <c r="F5301" s="5" t="s">
        <v>8862</v>
      </c>
      <c r="G5301" s="2">
        <v>28297900</v>
      </c>
      <c r="H5301" s="2">
        <v>275253969</v>
      </c>
      <c r="I5301">
        <v>2.55</v>
      </c>
      <c r="J5301">
        <v>2.78</v>
      </c>
    </row>
    <row r="5302" spans="1:10">
      <c r="A5302" s="7">
        <v>43075</v>
      </c>
      <c r="B5302" s="6" t="s">
        <v>115</v>
      </c>
      <c r="C5302" s="5" t="s">
        <v>4896</v>
      </c>
      <c r="D5302" s="5">
        <v>14369.1</v>
      </c>
      <c r="E5302" s="5">
        <v>11923.4</v>
      </c>
      <c r="F5302" s="5" t="s">
        <v>12056</v>
      </c>
      <c r="G5302" s="2">
        <v>12656300032</v>
      </c>
      <c r="H5302" s="2">
        <v>239024437136</v>
      </c>
      <c r="I5302">
        <v>11923.4</v>
      </c>
      <c r="J5302">
        <v>14291.5</v>
      </c>
    </row>
    <row r="5303" spans="1:10">
      <c r="A5303" s="7"/>
      <c r="B5303" s="6" t="s">
        <v>116</v>
      </c>
      <c r="C5303" s="5" t="s">
        <v>4897</v>
      </c>
      <c r="D5303" s="5">
        <v>462.71</v>
      </c>
      <c r="E5303" s="5">
        <v>420.21</v>
      </c>
      <c r="F5303" s="5" t="s">
        <v>12057</v>
      </c>
      <c r="G5303" s="2">
        <v>1998259968</v>
      </c>
      <c r="H5303" s="2">
        <v>41220997942</v>
      </c>
      <c r="I5303">
        <v>462.6</v>
      </c>
      <c r="J5303">
        <v>428.59</v>
      </c>
    </row>
    <row r="5304" spans="1:10">
      <c r="A5304" s="7"/>
      <c r="B5304" s="6" t="s">
        <v>118</v>
      </c>
      <c r="C5304" s="5" t="s">
        <v>4898</v>
      </c>
      <c r="D5304" s="5">
        <v>1530.65</v>
      </c>
      <c r="E5304" s="5">
        <v>1396.16</v>
      </c>
      <c r="F5304" s="5" t="s">
        <v>12058</v>
      </c>
      <c r="G5304" s="2">
        <v>1154620032</v>
      </c>
      <c r="H5304" s="2">
        <v>24085547561</v>
      </c>
      <c r="I5304">
        <v>1498.49</v>
      </c>
      <c r="J5304">
        <v>1430.1</v>
      </c>
    </row>
    <row r="5305" spans="1:10">
      <c r="A5305" s="7"/>
      <c r="B5305" s="6" t="s">
        <v>117</v>
      </c>
      <c r="C5305" s="5" t="s">
        <v>4899</v>
      </c>
      <c r="D5305" s="5">
        <v>0.245705</v>
      </c>
      <c r="E5305" s="5">
        <v>0.227742</v>
      </c>
      <c r="F5305" s="5" t="s">
        <v>12059</v>
      </c>
      <c r="G5305" s="2">
        <v>274526016</v>
      </c>
      <c r="H5305" s="2">
        <v>9008555737</v>
      </c>
      <c r="I5305">
        <v>0.245416</v>
      </c>
      <c r="J5305">
        <v>0.232544</v>
      </c>
    </row>
    <row r="5306" spans="1:10">
      <c r="A5306" s="7"/>
      <c r="B5306" s="6" t="s">
        <v>120</v>
      </c>
      <c r="C5306" s="5" t="s">
        <v>4900</v>
      </c>
      <c r="D5306" s="5">
        <v>104.82</v>
      </c>
      <c r="E5306" s="5">
        <v>97.31</v>
      </c>
      <c r="F5306" s="5" t="s">
        <v>12060</v>
      </c>
      <c r="G5306" s="2">
        <v>547512000</v>
      </c>
      <c r="H5306" s="2">
        <v>5435639653</v>
      </c>
      <c r="I5306">
        <v>102.48</v>
      </c>
      <c r="J5306">
        <v>100.35</v>
      </c>
    </row>
    <row r="5307" spans="1:10">
      <c r="A5307" s="7"/>
      <c r="B5307" s="6" t="s">
        <v>124</v>
      </c>
      <c r="C5307" s="5" t="s">
        <v>4901</v>
      </c>
      <c r="D5307" s="5">
        <v>0.132855</v>
      </c>
      <c r="E5307" s="5">
        <v>0.113886</v>
      </c>
      <c r="F5307" s="5" t="s">
        <v>12061</v>
      </c>
      <c r="G5307" s="2">
        <v>75688800</v>
      </c>
      <c r="H5307" s="2">
        <v>3055220065</v>
      </c>
      <c r="I5307">
        <v>0.126748</v>
      </c>
      <c r="J5307">
        <v>0.117839</v>
      </c>
    </row>
    <row r="5308" spans="1:10">
      <c r="A5308" s="7"/>
      <c r="B5308" s="6" t="s">
        <v>123</v>
      </c>
      <c r="C5308" s="5" t="s">
        <v>4902</v>
      </c>
      <c r="D5308" s="5">
        <v>0.167933</v>
      </c>
      <c r="E5308" s="5">
        <v>0.111746</v>
      </c>
      <c r="F5308" s="5" t="s">
        <v>12062</v>
      </c>
      <c r="G5308" s="2">
        <v>384659008</v>
      </c>
      <c r="H5308" s="2">
        <v>2704425496</v>
      </c>
      <c r="I5308">
        <v>0.121563</v>
      </c>
      <c r="J5308">
        <v>0.151622</v>
      </c>
    </row>
    <row r="5309" spans="1:10">
      <c r="A5309" s="7"/>
      <c r="B5309" s="6" t="s">
        <v>119</v>
      </c>
      <c r="C5309" s="5" t="s">
        <v>786</v>
      </c>
      <c r="D5309" s="5">
        <v>5.1</v>
      </c>
      <c r="E5309" s="5">
        <v>4.2</v>
      </c>
      <c r="F5309" s="5" t="s">
        <v>1921</v>
      </c>
      <c r="G5309" s="2">
        <v>200252992</v>
      </c>
      <c r="H5309" s="2">
        <v>2372837597</v>
      </c>
      <c r="I5309">
        <v>4.27</v>
      </c>
      <c r="J5309">
        <v>4.55</v>
      </c>
    </row>
    <row r="5310" spans="1:10">
      <c r="A5310" s="7"/>
      <c r="B5310" s="6" t="s">
        <v>122</v>
      </c>
      <c r="C5310" s="5" t="s">
        <v>4903</v>
      </c>
      <c r="D5310" s="5">
        <v>1.02</v>
      </c>
      <c r="E5310" s="5">
        <v>0.9958399999999999</v>
      </c>
      <c r="F5310" s="5" t="s">
        <v>323</v>
      </c>
      <c r="G5310" s="2">
        <v>1281490048</v>
      </c>
      <c r="H5310" s="2">
        <v>822084260</v>
      </c>
      <c r="I5310">
        <v>0.99976</v>
      </c>
      <c r="J5310">
        <v>1.01</v>
      </c>
    </row>
    <row r="5311" spans="1:10">
      <c r="A5311" s="7"/>
      <c r="B5311" s="6" t="s">
        <v>121</v>
      </c>
      <c r="C5311" s="5" t="s">
        <v>4904</v>
      </c>
      <c r="D5311" s="5">
        <v>2.78</v>
      </c>
      <c r="E5311" s="5">
        <v>2.35</v>
      </c>
      <c r="F5311" s="5" t="s">
        <v>1764</v>
      </c>
      <c r="G5311" s="2">
        <v>41731500</v>
      </c>
      <c r="H5311" s="2">
        <v>256217538</v>
      </c>
      <c r="I5311">
        <v>2.58</v>
      </c>
      <c r="J5311">
        <v>2.59</v>
      </c>
    </row>
    <row r="5312" spans="1:10">
      <c r="A5312" s="7">
        <v>43074</v>
      </c>
      <c r="B5312" s="6" t="s">
        <v>115</v>
      </c>
      <c r="C5312" s="5" t="s">
        <v>4905</v>
      </c>
      <c r="D5312" s="5">
        <v>12032</v>
      </c>
      <c r="E5312" s="5">
        <v>11604.6</v>
      </c>
      <c r="F5312" s="5" t="s">
        <v>12063</v>
      </c>
      <c r="G5312" s="2">
        <v>6895260160</v>
      </c>
      <c r="H5312" s="2">
        <v>199278350420</v>
      </c>
      <c r="I5312">
        <v>11685.7</v>
      </c>
      <c r="J5312">
        <v>11916.7</v>
      </c>
    </row>
    <row r="5313" spans="1:10">
      <c r="A5313" s="7"/>
      <c r="B5313" s="6" t="s">
        <v>116</v>
      </c>
      <c r="C5313" s="5" t="s">
        <v>4906</v>
      </c>
      <c r="D5313" s="5">
        <v>473.56</v>
      </c>
      <c r="E5313" s="5">
        <v>457.66</v>
      </c>
      <c r="F5313" s="5" t="s">
        <v>12064</v>
      </c>
      <c r="G5313" s="2">
        <v>1216720000</v>
      </c>
      <c r="H5313" s="2">
        <v>44548159326</v>
      </c>
      <c r="I5313">
        <v>470.29</v>
      </c>
      <c r="J5313">
        <v>463.28</v>
      </c>
    </row>
    <row r="5314" spans="1:10">
      <c r="A5314" s="7"/>
      <c r="B5314" s="6" t="s">
        <v>118</v>
      </c>
      <c r="C5314" s="5" t="s">
        <v>4907</v>
      </c>
      <c r="D5314" s="5">
        <v>1623.16</v>
      </c>
      <c r="E5314" s="5">
        <v>1498</v>
      </c>
      <c r="F5314" s="5" t="s">
        <v>12065</v>
      </c>
      <c r="G5314" s="2">
        <v>1032800000</v>
      </c>
      <c r="H5314" s="2">
        <v>25290985042</v>
      </c>
      <c r="I5314">
        <v>1580.16</v>
      </c>
      <c r="J5314">
        <v>1501.85</v>
      </c>
    </row>
    <row r="5315" spans="1:10">
      <c r="A5315" s="7"/>
      <c r="B5315" s="6" t="s">
        <v>117</v>
      </c>
      <c r="C5315" s="5" t="s">
        <v>4908</v>
      </c>
      <c r="D5315" s="5">
        <v>0.253988</v>
      </c>
      <c r="E5315" s="5">
        <v>0.245234</v>
      </c>
      <c r="F5315" s="5" t="s">
        <v>12066</v>
      </c>
      <c r="G5315" s="2">
        <v>174591008</v>
      </c>
      <c r="H5315" s="2">
        <v>9533742326</v>
      </c>
      <c r="I5315">
        <v>0.253598</v>
      </c>
      <c r="J5315">
        <v>0.246101</v>
      </c>
    </row>
    <row r="5316" spans="1:10">
      <c r="A5316" s="7"/>
      <c r="B5316" s="6" t="s">
        <v>120</v>
      </c>
      <c r="C5316" s="5" t="s">
        <v>4909</v>
      </c>
      <c r="D5316" s="5">
        <v>104.3</v>
      </c>
      <c r="E5316" s="5">
        <v>101.84</v>
      </c>
      <c r="F5316" s="5" t="s">
        <v>12067</v>
      </c>
      <c r="G5316" s="2">
        <v>328726016</v>
      </c>
      <c r="H5316" s="2">
        <v>5544450235</v>
      </c>
      <c r="I5316">
        <v>104.28</v>
      </c>
      <c r="J5316">
        <v>102.4</v>
      </c>
    </row>
    <row r="5317" spans="1:10">
      <c r="A5317" s="7"/>
      <c r="B5317" s="6" t="s">
        <v>124</v>
      </c>
      <c r="C5317" s="5" t="s">
        <v>4910</v>
      </c>
      <c r="D5317" s="5">
        <v>0.136404</v>
      </c>
      <c r="E5317" s="5">
        <v>0.126777</v>
      </c>
      <c r="F5317" s="5" t="s">
        <v>12068</v>
      </c>
      <c r="G5317" s="2">
        <v>50381100</v>
      </c>
      <c r="H5317" s="2">
        <v>3305390369</v>
      </c>
      <c r="I5317">
        <v>0.135625</v>
      </c>
      <c r="J5317">
        <v>0.127488</v>
      </c>
    </row>
    <row r="5318" spans="1:10">
      <c r="A5318" s="7"/>
      <c r="B5318" s="6" t="s">
        <v>119</v>
      </c>
      <c r="C5318" s="5" t="s">
        <v>4911</v>
      </c>
      <c r="D5318" s="5">
        <v>4.47</v>
      </c>
      <c r="E5318" s="5">
        <v>3.69</v>
      </c>
      <c r="F5318" s="5" t="s">
        <v>7533</v>
      </c>
      <c r="G5318" s="2">
        <v>181418000</v>
      </c>
      <c r="H5318" s="2">
        <v>2202518091</v>
      </c>
      <c r="I5318">
        <v>4.06</v>
      </c>
      <c r="J5318">
        <v>4.24</v>
      </c>
    </row>
    <row r="5319" spans="1:10">
      <c r="A5319" s="7"/>
      <c r="B5319" s="6" t="s">
        <v>123</v>
      </c>
      <c r="C5319" s="5" t="s">
        <v>4912</v>
      </c>
      <c r="D5319" s="5">
        <v>0.127591</v>
      </c>
      <c r="E5319" s="5">
        <v>0.09396399999999999</v>
      </c>
      <c r="F5319" s="5" t="s">
        <v>12069</v>
      </c>
      <c r="G5319" s="2">
        <v>152740992</v>
      </c>
      <c r="H5319" s="2">
        <v>2198933972</v>
      </c>
      <c r="I5319">
        <v>0.09723999999999999</v>
      </c>
      <c r="J5319">
        <v>0.123523</v>
      </c>
    </row>
    <row r="5320" spans="1:10">
      <c r="A5320" s="7"/>
      <c r="B5320" s="6" t="s">
        <v>122</v>
      </c>
      <c r="C5320" s="5" t="s">
        <v>362</v>
      </c>
      <c r="D5320" s="5">
        <v>1.01</v>
      </c>
      <c r="E5320" s="5">
        <v>0.996458</v>
      </c>
      <c r="F5320" s="5" t="s">
        <v>362</v>
      </c>
      <c r="G5320" s="2">
        <v>814145984</v>
      </c>
      <c r="H5320" s="2">
        <v>815620962</v>
      </c>
      <c r="I5320">
        <v>1</v>
      </c>
      <c r="J5320">
        <v>1</v>
      </c>
    </row>
    <row r="5321" spans="1:10">
      <c r="A5321" s="7"/>
      <c r="B5321" s="6" t="s">
        <v>121</v>
      </c>
      <c r="C5321" s="5" t="s">
        <v>4913</v>
      </c>
      <c r="D5321" s="5">
        <v>2.73</v>
      </c>
      <c r="E5321" s="5">
        <v>2.5</v>
      </c>
      <c r="F5321" s="5" t="s">
        <v>1576</v>
      </c>
      <c r="G5321" s="2">
        <v>49190000</v>
      </c>
      <c r="H5321" s="2">
        <v>256971034</v>
      </c>
      <c r="I5321">
        <v>2.5</v>
      </c>
      <c r="J5321">
        <v>2.6</v>
      </c>
    </row>
    <row r="5322" spans="1:10">
      <c r="A5322" s="7">
        <v>43073</v>
      </c>
      <c r="B5322" s="6" t="s">
        <v>115</v>
      </c>
      <c r="C5322" s="5" t="s">
        <v>4914</v>
      </c>
      <c r="D5322" s="5">
        <v>11657.2</v>
      </c>
      <c r="E5322" s="5">
        <v>11081.8</v>
      </c>
      <c r="F5322" s="5" t="s">
        <v>12070</v>
      </c>
      <c r="G5322" s="2">
        <v>6132409856</v>
      </c>
      <c r="H5322" s="2">
        <v>194912755450</v>
      </c>
      <c r="I5322">
        <v>11315.4</v>
      </c>
      <c r="J5322">
        <v>11657.2</v>
      </c>
    </row>
    <row r="5323" spans="1:10">
      <c r="A5323" s="7"/>
      <c r="B5323" s="6" t="s">
        <v>116</v>
      </c>
      <c r="C5323" s="5" t="s">
        <v>4915</v>
      </c>
      <c r="D5323" s="5">
        <v>474.78</v>
      </c>
      <c r="E5323" s="5">
        <v>453.31</v>
      </c>
      <c r="F5323" s="5" t="s">
        <v>12071</v>
      </c>
      <c r="G5323" s="2">
        <v>1005550016</v>
      </c>
      <c r="H5323" s="2">
        <v>45204145125</v>
      </c>
      <c r="I5323">
        <v>466.05</v>
      </c>
      <c r="J5323">
        <v>470.2</v>
      </c>
    </row>
    <row r="5324" spans="1:10">
      <c r="A5324" s="7"/>
      <c r="B5324" s="6" t="s">
        <v>118</v>
      </c>
      <c r="C5324" s="5" t="s">
        <v>4916</v>
      </c>
      <c r="D5324" s="5">
        <v>1580.11</v>
      </c>
      <c r="E5324" s="5">
        <v>1498.98</v>
      </c>
      <c r="F5324" s="5" t="s">
        <v>12072</v>
      </c>
      <c r="G5324" s="2">
        <v>780633984</v>
      </c>
      <c r="H5324" s="2">
        <v>26552277518</v>
      </c>
      <c r="I5324">
        <v>1560.16</v>
      </c>
      <c r="J5324">
        <v>1576.92</v>
      </c>
    </row>
    <row r="5325" spans="1:10">
      <c r="A5325" s="7"/>
      <c r="B5325" s="6" t="s">
        <v>117</v>
      </c>
      <c r="C5325" s="5" t="s">
        <v>4917</v>
      </c>
      <c r="D5325" s="5">
        <v>0.255362</v>
      </c>
      <c r="E5325" s="5">
        <v>0.24716</v>
      </c>
      <c r="F5325" s="5" t="s">
        <v>12073</v>
      </c>
      <c r="G5325" s="2">
        <v>104650000</v>
      </c>
      <c r="H5325" s="2">
        <v>9814930420</v>
      </c>
      <c r="I5325">
        <v>0.252919</v>
      </c>
      <c r="J5325">
        <v>0.253571</v>
      </c>
    </row>
    <row r="5326" spans="1:10">
      <c r="A5326" s="7"/>
      <c r="B5326" s="6" t="s">
        <v>120</v>
      </c>
      <c r="C5326" s="5" t="s">
        <v>4918</v>
      </c>
      <c r="D5326" s="5">
        <v>104.24</v>
      </c>
      <c r="E5326" s="5">
        <v>96.53</v>
      </c>
      <c r="F5326" s="5" t="s">
        <v>12074</v>
      </c>
      <c r="G5326" s="2">
        <v>331151008</v>
      </c>
      <c r="H5326" s="2">
        <v>5642170447</v>
      </c>
      <c r="I5326">
        <v>101.4</v>
      </c>
      <c r="J5326">
        <v>104.24</v>
      </c>
    </row>
    <row r="5327" spans="1:10">
      <c r="A5327" s="7"/>
      <c r="B5327" s="6" t="s">
        <v>124</v>
      </c>
      <c r="C5327" s="5" t="s">
        <v>4919</v>
      </c>
      <c r="D5327" s="5">
        <v>0.145946</v>
      </c>
      <c r="E5327" s="5">
        <v>0.12635</v>
      </c>
      <c r="F5327" s="5" t="s">
        <v>12075</v>
      </c>
      <c r="G5327" s="2">
        <v>76392704</v>
      </c>
      <c r="H5327" s="2">
        <v>3522711074</v>
      </c>
      <c r="I5327">
        <v>0.131546</v>
      </c>
      <c r="J5327">
        <v>0.13587</v>
      </c>
    </row>
    <row r="5328" spans="1:10">
      <c r="A5328" s="7"/>
      <c r="B5328" s="6" t="s">
        <v>119</v>
      </c>
      <c r="C5328" s="5" t="s">
        <v>910</v>
      </c>
      <c r="D5328" s="5">
        <v>4.13</v>
      </c>
      <c r="E5328" s="5">
        <v>3.5</v>
      </c>
      <c r="F5328" s="5" t="s">
        <v>6795</v>
      </c>
      <c r="G5328" s="2">
        <v>163900000</v>
      </c>
      <c r="H5328" s="2">
        <v>2092122649</v>
      </c>
      <c r="I5328">
        <v>3.61</v>
      </c>
      <c r="J5328">
        <v>4.03</v>
      </c>
    </row>
    <row r="5329" spans="1:10">
      <c r="A5329" s="7"/>
      <c r="B5329" s="6" t="s">
        <v>123</v>
      </c>
      <c r="C5329" s="5" t="s">
        <v>4920</v>
      </c>
      <c r="D5329" s="5">
        <v>0.09761</v>
      </c>
      <c r="E5329" s="5">
        <v>0.08755399999999999</v>
      </c>
      <c r="F5329" s="5" t="s">
        <v>12076</v>
      </c>
      <c r="G5329" s="2">
        <v>37476600</v>
      </c>
      <c r="H5329" s="2">
        <v>1733830790</v>
      </c>
      <c r="I5329">
        <v>0.089487</v>
      </c>
      <c r="J5329">
        <v>0.09761</v>
      </c>
    </row>
    <row r="5330" spans="1:10">
      <c r="A5330" s="7"/>
      <c r="B5330" s="6" t="s">
        <v>122</v>
      </c>
      <c r="C5330" s="5" t="s">
        <v>362</v>
      </c>
      <c r="D5330" s="5">
        <v>1.01</v>
      </c>
      <c r="E5330" s="5">
        <v>0.992132</v>
      </c>
      <c r="F5330" s="5" t="s">
        <v>362</v>
      </c>
      <c r="G5330" s="2">
        <v>668510016</v>
      </c>
      <c r="H5330" s="2">
        <v>817004791</v>
      </c>
      <c r="I5330">
        <v>1</v>
      </c>
      <c r="J5330">
        <v>1</v>
      </c>
    </row>
    <row r="5331" spans="1:10">
      <c r="A5331" s="7"/>
      <c r="B5331" s="6" t="s">
        <v>121</v>
      </c>
      <c r="C5331" s="5" t="s">
        <v>1424</v>
      </c>
      <c r="D5331" s="5">
        <v>2.58</v>
      </c>
      <c r="E5331" s="5">
        <v>2.26</v>
      </c>
      <c r="F5331" s="5" t="s">
        <v>9009</v>
      </c>
      <c r="G5331" s="2">
        <v>41226200</v>
      </c>
      <c r="H5331" s="2">
        <v>246711204</v>
      </c>
      <c r="I5331">
        <v>2.26</v>
      </c>
      <c r="J5331">
        <v>2.49</v>
      </c>
    </row>
    <row r="5332" spans="1:10">
      <c r="A5332" s="7">
        <v>43072</v>
      </c>
      <c r="B5332" s="6" t="s">
        <v>115</v>
      </c>
      <c r="C5332" s="5" t="s">
        <v>4921</v>
      </c>
      <c r="D5332" s="5">
        <v>11858.7</v>
      </c>
      <c r="E5332" s="5">
        <v>10862</v>
      </c>
      <c r="F5332" s="5" t="s">
        <v>12077</v>
      </c>
      <c r="G5332" s="2">
        <v>6608309760</v>
      </c>
      <c r="H5332" s="2">
        <v>189302389920</v>
      </c>
      <c r="I5332">
        <v>11082.7</v>
      </c>
      <c r="J5332">
        <v>11323.2</v>
      </c>
    </row>
    <row r="5333" spans="1:10">
      <c r="A5333" s="7"/>
      <c r="B5333" s="6" t="s">
        <v>116</v>
      </c>
      <c r="C5333" s="5" t="s">
        <v>4922</v>
      </c>
      <c r="D5333" s="5">
        <v>482.81</v>
      </c>
      <c r="E5333" s="5">
        <v>451.85</v>
      </c>
      <c r="F5333" s="5" t="s">
        <v>12078</v>
      </c>
      <c r="G5333" s="2">
        <v>990556992</v>
      </c>
      <c r="H5333" s="2">
        <v>44776362724</v>
      </c>
      <c r="I5333">
        <v>463.7</v>
      </c>
      <c r="J5333">
        <v>465.85</v>
      </c>
    </row>
    <row r="5334" spans="1:10">
      <c r="A5334" s="7"/>
      <c r="B5334" s="6" t="s">
        <v>118</v>
      </c>
      <c r="C5334" s="5" t="s">
        <v>4923</v>
      </c>
      <c r="D5334" s="5">
        <v>1649.3</v>
      </c>
      <c r="E5334" s="5">
        <v>1420.6</v>
      </c>
      <c r="F5334" s="5" t="s">
        <v>12079</v>
      </c>
      <c r="G5334" s="2">
        <v>1476739968</v>
      </c>
      <c r="H5334" s="2">
        <v>26263371463</v>
      </c>
      <c r="I5334">
        <v>1435.36</v>
      </c>
      <c r="J5334">
        <v>1559.93</v>
      </c>
    </row>
    <row r="5335" spans="1:10">
      <c r="A5335" s="7"/>
      <c r="B5335" s="6" t="s">
        <v>117</v>
      </c>
      <c r="C5335" s="5" t="s">
        <v>4924</v>
      </c>
      <c r="D5335" s="5">
        <v>0.263072</v>
      </c>
      <c r="E5335" s="5">
        <v>0.247391</v>
      </c>
      <c r="F5335" s="5" t="s">
        <v>12080</v>
      </c>
      <c r="G5335" s="2">
        <v>134710000</v>
      </c>
      <c r="H5335" s="2">
        <v>9754514905</v>
      </c>
      <c r="I5335">
        <v>0.25553</v>
      </c>
      <c r="J5335">
        <v>0.252558</v>
      </c>
    </row>
    <row r="5336" spans="1:10">
      <c r="A5336" s="7"/>
      <c r="B5336" s="6" t="s">
        <v>120</v>
      </c>
      <c r="C5336" s="5" t="s">
        <v>4925</v>
      </c>
      <c r="D5336" s="5">
        <v>106.39</v>
      </c>
      <c r="E5336" s="5">
        <v>98.09999999999999</v>
      </c>
      <c r="F5336" s="5" t="s">
        <v>12081</v>
      </c>
      <c r="G5336" s="2">
        <v>364022016</v>
      </c>
      <c r="H5336" s="2">
        <v>5479554408</v>
      </c>
      <c r="I5336">
        <v>100.19</v>
      </c>
      <c r="J5336">
        <v>101.26</v>
      </c>
    </row>
    <row r="5337" spans="1:10">
      <c r="A5337" s="7"/>
      <c r="B5337" s="6" t="s">
        <v>124</v>
      </c>
      <c r="C5337" s="5" t="s">
        <v>4926</v>
      </c>
      <c r="D5337" s="5">
        <v>0.13922</v>
      </c>
      <c r="E5337" s="5">
        <v>0.124945</v>
      </c>
      <c r="F5337" s="5" t="s">
        <v>12082</v>
      </c>
      <c r="G5337" s="2">
        <v>46458900</v>
      </c>
      <c r="H5337" s="2">
        <v>3417369386</v>
      </c>
      <c r="I5337">
        <v>0.132351</v>
      </c>
      <c r="J5337">
        <v>0.131807</v>
      </c>
    </row>
    <row r="5338" spans="1:10">
      <c r="A5338" s="7"/>
      <c r="B5338" s="6" t="s">
        <v>119</v>
      </c>
      <c r="C5338" s="5" t="s">
        <v>4927</v>
      </c>
      <c r="D5338" s="5">
        <v>4.12</v>
      </c>
      <c r="E5338" s="5">
        <v>3.44</v>
      </c>
      <c r="F5338" s="5" t="s">
        <v>910</v>
      </c>
      <c r="G5338" s="2">
        <v>132280000</v>
      </c>
      <c r="H5338" s="2">
        <v>1862161181</v>
      </c>
      <c r="I5338">
        <v>3.94</v>
      </c>
      <c r="J5338">
        <v>3.61</v>
      </c>
    </row>
    <row r="5339" spans="1:10">
      <c r="A5339" s="7"/>
      <c r="B5339" s="6" t="s">
        <v>123</v>
      </c>
      <c r="C5339" s="5" t="s">
        <v>4928</v>
      </c>
      <c r="D5339" s="5">
        <v>0.09690599999999999</v>
      </c>
      <c r="E5339" s="5">
        <v>0.08684</v>
      </c>
      <c r="F5339" s="5" t="s">
        <v>12083</v>
      </c>
      <c r="G5339" s="2">
        <v>55809800</v>
      </c>
      <c r="H5339" s="2">
        <v>1581524495</v>
      </c>
      <c r="I5339">
        <v>0.09353099999999999</v>
      </c>
      <c r="J5339">
        <v>0.089035</v>
      </c>
    </row>
    <row r="5340" spans="1:10">
      <c r="A5340" s="7"/>
      <c r="B5340" s="6" t="s">
        <v>122</v>
      </c>
      <c r="C5340" s="5" t="s">
        <v>362</v>
      </c>
      <c r="D5340" s="5">
        <v>1.03</v>
      </c>
      <c r="E5340" s="5">
        <v>0.9853200000000001</v>
      </c>
      <c r="F5340" s="5" t="s">
        <v>362</v>
      </c>
      <c r="G5340" s="2">
        <v>946748992</v>
      </c>
      <c r="H5340" s="2">
        <v>814554599</v>
      </c>
      <c r="I5340">
        <v>1</v>
      </c>
      <c r="J5340">
        <v>1</v>
      </c>
    </row>
    <row r="5341" spans="1:10">
      <c r="A5341" s="7"/>
      <c r="B5341" s="6" t="s">
        <v>121</v>
      </c>
      <c r="C5341" s="5" t="s">
        <v>4929</v>
      </c>
      <c r="D5341" s="5">
        <v>2.38</v>
      </c>
      <c r="E5341" s="5">
        <v>2.05</v>
      </c>
      <c r="F5341" s="5" t="s">
        <v>12084</v>
      </c>
      <c r="G5341" s="2">
        <v>35163500</v>
      </c>
      <c r="H5341" s="2">
        <v>220528932</v>
      </c>
      <c r="I5341">
        <v>2.09</v>
      </c>
      <c r="J5341">
        <v>2.23</v>
      </c>
    </row>
    <row r="5342" spans="1:10">
      <c r="A5342" s="7">
        <v>43071</v>
      </c>
      <c r="B5342" s="6" t="s">
        <v>115</v>
      </c>
      <c r="C5342" s="5" t="s">
        <v>4930</v>
      </c>
      <c r="D5342" s="5">
        <v>11320.2</v>
      </c>
      <c r="E5342" s="5">
        <v>10905.1</v>
      </c>
      <c r="F5342" s="5" t="s">
        <v>12085</v>
      </c>
      <c r="G5342" s="2">
        <v>5138500096</v>
      </c>
      <c r="H5342" s="2">
        <v>185122039035</v>
      </c>
      <c r="I5342">
        <v>10978.3</v>
      </c>
      <c r="J5342">
        <v>11074.6</v>
      </c>
    </row>
    <row r="5343" spans="1:10">
      <c r="A5343" s="7"/>
      <c r="B5343" s="6" t="s">
        <v>116</v>
      </c>
      <c r="C5343" s="5" t="s">
        <v>4931</v>
      </c>
      <c r="D5343" s="5">
        <v>476.24</v>
      </c>
      <c r="E5343" s="5">
        <v>456.65</v>
      </c>
      <c r="F5343" s="5" t="s">
        <v>12086</v>
      </c>
      <c r="G5343" s="2">
        <v>943649984</v>
      </c>
      <c r="H5343" s="2">
        <v>44535863933</v>
      </c>
      <c r="I5343">
        <v>466.85</v>
      </c>
      <c r="J5343">
        <v>463.45</v>
      </c>
    </row>
    <row r="5344" spans="1:10">
      <c r="A5344" s="7"/>
      <c r="B5344" s="6" t="s">
        <v>118</v>
      </c>
      <c r="C5344" s="5" t="s">
        <v>4932</v>
      </c>
      <c r="D5344" s="5">
        <v>1502.37</v>
      </c>
      <c r="E5344" s="5">
        <v>1415.49</v>
      </c>
      <c r="F5344" s="5" t="s">
        <v>12087</v>
      </c>
      <c r="G5344" s="2">
        <v>574510016</v>
      </c>
      <c r="H5344" s="2">
        <v>24157152873</v>
      </c>
      <c r="I5344">
        <v>1462.06</v>
      </c>
      <c r="J5344">
        <v>1434.98</v>
      </c>
    </row>
    <row r="5345" spans="1:10">
      <c r="A5345" s="7"/>
      <c r="B5345" s="6" t="s">
        <v>117</v>
      </c>
      <c r="C5345" s="5" t="s">
        <v>4933</v>
      </c>
      <c r="D5345" s="5">
        <v>0.259218</v>
      </c>
      <c r="E5345" s="5">
        <v>0.250756</v>
      </c>
      <c r="F5345" s="5" t="s">
        <v>12088</v>
      </c>
      <c r="G5345" s="2">
        <v>118250000</v>
      </c>
      <c r="H5345" s="2">
        <v>9867834407</v>
      </c>
      <c r="I5345">
        <v>0.255656</v>
      </c>
      <c r="J5345">
        <v>0.255492</v>
      </c>
    </row>
    <row r="5346" spans="1:10">
      <c r="A5346" s="7"/>
      <c r="B5346" s="6" t="s">
        <v>120</v>
      </c>
      <c r="C5346" s="5" t="s">
        <v>4934</v>
      </c>
      <c r="D5346" s="5">
        <v>103.79</v>
      </c>
      <c r="E5346" s="5">
        <v>98.31999999999999</v>
      </c>
      <c r="F5346" s="5" t="s">
        <v>12089</v>
      </c>
      <c r="G5346" s="2">
        <v>402553984</v>
      </c>
      <c r="H5346" s="2">
        <v>5425172171</v>
      </c>
      <c r="I5346">
        <v>98.94</v>
      </c>
      <c r="J5346">
        <v>100.28</v>
      </c>
    </row>
    <row r="5347" spans="1:10">
      <c r="A5347" s="7"/>
      <c r="B5347" s="6" t="s">
        <v>124</v>
      </c>
      <c r="C5347" s="5" t="s">
        <v>4935</v>
      </c>
      <c r="D5347" s="5">
        <v>0.138869</v>
      </c>
      <c r="E5347" s="5">
        <v>0.129132</v>
      </c>
      <c r="F5347" s="5" t="s">
        <v>4926</v>
      </c>
      <c r="G5347" s="2">
        <v>56712600</v>
      </c>
      <c r="H5347" s="2">
        <v>3431473713</v>
      </c>
      <c r="I5347">
        <v>0.131633</v>
      </c>
      <c r="J5347">
        <v>0.132351</v>
      </c>
    </row>
    <row r="5348" spans="1:10">
      <c r="A5348" s="7"/>
      <c r="B5348" s="6" t="s">
        <v>119</v>
      </c>
      <c r="C5348" s="5" t="s">
        <v>4936</v>
      </c>
      <c r="D5348" s="5">
        <v>3.99</v>
      </c>
      <c r="E5348" s="5">
        <v>3.21</v>
      </c>
      <c r="F5348" s="5" t="s">
        <v>6714</v>
      </c>
      <c r="G5348" s="2">
        <v>163479008</v>
      </c>
      <c r="H5348" s="2">
        <v>2014198808</v>
      </c>
      <c r="I5348">
        <v>3.24</v>
      </c>
      <c r="J5348">
        <v>3.92</v>
      </c>
    </row>
    <row r="5349" spans="1:10">
      <c r="A5349" s="7"/>
      <c r="B5349" s="6" t="s">
        <v>123</v>
      </c>
      <c r="C5349" s="5" t="s">
        <v>4937</v>
      </c>
      <c r="D5349" s="5">
        <v>0.09851900000000001</v>
      </c>
      <c r="E5349" s="5">
        <v>0.089947</v>
      </c>
      <c r="F5349" s="5" t="s">
        <v>12090</v>
      </c>
      <c r="G5349" s="2">
        <v>82791104</v>
      </c>
      <c r="H5349" s="2">
        <v>1666445145</v>
      </c>
      <c r="I5349">
        <v>0.090184</v>
      </c>
      <c r="J5349">
        <v>0.093816</v>
      </c>
    </row>
    <row r="5350" spans="1:10">
      <c r="A5350" s="7"/>
      <c r="B5350" s="6" t="s">
        <v>122</v>
      </c>
      <c r="C5350" s="5" t="s">
        <v>323</v>
      </c>
      <c r="D5350" s="5">
        <v>1.02</v>
      </c>
      <c r="E5350" s="5">
        <v>0.995611</v>
      </c>
      <c r="F5350" s="5" t="s">
        <v>12091</v>
      </c>
      <c r="G5350" s="2">
        <v>679950016</v>
      </c>
      <c r="H5350" s="2">
        <v>813735698</v>
      </c>
      <c r="I5350">
        <v>1.01</v>
      </c>
      <c r="J5350">
        <v>0.999654</v>
      </c>
    </row>
    <row r="5351" spans="1:10">
      <c r="A5351" s="7"/>
      <c r="B5351" s="6" t="s">
        <v>121</v>
      </c>
      <c r="C5351" s="5" t="s">
        <v>4938</v>
      </c>
      <c r="D5351" s="5">
        <v>2.12</v>
      </c>
      <c r="E5351" s="5">
        <v>2</v>
      </c>
      <c r="F5351" s="5" t="s">
        <v>4938</v>
      </c>
      <c r="G5351" s="2">
        <v>24332700</v>
      </c>
      <c r="H5351" s="2">
        <v>206361018</v>
      </c>
      <c r="I5351">
        <v>2.08</v>
      </c>
      <c r="J5351">
        <v>2.08</v>
      </c>
    </row>
    <row r="5352" spans="1:10">
      <c r="A5352" s="7">
        <v>43070</v>
      </c>
      <c r="B5352" s="6" t="s">
        <v>115</v>
      </c>
      <c r="C5352" s="5" t="s">
        <v>4939</v>
      </c>
      <c r="D5352" s="5">
        <v>11046.7</v>
      </c>
      <c r="E5352" s="5">
        <v>9694.65</v>
      </c>
      <c r="F5352" s="5" t="s">
        <v>12092</v>
      </c>
      <c r="G5352" s="2">
        <v>6783119872</v>
      </c>
      <c r="H5352" s="2">
        <v>183444663767</v>
      </c>
      <c r="I5352">
        <v>10198.6</v>
      </c>
      <c r="J5352">
        <v>10975.6</v>
      </c>
    </row>
    <row r="5353" spans="1:10">
      <c r="A5353" s="7"/>
      <c r="B5353" s="6" t="s">
        <v>116</v>
      </c>
      <c r="C5353" s="5" t="s">
        <v>4940</v>
      </c>
      <c r="D5353" s="5">
        <v>472.61</v>
      </c>
      <c r="E5353" s="5">
        <v>428.31</v>
      </c>
      <c r="F5353" s="5" t="s">
        <v>12093</v>
      </c>
      <c r="G5353" s="2">
        <v>1247879936</v>
      </c>
      <c r="H5353" s="2">
        <v>44823457369</v>
      </c>
      <c r="I5353">
        <v>445.21</v>
      </c>
      <c r="J5353">
        <v>466.54</v>
      </c>
    </row>
    <row r="5354" spans="1:10">
      <c r="A5354" s="7"/>
      <c r="B5354" s="6" t="s">
        <v>118</v>
      </c>
      <c r="C5354" s="5" t="s">
        <v>4941</v>
      </c>
      <c r="D5354" s="5">
        <v>1482.68</v>
      </c>
      <c r="E5354" s="5">
        <v>1300.46</v>
      </c>
      <c r="F5354" s="5" t="s">
        <v>12094</v>
      </c>
      <c r="G5354" s="2">
        <v>965150976</v>
      </c>
      <c r="H5354" s="2">
        <v>24620981621</v>
      </c>
      <c r="I5354">
        <v>1381.81</v>
      </c>
      <c r="J5354">
        <v>1462.68</v>
      </c>
    </row>
    <row r="5355" spans="1:10">
      <c r="A5355" s="7"/>
      <c r="B5355" s="6" t="s">
        <v>117</v>
      </c>
      <c r="C5355" s="5" t="s">
        <v>4942</v>
      </c>
      <c r="D5355" s="5">
        <v>0.258828</v>
      </c>
      <c r="E5355" s="5">
        <v>0.239438</v>
      </c>
      <c r="F5355" s="5" t="s">
        <v>12095</v>
      </c>
      <c r="G5355" s="2">
        <v>182992000</v>
      </c>
      <c r="H5355" s="2">
        <v>9875829341</v>
      </c>
      <c r="I5355">
        <v>0.250352</v>
      </c>
      <c r="J5355">
        <v>0.255699</v>
      </c>
    </row>
    <row r="5356" spans="1:10">
      <c r="A5356" s="7"/>
      <c r="B5356" s="6" t="s">
        <v>120</v>
      </c>
      <c r="C5356" s="5" t="s">
        <v>4943</v>
      </c>
      <c r="D5356" s="5">
        <v>100.41</v>
      </c>
      <c r="E5356" s="5">
        <v>83.73999999999999</v>
      </c>
      <c r="F5356" s="5" t="s">
        <v>12096</v>
      </c>
      <c r="G5356" s="2">
        <v>561342976</v>
      </c>
      <c r="H5356" s="2">
        <v>5354697600</v>
      </c>
      <c r="I5356">
        <v>88</v>
      </c>
      <c r="J5356">
        <v>99</v>
      </c>
    </row>
    <row r="5357" spans="1:10">
      <c r="A5357" s="7"/>
      <c r="B5357" s="6" t="s">
        <v>124</v>
      </c>
      <c r="C5357" s="5" t="s">
        <v>4944</v>
      </c>
      <c r="D5357" s="5">
        <v>0.131352</v>
      </c>
      <c r="E5357" s="5">
        <v>0.113031</v>
      </c>
      <c r="F5357" s="5" t="s">
        <v>12097</v>
      </c>
      <c r="G5357" s="2">
        <v>73657600</v>
      </c>
      <c r="H5357" s="2">
        <v>3405572569</v>
      </c>
      <c r="I5357">
        <v>0.116622</v>
      </c>
      <c r="J5357">
        <v>0.131352</v>
      </c>
    </row>
    <row r="5358" spans="1:10">
      <c r="A5358" s="7"/>
      <c r="B5358" s="6" t="s">
        <v>119</v>
      </c>
      <c r="C5358" s="5" t="s">
        <v>4878</v>
      </c>
      <c r="D5358" s="5">
        <v>3.24</v>
      </c>
      <c r="E5358" s="5">
        <v>2.73</v>
      </c>
      <c r="F5358" s="5" t="s">
        <v>4936</v>
      </c>
      <c r="G5358" s="2">
        <v>74402000</v>
      </c>
      <c r="H5358" s="2">
        <v>1659490666</v>
      </c>
      <c r="I5358">
        <v>2.83</v>
      </c>
      <c r="J5358">
        <v>3.24</v>
      </c>
    </row>
    <row r="5359" spans="1:10">
      <c r="A5359" s="7"/>
      <c r="B5359" s="6" t="s">
        <v>123</v>
      </c>
      <c r="C5359" s="5" t="s">
        <v>4945</v>
      </c>
      <c r="D5359" s="5">
        <v>0.091459</v>
      </c>
      <c r="E5359" s="5">
        <v>0.071534</v>
      </c>
      <c r="F5359" s="5" t="s">
        <v>12098</v>
      </c>
      <c r="G5359" s="2">
        <v>102074000</v>
      </c>
      <c r="H5359" s="2">
        <v>1596583156</v>
      </c>
      <c r="I5359">
        <v>0.072181</v>
      </c>
      <c r="J5359">
        <v>0.089883</v>
      </c>
    </row>
    <row r="5360" spans="1:10">
      <c r="A5360" s="7"/>
      <c r="B5360" s="6" t="s">
        <v>122</v>
      </c>
      <c r="C5360" s="5" t="s">
        <v>323</v>
      </c>
      <c r="D5360" s="5">
        <v>1.02</v>
      </c>
      <c r="E5360" s="5">
        <v>0.993043</v>
      </c>
      <c r="F5360" s="5" t="s">
        <v>323</v>
      </c>
      <c r="G5360" s="2">
        <v>749395968</v>
      </c>
      <c r="H5360" s="2">
        <v>771489437</v>
      </c>
      <c r="I5360">
        <v>1.01</v>
      </c>
      <c r="J5360">
        <v>1.01</v>
      </c>
    </row>
    <row r="5361" spans="1:10">
      <c r="A5361" s="7"/>
      <c r="B5361" s="6" t="s">
        <v>121</v>
      </c>
      <c r="C5361" s="5" t="s">
        <v>4946</v>
      </c>
      <c r="D5361" s="5">
        <v>2.14</v>
      </c>
      <c r="E5361" s="5">
        <v>1.92</v>
      </c>
      <c r="F5361" s="5" t="s">
        <v>12099</v>
      </c>
      <c r="G5361" s="2">
        <v>28867200</v>
      </c>
      <c r="H5361" s="2">
        <v>204981753</v>
      </c>
      <c r="I5361">
        <v>2</v>
      </c>
      <c r="J5361">
        <v>2.07</v>
      </c>
    </row>
    <row r="5362" spans="1:10">
      <c r="A5362" s="7">
        <v>43069</v>
      </c>
      <c r="B5362" s="6" t="s">
        <v>115</v>
      </c>
      <c r="C5362" s="5" t="s">
        <v>4947</v>
      </c>
      <c r="D5362" s="5">
        <v>10801</v>
      </c>
      <c r="E5362" s="5">
        <v>9202.049999999999</v>
      </c>
      <c r="F5362" s="5" t="s">
        <v>12100</v>
      </c>
      <c r="G5362" s="2">
        <v>8310689792</v>
      </c>
      <c r="H5362" s="2">
        <v>171020085600</v>
      </c>
      <c r="I5362">
        <v>9906.790000000001</v>
      </c>
      <c r="J5362">
        <v>10233.6</v>
      </c>
    </row>
    <row r="5363" spans="1:10">
      <c r="A5363" s="7"/>
      <c r="B5363" s="6" t="s">
        <v>116</v>
      </c>
      <c r="C5363" s="5" t="s">
        <v>4948</v>
      </c>
      <c r="D5363" s="5">
        <v>465.5</v>
      </c>
      <c r="E5363" s="5">
        <v>401.24</v>
      </c>
      <c r="F5363" s="5" t="s">
        <v>12101</v>
      </c>
      <c r="G5363" s="2">
        <v>1903040000</v>
      </c>
      <c r="H5363" s="2">
        <v>42947937239</v>
      </c>
      <c r="I5363">
        <v>431.21</v>
      </c>
      <c r="J5363">
        <v>447.11</v>
      </c>
    </row>
    <row r="5364" spans="1:10">
      <c r="A5364" s="7"/>
      <c r="B5364" s="6" t="s">
        <v>118</v>
      </c>
      <c r="C5364" s="5" t="s">
        <v>4949</v>
      </c>
      <c r="D5364" s="5">
        <v>1468.75</v>
      </c>
      <c r="E5364" s="5">
        <v>1222.1</v>
      </c>
      <c r="F5364" s="5" t="s">
        <v>12102</v>
      </c>
      <c r="G5364" s="2">
        <v>1211730048</v>
      </c>
      <c r="H5364" s="2">
        <v>23391282947</v>
      </c>
      <c r="I5364">
        <v>1380.36</v>
      </c>
      <c r="J5364">
        <v>1389.78</v>
      </c>
    </row>
    <row r="5365" spans="1:10">
      <c r="A5365" s="7"/>
      <c r="B5365" s="6" t="s">
        <v>117</v>
      </c>
      <c r="C5365" s="5" t="s">
        <v>4950</v>
      </c>
      <c r="D5365" s="5">
        <v>0.261524</v>
      </c>
      <c r="E5365" s="5">
        <v>0.229586</v>
      </c>
      <c r="F5365" s="5" t="s">
        <v>12103</v>
      </c>
      <c r="G5365" s="2">
        <v>270907008</v>
      </c>
      <c r="H5365" s="2">
        <v>9689628483</v>
      </c>
      <c r="I5365">
        <v>0.246433</v>
      </c>
      <c r="J5365">
        <v>0.250878</v>
      </c>
    </row>
    <row r="5366" spans="1:10">
      <c r="A5366" s="7"/>
      <c r="B5366" s="6" t="s">
        <v>120</v>
      </c>
      <c r="C5366" s="5" t="s">
        <v>4951</v>
      </c>
      <c r="D5366" s="5">
        <v>93.54000000000001</v>
      </c>
      <c r="E5366" s="5">
        <v>78.08</v>
      </c>
      <c r="F5366" s="5" t="s">
        <v>12104</v>
      </c>
      <c r="G5366" s="2">
        <v>481948000</v>
      </c>
      <c r="H5366" s="2">
        <v>4776295620</v>
      </c>
      <c r="I5366">
        <v>86.25</v>
      </c>
      <c r="J5366">
        <v>88.33</v>
      </c>
    </row>
    <row r="5367" spans="1:10">
      <c r="A5367" s="7"/>
      <c r="B5367" s="6" t="s">
        <v>124</v>
      </c>
      <c r="C5367" s="5" t="s">
        <v>4952</v>
      </c>
      <c r="D5367" s="5">
        <v>0.128303</v>
      </c>
      <c r="E5367" s="5">
        <v>0.09493</v>
      </c>
      <c r="F5367" s="5" t="s">
        <v>12105</v>
      </c>
      <c r="G5367" s="2">
        <v>124345000</v>
      </c>
      <c r="H5367" s="2">
        <v>3108214997</v>
      </c>
      <c r="I5367">
        <v>0.09493</v>
      </c>
      <c r="J5367">
        <v>0.119883</v>
      </c>
    </row>
    <row r="5368" spans="1:10">
      <c r="A5368" s="7"/>
      <c r="B5368" s="6" t="s">
        <v>119</v>
      </c>
      <c r="C5368" s="5" t="s">
        <v>1177</v>
      </c>
      <c r="D5368" s="5">
        <v>2.99</v>
      </c>
      <c r="E5368" s="5">
        <v>2.54</v>
      </c>
      <c r="F5368" s="5" t="s">
        <v>1187</v>
      </c>
      <c r="G5368" s="2">
        <v>92059600</v>
      </c>
      <c r="H5368" s="2">
        <v>1455252735</v>
      </c>
      <c r="I5368">
        <v>2.76</v>
      </c>
      <c r="J5368">
        <v>2.85</v>
      </c>
    </row>
    <row r="5369" spans="1:10">
      <c r="A5369" s="7"/>
      <c r="B5369" s="6" t="s">
        <v>123</v>
      </c>
      <c r="C5369" s="5" t="s">
        <v>4953</v>
      </c>
      <c r="D5369" s="5">
        <v>0.07890599999999999</v>
      </c>
      <c r="E5369" s="5">
        <v>0.063939</v>
      </c>
      <c r="F5369" s="5" t="s">
        <v>12106</v>
      </c>
      <c r="G5369" s="2">
        <v>66684900</v>
      </c>
      <c r="H5369" s="2">
        <v>1294394109</v>
      </c>
      <c r="I5369">
        <v>0.065554</v>
      </c>
      <c r="J5369">
        <v>0.07287100000000001</v>
      </c>
    </row>
    <row r="5370" spans="1:10">
      <c r="A5370" s="7"/>
      <c r="B5370" s="6" t="s">
        <v>122</v>
      </c>
      <c r="C5370" s="5" t="s">
        <v>362</v>
      </c>
      <c r="D5370" s="5">
        <v>1.03</v>
      </c>
      <c r="E5370" s="5">
        <v>0.9893190000000001</v>
      </c>
      <c r="F5370" s="5" t="s">
        <v>323</v>
      </c>
      <c r="G5370" s="2">
        <v>1043969984</v>
      </c>
      <c r="H5370" s="2">
        <v>770205888</v>
      </c>
      <c r="I5370">
        <v>1</v>
      </c>
      <c r="J5370">
        <v>1.01</v>
      </c>
    </row>
    <row r="5371" spans="1:10">
      <c r="A5371" s="7"/>
      <c r="B5371" s="6" t="s">
        <v>121</v>
      </c>
      <c r="C5371" s="5" t="s">
        <v>4954</v>
      </c>
      <c r="D5371" s="5">
        <v>2.05</v>
      </c>
      <c r="E5371" s="5">
        <v>1.76</v>
      </c>
      <c r="F5371" s="5" t="s">
        <v>4946</v>
      </c>
      <c r="G5371" s="2">
        <v>31559500</v>
      </c>
      <c r="H5371" s="2">
        <v>197727988</v>
      </c>
      <c r="I5371">
        <v>1.76</v>
      </c>
      <c r="J5371">
        <v>2</v>
      </c>
    </row>
    <row r="5372" spans="1:10">
      <c r="A5372" s="7">
        <v>43068</v>
      </c>
      <c r="B5372" s="6" t="s">
        <v>115</v>
      </c>
      <c r="C5372" s="5" t="s">
        <v>4955</v>
      </c>
      <c r="D5372" s="5">
        <v>11517.4</v>
      </c>
      <c r="E5372" s="5">
        <v>9601.030000000001</v>
      </c>
      <c r="F5372" s="5" t="s">
        <v>12107</v>
      </c>
      <c r="G5372" s="2">
        <v>11568799744</v>
      </c>
      <c r="H5372" s="2">
        <v>165233728795</v>
      </c>
      <c r="I5372">
        <v>10077.4</v>
      </c>
      <c r="J5372">
        <v>9888.610000000001</v>
      </c>
    </row>
    <row r="5373" spans="1:10">
      <c r="A5373" s="7"/>
      <c r="B5373" s="6" t="s">
        <v>116</v>
      </c>
      <c r="C5373" s="5" t="s">
        <v>4956</v>
      </c>
      <c r="D5373" s="5">
        <v>522.3099999999999</v>
      </c>
      <c r="E5373" s="5">
        <v>425.07</v>
      </c>
      <c r="F5373" s="5" t="s">
        <v>12108</v>
      </c>
      <c r="G5373" s="2">
        <v>2675940096</v>
      </c>
      <c r="H5373" s="2">
        <v>41057383009</v>
      </c>
      <c r="I5373">
        <v>473.28</v>
      </c>
      <c r="J5373">
        <v>427.52</v>
      </c>
    </row>
    <row r="5374" spans="1:10">
      <c r="A5374" s="7"/>
      <c r="B5374" s="6" t="s">
        <v>118</v>
      </c>
      <c r="C5374" s="5" t="s">
        <v>4957</v>
      </c>
      <c r="D5374" s="5">
        <v>1673.23</v>
      </c>
      <c r="E5374" s="5">
        <v>1332.14</v>
      </c>
      <c r="F5374" s="5" t="s">
        <v>12109</v>
      </c>
      <c r="G5374" s="2">
        <v>2345250048</v>
      </c>
      <c r="H5374" s="2">
        <v>22882899518</v>
      </c>
      <c r="I5374">
        <v>1541.63</v>
      </c>
      <c r="J5374">
        <v>1359.71</v>
      </c>
    </row>
    <row r="5375" spans="1:10">
      <c r="A5375" s="7"/>
      <c r="B5375" s="6" t="s">
        <v>117</v>
      </c>
      <c r="C5375" s="5" t="s">
        <v>4958</v>
      </c>
      <c r="D5375" s="5">
        <v>0.297867</v>
      </c>
      <c r="E5375" s="5">
        <v>0.239409</v>
      </c>
      <c r="F5375" s="5" t="s">
        <v>12110</v>
      </c>
      <c r="G5375" s="2">
        <v>541177984</v>
      </c>
      <c r="H5375" s="2">
        <v>9387829374</v>
      </c>
      <c r="I5375">
        <v>0.297867</v>
      </c>
      <c r="J5375">
        <v>0.243064</v>
      </c>
    </row>
    <row r="5376" spans="1:10">
      <c r="A5376" s="7"/>
      <c r="B5376" s="6" t="s">
        <v>120</v>
      </c>
      <c r="C5376" s="5" t="s">
        <v>4959</v>
      </c>
      <c r="D5376" s="5">
        <v>104.61</v>
      </c>
      <c r="E5376" s="5">
        <v>81.77</v>
      </c>
      <c r="F5376" s="5" t="s">
        <v>12111</v>
      </c>
      <c r="G5376" s="2">
        <v>786819968</v>
      </c>
      <c r="H5376" s="2">
        <v>4625810651</v>
      </c>
      <c r="I5376">
        <v>96.01000000000001</v>
      </c>
      <c r="J5376">
        <v>85.56999999999999</v>
      </c>
    </row>
    <row r="5377" spans="1:10">
      <c r="A5377" s="7"/>
      <c r="B5377" s="6" t="s">
        <v>124</v>
      </c>
      <c r="C5377" s="5" t="s">
        <v>4960</v>
      </c>
      <c r="D5377" s="5">
        <v>0.146906</v>
      </c>
      <c r="E5377" s="5">
        <v>0.08143599999999999</v>
      </c>
      <c r="F5377" s="5" t="s">
        <v>12112</v>
      </c>
      <c r="G5377" s="2">
        <v>210624992</v>
      </c>
      <c r="H5377" s="2">
        <v>2326119729</v>
      </c>
      <c r="I5377">
        <v>0.118235</v>
      </c>
      <c r="J5377">
        <v>0.08971799999999999</v>
      </c>
    </row>
    <row r="5378" spans="1:10">
      <c r="A5378" s="7"/>
      <c r="B5378" s="6" t="s">
        <v>119</v>
      </c>
      <c r="C5378" s="5" t="s">
        <v>4961</v>
      </c>
      <c r="D5378" s="5">
        <v>3.33</v>
      </c>
      <c r="E5378" s="5">
        <v>2.54</v>
      </c>
      <c r="F5378" s="5" t="s">
        <v>12026</v>
      </c>
      <c r="G5378" s="2">
        <v>133125000</v>
      </c>
      <c r="H5378" s="2">
        <v>1376124336</v>
      </c>
      <c r="I5378">
        <v>2.79</v>
      </c>
      <c r="J5378">
        <v>2.71</v>
      </c>
    </row>
    <row r="5379" spans="1:10">
      <c r="A5379" s="7"/>
      <c r="B5379" s="6" t="s">
        <v>123</v>
      </c>
      <c r="C5379" s="5" t="s">
        <v>4962</v>
      </c>
      <c r="D5379" s="5">
        <v>0.099881</v>
      </c>
      <c r="E5379" s="5">
        <v>0.060393</v>
      </c>
      <c r="F5379" s="5" t="s">
        <v>12113</v>
      </c>
      <c r="G5379" s="2">
        <v>232135008</v>
      </c>
      <c r="H5379" s="2">
        <v>1144361584</v>
      </c>
      <c r="I5379">
        <v>0.081939</v>
      </c>
      <c r="J5379">
        <v>0.064424</v>
      </c>
    </row>
    <row r="5380" spans="1:10">
      <c r="A5380" s="7"/>
      <c r="B5380" s="6" t="s">
        <v>122</v>
      </c>
      <c r="C5380" s="5" t="s">
        <v>362</v>
      </c>
      <c r="D5380" s="5">
        <v>1.05</v>
      </c>
      <c r="E5380" s="5">
        <v>0.9556180000000001</v>
      </c>
      <c r="F5380" s="5" t="s">
        <v>12114</v>
      </c>
      <c r="G5380" s="2">
        <v>1672120064</v>
      </c>
      <c r="H5380" s="2">
        <v>732076009</v>
      </c>
      <c r="I5380">
        <v>1</v>
      </c>
      <c r="J5380">
        <v>0.990606</v>
      </c>
    </row>
    <row r="5381" spans="1:10">
      <c r="A5381" s="7"/>
      <c r="B5381" s="6" t="s">
        <v>121</v>
      </c>
      <c r="C5381" s="5" t="s">
        <v>1654</v>
      </c>
      <c r="D5381" s="5">
        <v>2.05</v>
      </c>
      <c r="E5381" s="5">
        <v>1.68</v>
      </c>
      <c r="F5381" s="5" t="s">
        <v>5904</v>
      </c>
      <c r="G5381" s="2">
        <v>43765500</v>
      </c>
      <c r="H5381" s="2">
        <v>173425991</v>
      </c>
      <c r="I5381">
        <v>1.92</v>
      </c>
      <c r="J5381">
        <v>1.75</v>
      </c>
    </row>
    <row r="5382" spans="1:10">
      <c r="A5382" s="7">
        <v>43067</v>
      </c>
      <c r="B5382" s="6" t="s">
        <v>115</v>
      </c>
      <c r="C5382" s="5" t="s">
        <v>4963</v>
      </c>
      <c r="D5382" s="5">
        <v>10125.7</v>
      </c>
      <c r="E5382" s="5">
        <v>9736.299999999999</v>
      </c>
      <c r="F5382" s="5" t="s">
        <v>12115</v>
      </c>
      <c r="G5382" s="2">
        <v>6348819968</v>
      </c>
      <c r="H5382" s="2">
        <v>168056012886</v>
      </c>
      <c r="I5382">
        <v>9823.43</v>
      </c>
      <c r="J5382">
        <v>10058.8</v>
      </c>
    </row>
    <row r="5383" spans="1:10">
      <c r="A5383" s="7"/>
      <c r="B5383" s="6" t="s">
        <v>116</v>
      </c>
      <c r="C5383" s="5" t="s">
        <v>4964</v>
      </c>
      <c r="D5383" s="5">
        <v>482.48</v>
      </c>
      <c r="E5383" s="5">
        <v>466.35</v>
      </c>
      <c r="F5383" s="5" t="s">
        <v>12116</v>
      </c>
      <c r="G5383" s="2">
        <v>1346499968</v>
      </c>
      <c r="H5383" s="2">
        <v>45405717909</v>
      </c>
      <c r="I5383">
        <v>480.52</v>
      </c>
      <c r="J5383">
        <v>472.9</v>
      </c>
    </row>
    <row r="5384" spans="1:10">
      <c r="A5384" s="7"/>
      <c r="B5384" s="6" t="s">
        <v>118</v>
      </c>
      <c r="C5384" s="5" t="s">
        <v>4965</v>
      </c>
      <c r="D5384" s="5">
        <v>1629.48</v>
      </c>
      <c r="E5384" s="5">
        <v>1543.08</v>
      </c>
      <c r="F5384" s="5" t="s">
        <v>12117</v>
      </c>
      <c r="G5384" s="2">
        <v>1274880000</v>
      </c>
      <c r="H5384" s="2">
        <v>26018324623</v>
      </c>
      <c r="I5384">
        <v>1621.17</v>
      </c>
      <c r="J5384">
        <v>1546.18</v>
      </c>
    </row>
    <row r="5385" spans="1:10">
      <c r="A5385" s="7"/>
      <c r="B5385" s="6" t="s">
        <v>117</v>
      </c>
      <c r="C5385" s="5" t="s">
        <v>4966</v>
      </c>
      <c r="D5385" s="5">
        <v>0.301084</v>
      </c>
      <c r="E5385" s="5">
        <v>0.253415</v>
      </c>
      <c r="F5385" s="5" t="s">
        <v>12118</v>
      </c>
      <c r="G5385" s="2">
        <v>720742976</v>
      </c>
      <c r="H5385" s="2">
        <v>11554108929</v>
      </c>
      <c r="I5385">
        <v>0.254037</v>
      </c>
      <c r="J5385">
        <v>0.299152</v>
      </c>
    </row>
    <row r="5386" spans="1:10">
      <c r="A5386" s="7"/>
      <c r="B5386" s="6" t="s">
        <v>120</v>
      </c>
      <c r="C5386" s="5" t="s">
        <v>4967</v>
      </c>
      <c r="D5386" s="5">
        <v>96.03</v>
      </c>
      <c r="E5386" s="5">
        <v>90.34</v>
      </c>
      <c r="F5386" s="5" t="s">
        <v>12119</v>
      </c>
      <c r="G5386" s="2">
        <v>388931008</v>
      </c>
      <c r="H5386" s="2">
        <v>5189729757</v>
      </c>
      <c r="I5386">
        <v>91.72</v>
      </c>
      <c r="J5386">
        <v>96.03</v>
      </c>
    </row>
    <row r="5387" spans="1:10">
      <c r="A5387" s="7"/>
      <c r="B5387" s="6" t="s">
        <v>124</v>
      </c>
      <c r="C5387" s="5" t="s">
        <v>4968</v>
      </c>
      <c r="D5387" s="5">
        <v>0.13173</v>
      </c>
      <c r="E5387" s="5">
        <v>0.047949</v>
      </c>
      <c r="F5387" s="5" t="s">
        <v>12120</v>
      </c>
      <c r="G5387" s="2">
        <v>240338000</v>
      </c>
      <c r="H5387" s="2">
        <v>3104611135</v>
      </c>
      <c r="I5387">
        <v>0.050627</v>
      </c>
      <c r="J5387">
        <v>0.119744</v>
      </c>
    </row>
    <row r="5388" spans="1:10">
      <c r="A5388" s="7"/>
      <c r="B5388" s="6" t="s">
        <v>123</v>
      </c>
      <c r="C5388" s="5" t="s">
        <v>4969</v>
      </c>
      <c r="D5388" s="5">
        <v>0.08498700000000001</v>
      </c>
      <c r="E5388" s="5">
        <v>0.056486</v>
      </c>
      <c r="F5388" s="5" t="s">
        <v>12121</v>
      </c>
      <c r="G5388" s="2">
        <v>142588992</v>
      </c>
      <c r="H5388" s="2">
        <v>1444340367</v>
      </c>
      <c r="I5388">
        <v>0.056877</v>
      </c>
      <c r="J5388">
        <v>0.081415</v>
      </c>
    </row>
    <row r="5389" spans="1:10">
      <c r="A5389" s="7"/>
      <c r="B5389" s="6" t="s">
        <v>119</v>
      </c>
      <c r="C5389" s="5" t="s">
        <v>4970</v>
      </c>
      <c r="D5389" s="5">
        <v>3.07</v>
      </c>
      <c r="E5389" s="5">
        <v>2.75</v>
      </c>
      <c r="F5389" s="5" t="s">
        <v>1151</v>
      </c>
      <c r="G5389" s="2">
        <v>98904096</v>
      </c>
      <c r="H5389" s="2">
        <v>1387641296</v>
      </c>
      <c r="I5389">
        <v>2.86</v>
      </c>
      <c r="J5389">
        <v>2.75</v>
      </c>
    </row>
    <row r="5390" spans="1:10">
      <c r="A5390" s="7"/>
      <c r="B5390" s="6" t="s">
        <v>122</v>
      </c>
      <c r="C5390" s="5" t="s">
        <v>362</v>
      </c>
      <c r="D5390" s="5">
        <v>1.01</v>
      </c>
      <c r="E5390" s="5">
        <v>0.9960479999999999</v>
      </c>
      <c r="F5390" s="5" t="s">
        <v>362</v>
      </c>
      <c r="G5390" s="2">
        <v>794764032</v>
      </c>
      <c r="H5390" s="2">
        <v>675062335</v>
      </c>
      <c r="I5390">
        <v>1</v>
      </c>
      <c r="J5390">
        <v>1</v>
      </c>
    </row>
    <row r="5391" spans="1:10">
      <c r="A5391" s="7"/>
      <c r="B5391" s="6" t="s">
        <v>121</v>
      </c>
      <c r="C5391" s="5" t="s">
        <v>4971</v>
      </c>
      <c r="D5391" s="5">
        <v>1.96</v>
      </c>
      <c r="E5391" s="5">
        <v>1.87</v>
      </c>
      <c r="F5391" s="5" t="s">
        <v>1654</v>
      </c>
      <c r="G5391" s="2">
        <v>36377700</v>
      </c>
      <c r="H5391" s="2">
        <v>189820730</v>
      </c>
      <c r="I5391">
        <v>1.96</v>
      </c>
      <c r="J5391">
        <v>1.92</v>
      </c>
    </row>
    <row r="5392" spans="1:10">
      <c r="A5392" s="7">
        <v>43066</v>
      </c>
      <c r="B5392" s="6" t="s">
        <v>115</v>
      </c>
      <c r="C5392" s="5" t="s">
        <v>4972</v>
      </c>
      <c r="D5392" s="5">
        <v>9818.35</v>
      </c>
      <c r="E5392" s="5">
        <v>9352.719999999999</v>
      </c>
      <c r="F5392" s="5" t="s">
        <v>12122</v>
      </c>
      <c r="G5392" s="2">
        <v>5653320192</v>
      </c>
      <c r="H5392" s="2">
        <v>164019464090</v>
      </c>
      <c r="I5392">
        <v>9352.719999999999</v>
      </c>
      <c r="J5392">
        <v>9818.35</v>
      </c>
    </row>
    <row r="5393" spans="1:10">
      <c r="A5393" s="7"/>
      <c r="B5393" s="6" t="s">
        <v>116</v>
      </c>
      <c r="C5393" s="5" t="s">
        <v>4973</v>
      </c>
      <c r="D5393" s="5">
        <v>493.4</v>
      </c>
      <c r="E5393" s="5">
        <v>468.48</v>
      </c>
      <c r="F5393" s="5" t="s">
        <v>12123</v>
      </c>
      <c r="G5393" s="2">
        <v>1396480000</v>
      </c>
      <c r="H5393" s="2">
        <v>46111561438</v>
      </c>
      <c r="I5393">
        <v>471.53</v>
      </c>
      <c r="J5393">
        <v>480.36</v>
      </c>
    </row>
    <row r="5394" spans="1:10">
      <c r="A5394" s="7"/>
      <c r="B5394" s="6" t="s">
        <v>118</v>
      </c>
      <c r="C5394" s="5" t="s">
        <v>4974</v>
      </c>
      <c r="D5394" s="5">
        <v>1742.4</v>
      </c>
      <c r="E5394" s="5">
        <v>1607.79</v>
      </c>
      <c r="F5394" s="5" t="s">
        <v>12124</v>
      </c>
      <c r="G5394" s="2">
        <v>1391459968</v>
      </c>
      <c r="H5394" s="2">
        <v>27300835485</v>
      </c>
      <c r="I5394">
        <v>1722.93</v>
      </c>
      <c r="J5394">
        <v>1622.57</v>
      </c>
    </row>
    <row r="5395" spans="1:10">
      <c r="A5395" s="7"/>
      <c r="B5395" s="6" t="s">
        <v>117</v>
      </c>
      <c r="C5395" s="5" t="s">
        <v>4975</v>
      </c>
      <c r="D5395" s="5">
        <v>0.254733</v>
      </c>
      <c r="E5395" s="5">
        <v>0.247861</v>
      </c>
      <c r="F5395" s="5" t="s">
        <v>12125</v>
      </c>
      <c r="G5395" s="2">
        <v>196735008</v>
      </c>
      <c r="H5395" s="2">
        <v>9807389615</v>
      </c>
      <c r="I5395">
        <v>0.248305</v>
      </c>
      <c r="J5395">
        <v>0.253927</v>
      </c>
    </row>
    <row r="5396" spans="1:10">
      <c r="A5396" s="7"/>
      <c r="B5396" s="6" t="s">
        <v>120</v>
      </c>
      <c r="C5396" s="5" t="s">
        <v>4976</v>
      </c>
      <c r="D5396" s="5">
        <v>93.29000000000001</v>
      </c>
      <c r="E5396" s="5">
        <v>85.89</v>
      </c>
      <c r="F5396" s="5" t="s">
        <v>12126</v>
      </c>
      <c r="G5396" s="2">
        <v>429591008</v>
      </c>
      <c r="H5396" s="2">
        <v>4948735851</v>
      </c>
      <c r="I5396">
        <v>85.89</v>
      </c>
      <c r="J5396">
        <v>91.59999999999999</v>
      </c>
    </row>
    <row r="5397" spans="1:10">
      <c r="A5397" s="7"/>
      <c r="B5397" s="6" t="s">
        <v>119</v>
      </c>
      <c r="C5397" s="5" t="s">
        <v>1336</v>
      </c>
      <c r="D5397" s="5">
        <v>2.94</v>
      </c>
      <c r="E5397" s="5">
        <v>2.38</v>
      </c>
      <c r="F5397" s="5" t="s">
        <v>4970</v>
      </c>
      <c r="G5397" s="2">
        <v>126962000</v>
      </c>
      <c r="H5397" s="2">
        <v>1438561848</v>
      </c>
      <c r="I5397">
        <v>2.46</v>
      </c>
      <c r="J5397">
        <v>2.86</v>
      </c>
    </row>
    <row r="5398" spans="1:10">
      <c r="A5398" s="7"/>
      <c r="B5398" s="6" t="s">
        <v>124</v>
      </c>
      <c r="C5398" s="5" t="s">
        <v>4977</v>
      </c>
      <c r="D5398" s="5">
        <v>0.057127</v>
      </c>
      <c r="E5398" s="5">
        <v>0.036619</v>
      </c>
      <c r="F5398" s="5" t="s">
        <v>12127</v>
      </c>
      <c r="G5398" s="2">
        <v>77777296</v>
      </c>
      <c r="H5398" s="2">
        <v>1311728280</v>
      </c>
      <c r="I5398">
        <v>0.036619</v>
      </c>
      <c r="J5398">
        <v>0.050593</v>
      </c>
    </row>
    <row r="5399" spans="1:10">
      <c r="A5399" s="7"/>
      <c r="B5399" s="6" t="s">
        <v>123</v>
      </c>
      <c r="C5399" s="5" t="s">
        <v>4978</v>
      </c>
      <c r="D5399" s="5">
        <v>0.062059</v>
      </c>
      <c r="E5399" s="5">
        <v>0.048501</v>
      </c>
      <c r="F5399" s="5" t="s">
        <v>12128</v>
      </c>
      <c r="G5399" s="2">
        <v>45702000</v>
      </c>
      <c r="H5399" s="2">
        <v>1060055478</v>
      </c>
      <c r="I5399">
        <v>0.048866</v>
      </c>
      <c r="J5399">
        <v>0.05984299999999999</v>
      </c>
    </row>
    <row r="5400" spans="1:10">
      <c r="A5400" s="7"/>
      <c r="B5400" s="6" t="s">
        <v>122</v>
      </c>
      <c r="C5400" s="5" t="s">
        <v>323</v>
      </c>
      <c r="D5400" s="5">
        <v>1.02</v>
      </c>
      <c r="E5400" s="5">
        <v>0.9981260000000001</v>
      </c>
      <c r="F5400" s="5" t="s">
        <v>362</v>
      </c>
      <c r="G5400" s="2">
        <v>784436992</v>
      </c>
      <c r="H5400" s="2">
        <v>675838548</v>
      </c>
      <c r="I5400">
        <v>1.01</v>
      </c>
      <c r="J5400">
        <v>1</v>
      </c>
    </row>
    <row r="5401" spans="1:10">
      <c r="A5401" s="7"/>
      <c r="B5401" s="6" t="s">
        <v>121</v>
      </c>
      <c r="C5401" s="5" t="s">
        <v>4979</v>
      </c>
      <c r="D5401" s="5">
        <v>1.95</v>
      </c>
      <c r="E5401" s="5">
        <v>1.79</v>
      </c>
      <c r="F5401" s="5" t="s">
        <v>4618</v>
      </c>
      <c r="G5401" s="2">
        <v>22826600</v>
      </c>
      <c r="H5401" s="2">
        <v>192382222</v>
      </c>
      <c r="I5401">
        <v>1.87</v>
      </c>
      <c r="J5401">
        <v>1.94</v>
      </c>
    </row>
    <row r="5402" spans="1:10">
      <c r="A5402" s="7">
        <v>43065</v>
      </c>
      <c r="B5402" s="6" t="s">
        <v>115</v>
      </c>
      <c r="C5402" s="5" t="s">
        <v>4980</v>
      </c>
      <c r="D5402" s="5">
        <v>9522.93</v>
      </c>
      <c r="E5402" s="5">
        <v>8775.59</v>
      </c>
      <c r="F5402" s="5" t="s">
        <v>12129</v>
      </c>
      <c r="G5402" s="2">
        <v>5475579904</v>
      </c>
      <c r="H5402" s="2">
        <v>155850742551</v>
      </c>
      <c r="I5402">
        <v>8789.040000000001</v>
      </c>
      <c r="J5402">
        <v>9330.549999999999</v>
      </c>
    </row>
    <row r="5403" spans="1:10">
      <c r="A5403" s="7"/>
      <c r="B5403" s="6" t="s">
        <v>116</v>
      </c>
      <c r="C5403" s="5" t="s">
        <v>4981</v>
      </c>
      <c r="D5403" s="5">
        <v>472.72</v>
      </c>
      <c r="E5403" s="5">
        <v>451.61</v>
      </c>
      <c r="F5403" s="5" t="s">
        <v>12130</v>
      </c>
      <c r="G5403" s="2">
        <v>1197779968</v>
      </c>
      <c r="H5403" s="2">
        <v>45235644662</v>
      </c>
      <c r="I5403">
        <v>465.97</v>
      </c>
      <c r="J5403">
        <v>471.33</v>
      </c>
    </row>
    <row r="5404" spans="1:10">
      <c r="A5404" s="7"/>
      <c r="B5404" s="6" t="s">
        <v>118</v>
      </c>
      <c r="C5404" s="5" t="s">
        <v>4982</v>
      </c>
      <c r="D5404" s="5">
        <v>1758.61</v>
      </c>
      <c r="E5404" s="5">
        <v>1563.35</v>
      </c>
      <c r="F5404" s="5" t="s">
        <v>12131</v>
      </c>
      <c r="G5404" s="2">
        <v>1593049984</v>
      </c>
      <c r="H5404" s="2">
        <v>29201004189</v>
      </c>
      <c r="I5404">
        <v>1571.39</v>
      </c>
      <c r="J5404">
        <v>1735.66</v>
      </c>
    </row>
    <row r="5405" spans="1:10">
      <c r="A5405" s="7"/>
      <c r="B5405" s="6" t="s">
        <v>117</v>
      </c>
      <c r="C5405" s="5" t="s">
        <v>4983</v>
      </c>
      <c r="D5405" s="5">
        <v>0.252914</v>
      </c>
      <c r="E5405" s="5">
        <v>0.248589</v>
      </c>
      <c r="F5405" s="5" t="s">
        <v>12132</v>
      </c>
      <c r="G5405" s="2">
        <v>133297000</v>
      </c>
      <c r="H5405" s="2">
        <v>9610065370</v>
      </c>
      <c r="I5405">
        <v>0.252914</v>
      </c>
      <c r="J5405">
        <v>0.248818</v>
      </c>
    </row>
    <row r="5406" spans="1:10">
      <c r="A5406" s="7"/>
      <c r="B5406" s="6" t="s">
        <v>120</v>
      </c>
      <c r="C5406" s="5" t="s">
        <v>4984</v>
      </c>
      <c r="D5406" s="5">
        <v>88.94</v>
      </c>
      <c r="E5406" s="5">
        <v>84.02</v>
      </c>
      <c r="F5406" s="5" t="s">
        <v>12133</v>
      </c>
      <c r="G5406" s="2">
        <v>357456992</v>
      </c>
      <c r="H5406" s="2">
        <v>4640580647</v>
      </c>
      <c r="I5406">
        <v>88.94</v>
      </c>
      <c r="J5406">
        <v>85.93000000000001</v>
      </c>
    </row>
    <row r="5407" spans="1:10">
      <c r="A5407" s="7"/>
      <c r="B5407" s="6" t="s">
        <v>119</v>
      </c>
      <c r="C5407" s="5" t="s">
        <v>4610</v>
      </c>
      <c r="D5407" s="5">
        <v>2.66</v>
      </c>
      <c r="E5407" s="5">
        <v>1.94</v>
      </c>
      <c r="F5407" s="5" t="s">
        <v>1336</v>
      </c>
      <c r="G5407" s="2">
        <v>116846000</v>
      </c>
      <c r="H5407" s="2">
        <v>1229362445</v>
      </c>
      <c r="I5407">
        <v>2.05</v>
      </c>
      <c r="J5407">
        <v>2.46</v>
      </c>
    </row>
    <row r="5408" spans="1:10">
      <c r="A5408" s="7"/>
      <c r="B5408" s="6" t="s">
        <v>124</v>
      </c>
      <c r="C5408" s="5" t="s">
        <v>4985</v>
      </c>
      <c r="D5408" s="5">
        <v>0.039855</v>
      </c>
      <c r="E5408" s="5">
        <v>0.030118</v>
      </c>
      <c r="F5408" s="5" t="s">
        <v>12134</v>
      </c>
      <c r="G5408" s="2">
        <v>30527100</v>
      </c>
      <c r="H5408" s="2">
        <v>941982327</v>
      </c>
      <c r="I5408">
        <v>0.030437</v>
      </c>
      <c r="J5408">
        <v>0.036332</v>
      </c>
    </row>
    <row r="5409" spans="1:10">
      <c r="A5409" s="7"/>
      <c r="B5409" s="6" t="s">
        <v>123</v>
      </c>
      <c r="C5409" s="5" t="s">
        <v>4986</v>
      </c>
      <c r="D5409" s="5">
        <v>0.049111</v>
      </c>
      <c r="E5409" s="5">
        <v>0.043762</v>
      </c>
      <c r="F5409" s="5" t="s">
        <v>12135</v>
      </c>
      <c r="G5409" s="2">
        <v>30583700</v>
      </c>
      <c r="H5409" s="2">
        <v>866134833</v>
      </c>
      <c r="I5409">
        <v>0.043762</v>
      </c>
      <c r="J5409">
        <v>0.048896</v>
      </c>
    </row>
    <row r="5410" spans="1:10">
      <c r="A5410" s="7"/>
      <c r="B5410" s="6" t="s">
        <v>122</v>
      </c>
      <c r="C5410" s="5" t="s">
        <v>362</v>
      </c>
      <c r="D5410" s="5">
        <v>1.02</v>
      </c>
      <c r="E5410" s="5">
        <v>1</v>
      </c>
      <c r="F5410" s="5" t="s">
        <v>323</v>
      </c>
      <c r="G5410" s="2">
        <v>636451968</v>
      </c>
      <c r="H5410" s="2">
        <v>680826560</v>
      </c>
      <c r="I5410">
        <v>1</v>
      </c>
      <c r="J5410">
        <v>1.01</v>
      </c>
    </row>
    <row r="5411" spans="1:10">
      <c r="A5411" s="7"/>
      <c r="B5411" s="6" t="s">
        <v>121</v>
      </c>
      <c r="C5411" s="5" t="s">
        <v>4987</v>
      </c>
      <c r="D5411" s="5">
        <v>1.94</v>
      </c>
      <c r="E5411" s="5">
        <v>1.83</v>
      </c>
      <c r="F5411" s="5" t="s">
        <v>1680</v>
      </c>
      <c r="G5411" s="2">
        <v>9056850</v>
      </c>
      <c r="H5411" s="2">
        <v>183485814</v>
      </c>
      <c r="I5411">
        <v>1.89</v>
      </c>
      <c r="J5411">
        <v>1.85</v>
      </c>
    </row>
    <row r="5412" spans="1:10">
      <c r="A5412" s="7">
        <v>43064</v>
      </c>
      <c r="B5412" s="6" t="s">
        <v>115</v>
      </c>
      <c r="C5412" s="5" t="s">
        <v>4988</v>
      </c>
      <c r="D5412" s="5">
        <v>8790.92</v>
      </c>
      <c r="E5412" s="5">
        <v>8191.15</v>
      </c>
      <c r="F5412" s="5" t="s">
        <v>12136</v>
      </c>
      <c r="G5412" s="2">
        <v>4342060032</v>
      </c>
      <c r="H5412" s="2">
        <v>146820557006</v>
      </c>
      <c r="I5412">
        <v>8241.709999999999</v>
      </c>
      <c r="J5412">
        <v>8790.92</v>
      </c>
    </row>
    <row r="5413" spans="1:10">
      <c r="A5413" s="7"/>
      <c r="B5413" s="6" t="s">
        <v>116</v>
      </c>
      <c r="C5413" s="5" t="s">
        <v>4989</v>
      </c>
      <c r="D5413" s="5">
        <v>485.19</v>
      </c>
      <c r="E5413" s="5">
        <v>461.05</v>
      </c>
      <c r="F5413" s="5" t="s">
        <v>12137</v>
      </c>
      <c r="G5413" s="2">
        <v>1422080000</v>
      </c>
      <c r="H5413" s="2">
        <v>44741093552</v>
      </c>
      <c r="I5413">
        <v>475.68</v>
      </c>
      <c r="J5413">
        <v>466.28</v>
      </c>
    </row>
    <row r="5414" spans="1:10">
      <c r="A5414" s="7"/>
      <c r="B5414" s="6" t="s">
        <v>118</v>
      </c>
      <c r="C5414" s="5" t="s">
        <v>4990</v>
      </c>
      <c r="D5414" s="5">
        <v>1656.55</v>
      </c>
      <c r="E5414" s="5">
        <v>1535.77</v>
      </c>
      <c r="F5414" s="5" t="s">
        <v>12138</v>
      </c>
      <c r="G5414" s="2">
        <v>1560039936</v>
      </c>
      <c r="H5414" s="2">
        <v>26432512807</v>
      </c>
      <c r="I5414">
        <v>1634</v>
      </c>
      <c r="J5414">
        <v>1571.27</v>
      </c>
    </row>
    <row r="5415" spans="1:10">
      <c r="A5415" s="7"/>
      <c r="B5415" s="6" t="s">
        <v>117</v>
      </c>
      <c r="C5415" s="5" t="s">
        <v>4991</v>
      </c>
      <c r="D5415" s="5">
        <v>0.2557</v>
      </c>
      <c r="E5415" s="5">
        <v>0.243584</v>
      </c>
      <c r="F5415" s="5" t="s">
        <v>12139</v>
      </c>
      <c r="G5415" s="2">
        <v>212592992</v>
      </c>
      <c r="H5415" s="2">
        <v>9748142132</v>
      </c>
      <c r="I5415">
        <v>0.244178</v>
      </c>
      <c r="J5415">
        <v>0.252393</v>
      </c>
    </row>
    <row r="5416" spans="1:10">
      <c r="A5416" s="7"/>
      <c r="B5416" s="6" t="s">
        <v>120</v>
      </c>
      <c r="C5416" s="5" t="s">
        <v>4992</v>
      </c>
      <c r="D5416" s="5">
        <v>89.37</v>
      </c>
      <c r="E5416" s="5">
        <v>77.52</v>
      </c>
      <c r="F5416" s="5" t="s">
        <v>12140</v>
      </c>
      <c r="G5416" s="2">
        <v>487896992</v>
      </c>
      <c r="H5416" s="2">
        <v>4795225155</v>
      </c>
      <c r="I5416">
        <v>77.91</v>
      </c>
      <c r="J5416">
        <v>88.81999999999999</v>
      </c>
    </row>
    <row r="5417" spans="1:10">
      <c r="A5417" s="7"/>
      <c r="B5417" s="6" t="s">
        <v>119</v>
      </c>
      <c r="C5417" s="5" t="s">
        <v>4993</v>
      </c>
      <c r="D5417" s="5">
        <v>2.06</v>
      </c>
      <c r="E5417" s="5">
        <v>1.79</v>
      </c>
      <c r="F5417" s="5" t="s">
        <v>4610</v>
      </c>
      <c r="G5417" s="2">
        <v>48591800</v>
      </c>
      <c r="H5417" s="2">
        <v>1024165345</v>
      </c>
      <c r="I5417">
        <v>1.88</v>
      </c>
      <c r="J5417">
        <v>2.05</v>
      </c>
    </row>
    <row r="5418" spans="1:10">
      <c r="A5418" s="7"/>
      <c r="B5418" s="6" t="s">
        <v>124</v>
      </c>
      <c r="C5418" s="5" t="s">
        <v>4994</v>
      </c>
      <c r="D5418" s="5">
        <v>0.030447</v>
      </c>
      <c r="E5418" s="5">
        <v>0.027747</v>
      </c>
      <c r="F5418" s="5" t="s">
        <v>12141</v>
      </c>
      <c r="G5418" s="2">
        <v>6156460</v>
      </c>
      <c r="H5418" s="2">
        <v>789409295</v>
      </c>
      <c r="I5418">
        <v>0.028324</v>
      </c>
      <c r="J5418">
        <v>0.030447</v>
      </c>
    </row>
    <row r="5419" spans="1:10">
      <c r="A5419" s="7"/>
      <c r="B5419" s="6" t="s">
        <v>123</v>
      </c>
      <c r="C5419" s="5" t="s">
        <v>4995</v>
      </c>
      <c r="D5419" s="5">
        <v>0.043943</v>
      </c>
      <c r="E5419" s="5">
        <v>0.04004</v>
      </c>
      <c r="F5419" s="5" t="s">
        <v>12142</v>
      </c>
      <c r="G5419" s="2">
        <v>10488700</v>
      </c>
      <c r="H5419" s="2">
        <v>773018242</v>
      </c>
      <c r="I5419">
        <v>0.04028</v>
      </c>
      <c r="J5419">
        <v>0.043639</v>
      </c>
    </row>
    <row r="5420" spans="1:10">
      <c r="A5420" s="7"/>
      <c r="B5420" s="6" t="s">
        <v>122</v>
      </c>
      <c r="C5420" s="5" t="s">
        <v>362</v>
      </c>
      <c r="D5420" s="5">
        <v>1.01</v>
      </c>
      <c r="E5420" s="5">
        <v>0.9950760000000001</v>
      </c>
      <c r="F5420" s="5" t="s">
        <v>323</v>
      </c>
      <c r="G5420" s="2">
        <v>651987968</v>
      </c>
      <c r="H5420" s="2">
        <v>678618400</v>
      </c>
      <c r="I5420">
        <v>1</v>
      </c>
      <c r="J5420">
        <v>1.01</v>
      </c>
    </row>
    <row r="5421" spans="1:10">
      <c r="A5421" s="7"/>
      <c r="B5421" s="6" t="s">
        <v>121</v>
      </c>
      <c r="C5421" s="5" t="s">
        <v>4996</v>
      </c>
      <c r="D5421" s="5">
        <v>1.96</v>
      </c>
      <c r="E5421" s="5">
        <v>1.69</v>
      </c>
      <c r="F5421" s="5" t="s">
        <v>4979</v>
      </c>
      <c r="G5421" s="2">
        <v>12839900</v>
      </c>
      <c r="H5421" s="2">
        <v>185539364</v>
      </c>
      <c r="I5421">
        <v>1.72</v>
      </c>
      <c r="J5421">
        <v>1.87</v>
      </c>
    </row>
    <row r="5422" spans="1:10">
      <c r="A5422" s="7">
        <v>43063</v>
      </c>
      <c r="B5422" s="6" t="s">
        <v>115</v>
      </c>
      <c r="C5422" s="5" t="s">
        <v>4997</v>
      </c>
      <c r="D5422" s="5">
        <v>8374.16</v>
      </c>
      <c r="E5422" s="5">
        <v>7940.93</v>
      </c>
      <c r="F5422" s="5" t="s">
        <v>12143</v>
      </c>
      <c r="G5422" s="2">
        <v>5058610176</v>
      </c>
      <c r="H5422" s="2">
        <v>137831976173</v>
      </c>
      <c r="I5422">
        <v>8074.02</v>
      </c>
      <c r="J5422">
        <v>8253.690000000001</v>
      </c>
    </row>
    <row r="5423" spans="1:10">
      <c r="A5423" s="7"/>
      <c r="B5423" s="6" t="s">
        <v>116</v>
      </c>
      <c r="C5423" s="5" t="s">
        <v>4998</v>
      </c>
      <c r="D5423" s="5">
        <v>480.97</v>
      </c>
      <c r="E5423" s="5">
        <v>402.76</v>
      </c>
      <c r="F5423" s="5" t="s">
        <v>12144</v>
      </c>
      <c r="G5423" s="2">
        <v>2292829952</v>
      </c>
      <c r="H5423" s="2">
        <v>45560021462</v>
      </c>
      <c r="I5423">
        <v>412.5</v>
      </c>
      <c r="J5423">
        <v>474.91</v>
      </c>
    </row>
    <row r="5424" spans="1:10">
      <c r="A5424" s="7"/>
      <c r="B5424" s="6" t="s">
        <v>118</v>
      </c>
      <c r="C5424" s="5" t="s">
        <v>4999</v>
      </c>
      <c r="D5424" s="5">
        <v>1782.83</v>
      </c>
      <c r="E5424" s="5">
        <v>1575.76</v>
      </c>
      <c r="F5424" s="5" t="s">
        <v>12145</v>
      </c>
      <c r="G5424" s="2">
        <v>3128960000</v>
      </c>
      <c r="H5424" s="2">
        <v>27728844881</v>
      </c>
      <c r="I5424">
        <v>1651.86</v>
      </c>
      <c r="J5424">
        <v>1648.51</v>
      </c>
    </row>
    <row r="5425" spans="1:10">
      <c r="A5425" s="7"/>
      <c r="B5425" s="6" t="s">
        <v>117</v>
      </c>
      <c r="C5425" s="5" t="s">
        <v>5000</v>
      </c>
      <c r="D5425" s="5">
        <v>0.245388</v>
      </c>
      <c r="E5425" s="5">
        <v>0.238421</v>
      </c>
      <c r="F5425" s="5" t="s">
        <v>12146</v>
      </c>
      <c r="G5425" s="2">
        <v>211486000</v>
      </c>
      <c r="H5425" s="2">
        <v>9448776263</v>
      </c>
      <c r="I5425">
        <v>0.242851</v>
      </c>
      <c r="J5425">
        <v>0.244642</v>
      </c>
    </row>
    <row r="5426" spans="1:10">
      <c r="A5426" s="7"/>
      <c r="B5426" s="6" t="s">
        <v>120</v>
      </c>
      <c r="C5426" s="5" t="s">
        <v>5001</v>
      </c>
      <c r="D5426" s="5">
        <v>77.97</v>
      </c>
      <c r="E5426" s="5">
        <v>72.81</v>
      </c>
      <c r="F5426" s="5" t="s">
        <v>12147</v>
      </c>
      <c r="G5426" s="2">
        <v>287392000</v>
      </c>
      <c r="H5426" s="2">
        <v>4208440987</v>
      </c>
      <c r="I5426">
        <v>73.14</v>
      </c>
      <c r="J5426">
        <v>77.97</v>
      </c>
    </row>
    <row r="5427" spans="1:10">
      <c r="A5427" s="7"/>
      <c r="B5427" s="6" t="s">
        <v>119</v>
      </c>
      <c r="C5427" s="5" t="s">
        <v>4987</v>
      </c>
      <c r="D5427" s="5">
        <v>1.91</v>
      </c>
      <c r="E5427" s="5">
        <v>1.73</v>
      </c>
      <c r="F5427" s="5" t="s">
        <v>4993</v>
      </c>
      <c r="G5427" s="2">
        <v>44111800</v>
      </c>
      <c r="H5427" s="2">
        <v>935350575</v>
      </c>
      <c r="I5427">
        <v>1.89</v>
      </c>
      <c r="J5427">
        <v>1.88</v>
      </c>
    </row>
    <row r="5428" spans="1:10">
      <c r="A5428" s="7"/>
      <c r="B5428" s="6" t="s">
        <v>124</v>
      </c>
      <c r="C5428" s="5" t="s">
        <v>5002</v>
      </c>
      <c r="D5428" s="5">
        <v>0.028597</v>
      </c>
      <c r="E5428" s="5">
        <v>0.026963</v>
      </c>
      <c r="F5428" s="5" t="s">
        <v>12148</v>
      </c>
      <c r="G5428" s="2">
        <v>5502350</v>
      </c>
      <c r="H5428" s="2">
        <v>735856931</v>
      </c>
      <c r="I5428">
        <v>0.027406</v>
      </c>
      <c r="J5428">
        <v>0.028382</v>
      </c>
    </row>
    <row r="5429" spans="1:10">
      <c r="A5429" s="7"/>
      <c r="B5429" s="6" t="s">
        <v>123</v>
      </c>
      <c r="C5429" s="5" t="s">
        <v>5003</v>
      </c>
      <c r="D5429" s="5">
        <v>0.041181</v>
      </c>
      <c r="E5429" s="5">
        <v>0.038939</v>
      </c>
      <c r="F5429" s="5" t="s">
        <v>12149</v>
      </c>
      <c r="G5429" s="2">
        <v>11277900</v>
      </c>
      <c r="H5429" s="2">
        <v>711979858</v>
      </c>
      <c r="I5429">
        <v>0.040437</v>
      </c>
      <c r="J5429">
        <v>0.040193</v>
      </c>
    </row>
    <row r="5430" spans="1:10">
      <c r="A5430" s="7"/>
      <c r="B5430" s="6" t="s">
        <v>122</v>
      </c>
      <c r="C5430" s="5" t="s">
        <v>362</v>
      </c>
      <c r="D5430" s="5">
        <v>1.01</v>
      </c>
      <c r="E5430" s="5">
        <v>0.9880040000000001</v>
      </c>
      <c r="F5430" s="5" t="s">
        <v>362</v>
      </c>
      <c r="G5430" s="2">
        <v>848627968</v>
      </c>
      <c r="H5430" s="2">
        <v>676539502</v>
      </c>
      <c r="I5430">
        <v>1</v>
      </c>
      <c r="J5430">
        <v>1</v>
      </c>
    </row>
    <row r="5431" spans="1:10">
      <c r="A5431" s="7"/>
      <c r="B5431" s="6" t="s">
        <v>121</v>
      </c>
      <c r="C5431" s="5" t="s">
        <v>5004</v>
      </c>
      <c r="D5431" s="5">
        <v>1.82</v>
      </c>
      <c r="E5431" s="5">
        <v>1.56</v>
      </c>
      <c r="F5431" s="5" t="s">
        <v>4996</v>
      </c>
      <c r="G5431" s="2">
        <v>12155400</v>
      </c>
      <c r="H5431" s="2">
        <v>170077338</v>
      </c>
      <c r="I5431">
        <v>1.57</v>
      </c>
      <c r="J5431">
        <v>1.72</v>
      </c>
    </row>
    <row r="5432" spans="1:10">
      <c r="A5432" s="7">
        <v>43062</v>
      </c>
      <c r="B5432" s="6" t="s">
        <v>115</v>
      </c>
      <c r="C5432" s="5" t="s">
        <v>5005</v>
      </c>
      <c r="D5432" s="5">
        <v>8267.4</v>
      </c>
      <c r="E5432" s="5">
        <v>8038.77</v>
      </c>
      <c r="F5432" s="5" t="s">
        <v>12150</v>
      </c>
      <c r="G5432" s="2">
        <v>4225179904</v>
      </c>
      <c r="H5432" s="2">
        <v>134227860479</v>
      </c>
      <c r="I5432">
        <v>8232.379999999999</v>
      </c>
      <c r="J5432">
        <v>8038.77</v>
      </c>
    </row>
    <row r="5433" spans="1:10">
      <c r="A5433" s="7"/>
      <c r="B5433" s="6" t="s">
        <v>116</v>
      </c>
      <c r="C5433" s="5" t="s">
        <v>5006</v>
      </c>
      <c r="D5433" s="5">
        <v>425.55</v>
      </c>
      <c r="E5433" s="5">
        <v>376.09</v>
      </c>
      <c r="F5433" s="5" t="s">
        <v>12151</v>
      </c>
      <c r="G5433" s="2">
        <v>1845680000</v>
      </c>
      <c r="H5433" s="2">
        <v>39340408036</v>
      </c>
      <c r="I5433">
        <v>381.44</v>
      </c>
      <c r="J5433">
        <v>410.17</v>
      </c>
    </row>
    <row r="5434" spans="1:10">
      <c r="A5434" s="7"/>
      <c r="B5434" s="6" t="s">
        <v>118</v>
      </c>
      <c r="C5434" s="5" t="s">
        <v>5007</v>
      </c>
      <c r="D5434" s="5">
        <v>1683.81</v>
      </c>
      <c r="E5434" s="5">
        <v>1299.95</v>
      </c>
      <c r="F5434" s="5" t="s">
        <v>12152</v>
      </c>
      <c r="G5434" s="2">
        <v>4112090112</v>
      </c>
      <c r="H5434" s="2">
        <v>28319832009</v>
      </c>
      <c r="I5434">
        <v>1302.23</v>
      </c>
      <c r="J5434">
        <v>1683.81</v>
      </c>
    </row>
    <row r="5435" spans="1:10">
      <c r="A5435" s="7"/>
      <c r="B5435" s="6" t="s">
        <v>117</v>
      </c>
      <c r="C5435" s="5" t="s">
        <v>5008</v>
      </c>
      <c r="D5435" s="5">
        <v>0.250096</v>
      </c>
      <c r="E5435" s="5">
        <v>0.237304</v>
      </c>
      <c r="F5435" s="5" t="s">
        <v>12153</v>
      </c>
      <c r="G5435" s="2">
        <v>240684992</v>
      </c>
      <c r="H5435" s="2">
        <v>9362261033</v>
      </c>
      <c r="I5435">
        <v>0.238991</v>
      </c>
      <c r="J5435">
        <v>0.242402</v>
      </c>
    </row>
    <row r="5436" spans="1:10">
      <c r="A5436" s="7"/>
      <c r="B5436" s="6" t="s">
        <v>120</v>
      </c>
      <c r="C5436" s="5" t="s">
        <v>5009</v>
      </c>
      <c r="D5436" s="5">
        <v>76.40000000000001</v>
      </c>
      <c r="E5436" s="5">
        <v>70.90000000000001</v>
      </c>
      <c r="F5436" s="5" t="s">
        <v>12154</v>
      </c>
      <c r="G5436" s="2">
        <v>315247008</v>
      </c>
      <c r="H5436" s="2">
        <v>3951301844</v>
      </c>
      <c r="I5436">
        <v>71.98</v>
      </c>
      <c r="J5436">
        <v>73.22</v>
      </c>
    </row>
    <row r="5437" spans="1:10">
      <c r="A5437" s="7"/>
      <c r="B5437" s="6" t="s">
        <v>119</v>
      </c>
      <c r="C5437" s="5" t="s">
        <v>4987</v>
      </c>
      <c r="D5437" s="5">
        <v>1.98</v>
      </c>
      <c r="E5437" s="5">
        <v>1.85</v>
      </c>
      <c r="F5437" s="5" t="s">
        <v>4987</v>
      </c>
      <c r="G5437" s="2">
        <v>42235000</v>
      </c>
      <c r="H5437" s="2">
        <v>935524485</v>
      </c>
      <c r="I5437">
        <v>1.89</v>
      </c>
      <c r="J5437">
        <v>1.89</v>
      </c>
    </row>
    <row r="5438" spans="1:10">
      <c r="A5438" s="7"/>
      <c r="B5438" s="6" t="s">
        <v>123</v>
      </c>
      <c r="C5438" s="5" t="s">
        <v>5010</v>
      </c>
      <c r="D5438" s="5">
        <v>0.044142</v>
      </c>
      <c r="E5438" s="5">
        <v>0.040149</v>
      </c>
      <c r="F5438" s="5" t="s">
        <v>12155</v>
      </c>
      <c r="G5438" s="2">
        <v>22012000</v>
      </c>
      <c r="H5438" s="2">
        <v>718036183</v>
      </c>
      <c r="I5438">
        <v>0.042674</v>
      </c>
      <c r="J5438">
        <v>0.040535</v>
      </c>
    </row>
    <row r="5439" spans="1:10">
      <c r="A5439" s="7"/>
      <c r="B5439" s="6" t="s">
        <v>124</v>
      </c>
      <c r="C5439" s="5" t="s">
        <v>5011</v>
      </c>
      <c r="D5439" s="5">
        <v>0.028678</v>
      </c>
      <c r="E5439" s="5">
        <v>0.027444</v>
      </c>
      <c r="F5439" s="5" t="s">
        <v>12156</v>
      </c>
      <c r="G5439" s="2">
        <v>5132300</v>
      </c>
      <c r="H5439" s="2">
        <v>711539931</v>
      </c>
      <c r="I5439">
        <v>0.02854</v>
      </c>
      <c r="J5439">
        <v>0.027444</v>
      </c>
    </row>
    <row r="5440" spans="1:10">
      <c r="A5440" s="7"/>
      <c r="B5440" s="6" t="s">
        <v>122</v>
      </c>
      <c r="C5440" s="5" t="s">
        <v>5012</v>
      </c>
      <c r="D5440" s="5">
        <v>1.01</v>
      </c>
      <c r="E5440" s="5">
        <v>0.992239</v>
      </c>
      <c r="F5440" s="5" t="s">
        <v>12157</v>
      </c>
      <c r="G5440" s="2">
        <v>735883008</v>
      </c>
      <c r="H5440" s="2">
        <v>671342933</v>
      </c>
      <c r="I5440">
        <v>0.998658</v>
      </c>
      <c r="J5440">
        <v>0.9946309999999999</v>
      </c>
    </row>
    <row r="5441" spans="1:10">
      <c r="A5441" s="7"/>
      <c r="B5441" s="6" t="s">
        <v>121</v>
      </c>
      <c r="C5441" s="5" t="s">
        <v>5013</v>
      </c>
      <c r="D5441" s="5">
        <v>1.62</v>
      </c>
      <c r="E5441" s="5">
        <v>1.54</v>
      </c>
      <c r="F5441" s="5" t="s">
        <v>6021</v>
      </c>
      <c r="G5441" s="2">
        <v>8392640</v>
      </c>
      <c r="H5441" s="2">
        <v>153342982</v>
      </c>
      <c r="I5441">
        <v>1.61</v>
      </c>
      <c r="J5441">
        <v>1.55</v>
      </c>
    </row>
    <row r="5442" spans="1:10">
      <c r="A5442" s="7">
        <v>43061</v>
      </c>
      <c r="B5442" s="6" t="s">
        <v>115</v>
      </c>
      <c r="C5442" s="5" t="s">
        <v>5014</v>
      </c>
      <c r="D5442" s="5">
        <v>8302.26</v>
      </c>
      <c r="E5442" s="5">
        <v>8075.47</v>
      </c>
      <c r="F5442" s="5" t="s">
        <v>12158</v>
      </c>
      <c r="G5442" s="2">
        <v>3633530112</v>
      </c>
      <c r="H5442" s="2">
        <v>137797862084</v>
      </c>
      <c r="I5442">
        <v>8077.95</v>
      </c>
      <c r="J5442">
        <v>8253.549999999999</v>
      </c>
    </row>
    <row r="5443" spans="1:10">
      <c r="A5443" s="7"/>
      <c r="B5443" s="6" t="s">
        <v>116</v>
      </c>
      <c r="C5443" s="5" t="s">
        <v>5015</v>
      </c>
      <c r="D5443" s="5">
        <v>381.42</v>
      </c>
      <c r="E5443" s="5">
        <v>360.15</v>
      </c>
      <c r="F5443" s="5" t="s">
        <v>12159</v>
      </c>
      <c r="G5443" s="2">
        <v>800819008</v>
      </c>
      <c r="H5443" s="2">
        <v>36501878925</v>
      </c>
      <c r="I5443">
        <v>360.31</v>
      </c>
      <c r="J5443">
        <v>380.65</v>
      </c>
    </row>
    <row r="5444" spans="1:10">
      <c r="A5444" s="7"/>
      <c r="B5444" s="6" t="s">
        <v>118</v>
      </c>
      <c r="C5444" s="5" t="s">
        <v>5016</v>
      </c>
      <c r="D5444" s="5">
        <v>1335.25</v>
      </c>
      <c r="E5444" s="5">
        <v>1171.6</v>
      </c>
      <c r="F5444" s="5" t="s">
        <v>12160</v>
      </c>
      <c r="G5444" s="2">
        <v>1517619968</v>
      </c>
      <c r="H5444" s="2">
        <v>21917585065</v>
      </c>
      <c r="I5444">
        <v>1175.06</v>
      </c>
      <c r="J5444">
        <v>1303.31</v>
      </c>
    </row>
    <row r="5445" spans="1:10">
      <c r="A5445" s="7"/>
      <c r="B5445" s="6" t="s">
        <v>117</v>
      </c>
      <c r="C5445" s="5" t="s">
        <v>5017</v>
      </c>
      <c r="D5445" s="5">
        <v>0.240848</v>
      </c>
      <c r="E5445" s="5">
        <v>0.232317</v>
      </c>
      <c r="F5445" s="5" t="s">
        <v>12161</v>
      </c>
      <c r="G5445" s="2">
        <v>167078000</v>
      </c>
      <c r="H5445" s="2">
        <v>9225420204</v>
      </c>
      <c r="I5445">
        <v>0.232642</v>
      </c>
      <c r="J5445">
        <v>0.238859</v>
      </c>
    </row>
    <row r="5446" spans="1:10">
      <c r="A5446" s="7"/>
      <c r="B5446" s="6" t="s">
        <v>120</v>
      </c>
      <c r="C5446" s="5" t="s">
        <v>5018</v>
      </c>
      <c r="D5446" s="5">
        <v>71.95</v>
      </c>
      <c r="E5446" s="5">
        <v>70.18000000000001</v>
      </c>
      <c r="F5446" s="5" t="s">
        <v>12162</v>
      </c>
      <c r="G5446" s="2">
        <v>157890000</v>
      </c>
      <c r="H5446" s="2">
        <v>3878507510</v>
      </c>
      <c r="I5446">
        <v>70.18000000000001</v>
      </c>
      <c r="J5446">
        <v>71.89</v>
      </c>
    </row>
    <row r="5447" spans="1:10">
      <c r="A5447" s="7"/>
      <c r="B5447" s="6" t="s">
        <v>119</v>
      </c>
      <c r="C5447" s="5" t="s">
        <v>5019</v>
      </c>
      <c r="D5447" s="5">
        <v>1.98</v>
      </c>
      <c r="E5447" s="5">
        <v>1.79</v>
      </c>
      <c r="F5447" s="5" t="s">
        <v>4987</v>
      </c>
      <c r="G5447" s="2">
        <v>44297600</v>
      </c>
      <c r="H5447" s="2">
        <v>928815306</v>
      </c>
      <c r="I5447">
        <v>1.91</v>
      </c>
      <c r="J5447">
        <v>1.89</v>
      </c>
    </row>
    <row r="5448" spans="1:10">
      <c r="A5448" s="7"/>
      <c r="B5448" s="6" t="s">
        <v>123</v>
      </c>
      <c r="C5448" s="5" t="s">
        <v>5020</v>
      </c>
      <c r="D5448" s="5">
        <v>0.042299</v>
      </c>
      <c r="E5448" s="5">
        <v>0.037566</v>
      </c>
      <c r="F5448" s="5" t="s">
        <v>12163</v>
      </c>
      <c r="G5448" s="2">
        <v>13859400</v>
      </c>
      <c r="H5448" s="2">
        <v>749277480</v>
      </c>
      <c r="I5448">
        <v>0.037669</v>
      </c>
      <c r="J5448">
        <v>0.042299</v>
      </c>
    </row>
    <row r="5449" spans="1:10">
      <c r="A5449" s="7"/>
      <c r="B5449" s="6" t="s">
        <v>124</v>
      </c>
      <c r="C5449" s="5" t="s">
        <v>5021</v>
      </c>
      <c r="D5449" s="5">
        <v>0.029034</v>
      </c>
      <c r="E5449" s="5">
        <v>0.027891</v>
      </c>
      <c r="F5449" s="5" t="s">
        <v>12164</v>
      </c>
      <c r="G5449" s="2">
        <v>4938480</v>
      </c>
      <c r="H5449" s="2">
        <v>740197122</v>
      </c>
      <c r="I5449">
        <v>0.028399</v>
      </c>
      <c r="J5449">
        <v>0.028549</v>
      </c>
    </row>
    <row r="5450" spans="1:10">
      <c r="A5450" s="7"/>
      <c r="B5450" s="6" t="s">
        <v>122</v>
      </c>
      <c r="C5450" s="5" t="s">
        <v>5022</v>
      </c>
      <c r="D5450" s="5">
        <v>1</v>
      </c>
      <c r="E5450" s="5">
        <v>0.9927889999999999</v>
      </c>
      <c r="F5450" s="5" t="s">
        <v>362</v>
      </c>
      <c r="G5450" s="2">
        <v>499812000</v>
      </c>
      <c r="H5450" s="2">
        <v>675068075</v>
      </c>
      <c r="I5450">
        <v>0.9974270000000001</v>
      </c>
      <c r="J5450">
        <v>1</v>
      </c>
    </row>
    <row r="5451" spans="1:10">
      <c r="A5451" s="7"/>
      <c r="B5451" s="6" t="s">
        <v>121</v>
      </c>
      <c r="C5451" s="5" t="s">
        <v>5023</v>
      </c>
      <c r="D5451" s="5">
        <v>1.62</v>
      </c>
      <c r="E5451" s="5">
        <v>1.56</v>
      </c>
      <c r="F5451" s="5" t="s">
        <v>5013</v>
      </c>
      <c r="G5451" s="2">
        <v>7177000</v>
      </c>
      <c r="H5451" s="2">
        <v>159585815</v>
      </c>
      <c r="I5451">
        <v>1.59</v>
      </c>
      <c r="J5451">
        <v>1.61</v>
      </c>
    </row>
    <row r="5452" spans="1:10">
      <c r="A5452" s="7">
        <v>43060</v>
      </c>
      <c r="B5452" s="6" t="s">
        <v>115</v>
      </c>
      <c r="C5452" s="5" t="s">
        <v>5024</v>
      </c>
      <c r="D5452" s="5">
        <v>8348.66</v>
      </c>
      <c r="E5452" s="5">
        <v>7762.71</v>
      </c>
      <c r="F5452" s="5" t="s">
        <v>12165</v>
      </c>
      <c r="G5452" s="2">
        <v>4277609984</v>
      </c>
      <c r="H5452" s="2">
        <v>134739693480</v>
      </c>
      <c r="I5452">
        <v>8205.74</v>
      </c>
      <c r="J5452">
        <v>8071.26</v>
      </c>
    </row>
    <row r="5453" spans="1:10">
      <c r="A5453" s="7"/>
      <c r="B5453" s="6" t="s">
        <v>116</v>
      </c>
      <c r="C5453" s="5" t="s">
        <v>5025</v>
      </c>
      <c r="D5453" s="5">
        <v>372.47</v>
      </c>
      <c r="E5453" s="5">
        <v>350.69</v>
      </c>
      <c r="F5453" s="5" t="s">
        <v>12166</v>
      </c>
      <c r="G5453" s="2">
        <v>949912000</v>
      </c>
      <c r="H5453" s="2">
        <v>34552559750</v>
      </c>
      <c r="I5453">
        <v>367.44</v>
      </c>
      <c r="J5453">
        <v>360.4</v>
      </c>
    </row>
    <row r="5454" spans="1:10">
      <c r="A5454" s="7"/>
      <c r="B5454" s="6" t="s">
        <v>118</v>
      </c>
      <c r="C5454" s="5" t="s">
        <v>5026</v>
      </c>
      <c r="D5454" s="5">
        <v>1224.15</v>
      </c>
      <c r="E5454" s="5">
        <v>1140.88</v>
      </c>
      <c r="F5454" s="5" t="s">
        <v>12167</v>
      </c>
      <c r="G5454" s="2">
        <v>772859008</v>
      </c>
      <c r="H5454" s="2">
        <v>19790794686</v>
      </c>
      <c r="I5454">
        <v>1220.78</v>
      </c>
      <c r="J5454">
        <v>1176.97</v>
      </c>
    </row>
    <row r="5455" spans="1:10">
      <c r="A5455" s="7"/>
      <c r="B5455" s="6" t="s">
        <v>117</v>
      </c>
      <c r="C5455" s="5" t="s">
        <v>5027</v>
      </c>
      <c r="D5455" s="5">
        <v>0.240974</v>
      </c>
      <c r="E5455" s="5">
        <v>0.2272</v>
      </c>
      <c r="F5455" s="5" t="s">
        <v>12168</v>
      </c>
      <c r="G5455" s="2">
        <v>217851008</v>
      </c>
      <c r="H5455" s="2">
        <v>9009595604</v>
      </c>
      <c r="I5455">
        <v>0.237978</v>
      </c>
      <c r="J5455">
        <v>0.233271</v>
      </c>
    </row>
    <row r="5456" spans="1:10">
      <c r="A5456" s="7"/>
      <c r="B5456" s="6" t="s">
        <v>120</v>
      </c>
      <c r="C5456" s="5" t="s">
        <v>5028</v>
      </c>
      <c r="D5456" s="5">
        <v>72.53</v>
      </c>
      <c r="E5456" s="5">
        <v>68.11</v>
      </c>
      <c r="F5456" s="5" t="s">
        <v>12169</v>
      </c>
      <c r="G5456" s="2">
        <v>231664992</v>
      </c>
      <c r="H5456" s="2">
        <v>3776954172</v>
      </c>
      <c r="I5456">
        <v>72.2</v>
      </c>
      <c r="J5456">
        <v>70.03</v>
      </c>
    </row>
    <row r="5457" spans="1:10">
      <c r="A5457" s="7"/>
      <c r="B5457" s="6" t="s">
        <v>119</v>
      </c>
      <c r="C5457" s="5" t="s">
        <v>4946</v>
      </c>
      <c r="D5457" s="5">
        <v>2.11</v>
      </c>
      <c r="E5457" s="5">
        <v>1.85</v>
      </c>
      <c r="F5457" s="5" t="s">
        <v>1663</v>
      </c>
      <c r="G5457" s="2">
        <v>56022900</v>
      </c>
      <c r="H5457" s="2">
        <v>934360176</v>
      </c>
      <c r="I5457">
        <v>2</v>
      </c>
      <c r="J5457">
        <v>1.9</v>
      </c>
    </row>
    <row r="5458" spans="1:10">
      <c r="A5458" s="7"/>
      <c r="B5458" s="6" t="s">
        <v>124</v>
      </c>
      <c r="C5458" s="5" t="s">
        <v>5029</v>
      </c>
      <c r="D5458" s="5">
        <v>0.029709</v>
      </c>
      <c r="E5458" s="5">
        <v>0.027404</v>
      </c>
      <c r="F5458" s="5" t="s">
        <v>12170</v>
      </c>
      <c r="G5458" s="2">
        <v>5836790</v>
      </c>
      <c r="H5458" s="2">
        <v>734526872</v>
      </c>
      <c r="I5458">
        <v>0.029587</v>
      </c>
      <c r="J5458">
        <v>0.02833</v>
      </c>
    </row>
    <row r="5459" spans="1:10">
      <c r="A5459" s="7"/>
      <c r="B5459" s="6" t="s">
        <v>122</v>
      </c>
      <c r="C5459" s="5" t="s">
        <v>362</v>
      </c>
      <c r="D5459" s="5">
        <v>1.01</v>
      </c>
      <c r="E5459" s="5">
        <v>0.9885719999999999</v>
      </c>
      <c r="F5459" s="5" t="s">
        <v>3181</v>
      </c>
      <c r="G5459" s="2">
        <v>622649024</v>
      </c>
      <c r="H5459" s="2">
        <v>672298686</v>
      </c>
      <c r="I5459">
        <v>1</v>
      </c>
      <c r="J5459">
        <v>0.9960469999999999</v>
      </c>
    </row>
    <row r="5460" spans="1:10">
      <c r="A5460" s="7"/>
      <c r="B5460" s="6" t="s">
        <v>123</v>
      </c>
      <c r="C5460" s="5" t="s">
        <v>5030</v>
      </c>
      <c r="D5460" s="5">
        <v>0.03906</v>
      </c>
      <c r="E5460" s="5">
        <v>0.036212</v>
      </c>
      <c r="F5460" s="5" t="s">
        <v>12171</v>
      </c>
      <c r="G5460" s="2">
        <v>9113270</v>
      </c>
      <c r="H5460" s="2">
        <v>667237991</v>
      </c>
      <c r="I5460">
        <v>0.038127</v>
      </c>
      <c r="J5460">
        <v>0.037668</v>
      </c>
    </row>
    <row r="5461" spans="1:10">
      <c r="A5461" s="7"/>
      <c r="B5461" s="6" t="s">
        <v>121</v>
      </c>
      <c r="C5461" s="5" t="s">
        <v>5031</v>
      </c>
      <c r="D5461" s="5">
        <v>1.66</v>
      </c>
      <c r="E5461" s="5">
        <v>1.55</v>
      </c>
      <c r="F5461" s="5" t="s">
        <v>5004</v>
      </c>
      <c r="G5461" s="2">
        <v>5440790</v>
      </c>
      <c r="H5461" s="2">
        <v>155853977</v>
      </c>
      <c r="I5461">
        <v>1.66</v>
      </c>
      <c r="J5461">
        <v>1.57</v>
      </c>
    </row>
    <row r="5462" spans="1:10">
      <c r="A5462" s="7">
        <v>43059</v>
      </c>
      <c r="B5462" s="6" t="s">
        <v>115</v>
      </c>
      <c r="C5462" s="5" t="s">
        <v>5032</v>
      </c>
      <c r="D5462" s="5">
        <v>8336.860000000001</v>
      </c>
      <c r="E5462" s="5">
        <v>7949.36</v>
      </c>
      <c r="F5462" s="5" t="s">
        <v>12172</v>
      </c>
      <c r="G5462" s="2">
        <v>3488450048</v>
      </c>
      <c r="H5462" s="2">
        <v>136881802624</v>
      </c>
      <c r="I5462">
        <v>8039.07</v>
      </c>
      <c r="J5462">
        <v>8200.639999999999</v>
      </c>
    </row>
    <row r="5463" spans="1:10">
      <c r="A5463" s="7"/>
      <c r="B5463" s="6" t="s">
        <v>116</v>
      </c>
      <c r="C5463" s="5" t="s">
        <v>5033</v>
      </c>
      <c r="D5463" s="5">
        <v>372.14</v>
      </c>
      <c r="E5463" s="5">
        <v>353.29</v>
      </c>
      <c r="F5463" s="5" t="s">
        <v>12173</v>
      </c>
      <c r="G5463" s="2">
        <v>807027008</v>
      </c>
      <c r="H5463" s="2">
        <v>35151847933</v>
      </c>
      <c r="I5463">
        <v>354.09</v>
      </c>
      <c r="J5463">
        <v>366.73</v>
      </c>
    </row>
    <row r="5464" spans="1:10">
      <c r="A5464" s="7"/>
      <c r="B5464" s="6" t="s">
        <v>118</v>
      </c>
      <c r="C5464" s="5" t="s">
        <v>5034</v>
      </c>
      <c r="D5464" s="5">
        <v>1236.01</v>
      </c>
      <c r="E5464" s="5">
        <v>1167.28</v>
      </c>
      <c r="F5464" s="5" t="s">
        <v>12174</v>
      </c>
      <c r="G5464" s="2">
        <v>800052992</v>
      </c>
      <c r="H5464" s="2">
        <v>20781175181</v>
      </c>
      <c r="I5464">
        <v>1172.43</v>
      </c>
      <c r="J5464">
        <v>1236.01</v>
      </c>
    </row>
    <row r="5465" spans="1:10">
      <c r="A5465" s="7"/>
      <c r="B5465" s="6" t="s">
        <v>117</v>
      </c>
      <c r="C5465" s="5" t="s">
        <v>5035</v>
      </c>
      <c r="D5465" s="5">
        <v>0.24343</v>
      </c>
      <c r="E5465" s="5">
        <v>0.230917</v>
      </c>
      <c r="F5465" s="5" t="s">
        <v>12175</v>
      </c>
      <c r="G5465" s="2">
        <v>214663008</v>
      </c>
      <c r="H5465" s="2">
        <v>9221563181</v>
      </c>
      <c r="I5465">
        <v>0.231336</v>
      </c>
      <c r="J5465">
        <v>0.238759</v>
      </c>
    </row>
    <row r="5466" spans="1:10">
      <c r="A5466" s="7"/>
      <c r="B5466" s="6" t="s">
        <v>120</v>
      </c>
      <c r="C5466" s="5" t="s">
        <v>5036</v>
      </c>
      <c r="D5466" s="5">
        <v>72.92</v>
      </c>
      <c r="E5466" s="5">
        <v>70.79000000000001</v>
      </c>
      <c r="F5466" s="5" t="s">
        <v>12176</v>
      </c>
      <c r="G5466" s="2">
        <v>188976000</v>
      </c>
      <c r="H5466" s="2">
        <v>3895876984</v>
      </c>
      <c r="I5466">
        <v>71.41</v>
      </c>
      <c r="J5466">
        <v>72.25</v>
      </c>
    </row>
    <row r="5467" spans="1:10">
      <c r="A5467" s="7"/>
      <c r="B5467" s="6" t="s">
        <v>119</v>
      </c>
      <c r="C5467" s="5" t="s">
        <v>4987</v>
      </c>
      <c r="D5467" s="5">
        <v>2.04</v>
      </c>
      <c r="E5467" s="5">
        <v>1.83</v>
      </c>
      <c r="F5467" s="5" t="s">
        <v>12177</v>
      </c>
      <c r="G5467" s="2">
        <v>55477200</v>
      </c>
      <c r="H5467" s="2">
        <v>974473014</v>
      </c>
      <c r="I5467">
        <v>1.89</v>
      </c>
      <c r="J5467">
        <v>1.99</v>
      </c>
    </row>
    <row r="5468" spans="1:10">
      <c r="A5468" s="7"/>
      <c r="B5468" s="6" t="s">
        <v>124</v>
      </c>
      <c r="C5468" s="5" t="s">
        <v>5037</v>
      </c>
      <c r="D5468" s="5">
        <v>0.0323</v>
      </c>
      <c r="E5468" s="5">
        <v>0.027612</v>
      </c>
      <c r="F5468" s="5" t="s">
        <v>12178</v>
      </c>
      <c r="G5468" s="2">
        <v>16172400</v>
      </c>
      <c r="H5468" s="2">
        <v>766956452</v>
      </c>
      <c r="I5468">
        <v>0.028152</v>
      </c>
      <c r="J5468">
        <v>0.029581</v>
      </c>
    </row>
    <row r="5469" spans="1:10">
      <c r="A5469" s="7"/>
      <c r="B5469" s="6" t="s">
        <v>122</v>
      </c>
      <c r="C5469" s="5" t="s">
        <v>362</v>
      </c>
      <c r="D5469" s="5">
        <v>1</v>
      </c>
      <c r="E5469" s="5">
        <v>0.9965379999999999</v>
      </c>
      <c r="F5469" s="5" t="s">
        <v>362</v>
      </c>
      <c r="G5469" s="2">
        <v>449595008</v>
      </c>
      <c r="H5469" s="2">
        <v>676262766</v>
      </c>
      <c r="I5469">
        <v>1</v>
      </c>
      <c r="J5469">
        <v>1</v>
      </c>
    </row>
    <row r="5470" spans="1:10">
      <c r="A5470" s="7"/>
      <c r="B5470" s="6" t="s">
        <v>123</v>
      </c>
      <c r="C5470" s="5" t="s">
        <v>4977</v>
      </c>
      <c r="D5470" s="5">
        <v>0.039783</v>
      </c>
      <c r="E5470" s="5">
        <v>0.036174</v>
      </c>
      <c r="F5470" s="5" t="s">
        <v>12179</v>
      </c>
      <c r="G5470" s="2">
        <v>13726200</v>
      </c>
      <c r="H5470" s="2">
        <v>675262806</v>
      </c>
      <c r="I5470">
        <v>0.036619</v>
      </c>
      <c r="J5470">
        <v>0.038121</v>
      </c>
    </row>
    <row r="5471" spans="1:10">
      <c r="A5471" s="7"/>
      <c r="B5471" s="6" t="s">
        <v>121</v>
      </c>
      <c r="C5471" s="5" t="s">
        <v>5038</v>
      </c>
      <c r="D5471" s="5">
        <v>1.66</v>
      </c>
      <c r="E5471" s="5">
        <v>1.56</v>
      </c>
      <c r="F5471" s="5" t="s">
        <v>12180</v>
      </c>
      <c r="G5471" s="2">
        <v>12994500</v>
      </c>
      <c r="H5471" s="2">
        <v>160843292</v>
      </c>
      <c r="I5471">
        <v>1.63</v>
      </c>
      <c r="J5471">
        <v>1.62</v>
      </c>
    </row>
    <row r="5472" spans="1:10">
      <c r="A5472" s="7">
        <v>43058</v>
      </c>
      <c r="B5472" s="6" t="s">
        <v>115</v>
      </c>
      <c r="C5472" s="5" t="s">
        <v>5039</v>
      </c>
      <c r="D5472" s="5">
        <v>8101.91</v>
      </c>
      <c r="E5472" s="5">
        <v>7694.1</v>
      </c>
      <c r="F5472" s="5" t="s">
        <v>12181</v>
      </c>
      <c r="G5472" s="2">
        <v>3149319936</v>
      </c>
      <c r="H5472" s="2">
        <v>134124196206</v>
      </c>
      <c r="I5472">
        <v>7766.03</v>
      </c>
      <c r="J5472">
        <v>8036.49</v>
      </c>
    </row>
    <row r="5473" spans="1:10">
      <c r="A5473" s="7"/>
      <c r="B5473" s="6" t="s">
        <v>116</v>
      </c>
      <c r="C5473" s="5" t="s">
        <v>5040</v>
      </c>
      <c r="D5473" s="5">
        <v>371.29</v>
      </c>
      <c r="E5473" s="5">
        <v>344.74</v>
      </c>
      <c r="F5473" s="5" t="s">
        <v>12182</v>
      </c>
      <c r="G5473" s="2">
        <v>1181529984</v>
      </c>
      <c r="H5473" s="2">
        <v>33961430090</v>
      </c>
      <c r="I5473">
        <v>347.4</v>
      </c>
      <c r="J5473">
        <v>354.39</v>
      </c>
    </row>
    <row r="5474" spans="1:10">
      <c r="A5474" s="7"/>
      <c r="B5474" s="6" t="s">
        <v>118</v>
      </c>
      <c r="C5474" s="5" t="s">
        <v>5041</v>
      </c>
      <c r="D5474" s="5">
        <v>1262.34</v>
      </c>
      <c r="E5474" s="5">
        <v>1144.08</v>
      </c>
      <c r="F5474" s="5" t="s">
        <v>12183</v>
      </c>
      <c r="G5474" s="2">
        <v>1285910016</v>
      </c>
      <c r="H5474" s="2">
        <v>19703757418</v>
      </c>
      <c r="I5474">
        <v>1260.95</v>
      </c>
      <c r="J5474">
        <v>1172.05</v>
      </c>
    </row>
    <row r="5475" spans="1:10">
      <c r="A5475" s="7"/>
      <c r="B5475" s="6" t="s">
        <v>117</v>
      </c>
      <c r="C5475" s="5" t="s">
        <v>5042</v>
      </c>
      <c r="D5475" s="5">
        <v>0.236231</v>
      </c>
      <c r="E5475" s="5">
        <v>0.226037</v>
      </c>
      <c r="F5475" s="5" t="s">
        <v>12184</v>
      </c>
      <c r="G5475" s="2">
        <v>193808000</v>
      </c>
      <c r="H5475" s="2">
        <v>8922506124</v>
      </c>
      <c r="I5475">
        <v>0.22814</v>
      </c>
      <c r="J5475">
        <v>0.231016</v>
      </c>
    </row>
    <row r="5476" spans="1:10">
      <c r="A5476" s="7"/>
      <c r="B5476" s="6" t="s">
        <v>120</v>
      </c>
      <c r="C5476" s="5" t="s">
        <v>5043</v>
      </c>
      <c r="D5476" s="5">
        <v>72.98</v>
      </c>
      <c r="E5476" s="5">
        <v>68.59999999999999</v>
      </c>
      <c r="F5476" s="5" t="s">
        <v>12185</v>
      </c>
      <c r="G5476" s="2">
        <v>243056992</v>
      </c>
      <c r="H5476" s="2">
        <v>3858885781</v>
      </c>
      <c r="I5476">
        <v>69.51000000000001</v>
      </c>
      <c r="J5476">
        <v>71.59</v>
      </c>
    </row>
    <row r="5477" spans="1:10">
      <c r="A5477" s="7"/>
      <c r="B5477" s="6" t="s">
        <v>119</v>
      </c>
      <c r="C5477" s="5" t="s">
        <v>1654</v>
      </c>
      <c r="D5477" s="5">
        <v>2.03</v>
      </c>
      <c r="E5477" s="5">
        <v>1.77</v>
      </c>
      <c r="F5477" s="5" t="s">
        <v>4993</v>
      </c>
      <c r="G5477" s="2">
        <v>55081600</v>
      </c>
      <c r="H5477" s="2">
        <v>915391194</v>
      </c>
      <c r="I5477">
        <v>1.92</v>
      </c>
      <c r="J5477">
        <v>1.88</v>
      </c>
    </row>
    <row r="5478" spans="1:10">
      <c r="A5478" s="7"/>
      <c r="B5478" s="6" t="s">
        <v>124</v>
      </c>
      <c r="C5478" s="5" t="s">
        <v>5044</v>
      </c>
      <c r="D5478" s="5">
        <v>0.028478</v>
      </c>
      <c r="E5478" s="5">
        <v>0.025581</v>
      </c>
      <c r="F5478" s="5" t="s">
        <v>12186</v>
      </c>
      <c r="G5478" s="2">
        <v>4725050</v>
      </c>
      <c r="H5478" s="2">
        <v>728148813</v>
      </c>
      <c r="I5478">
        <v>0.026243</v>
      </c>
      <c r="J5478">
        <v>0.028084</v>
      </c>
    </row>
    <row r="5479" spans="1:10">
      <c r="A5479" s="7"/>
      <c r="B5479" s="6" t="s">
        <v>122</v>
      </c>
      <c r="C5479" s="5" t="s">
        <v>362</v>
      </c>
      <c r="D5479" s="5">
        <v>1.01</v>
      </c>
      <c r="E5479" s="5">
        <v>0.9966930000000001</v>
      </c>
      <c r="F5479" s="5" t="s">
        <v>362</v>
      </c>
      <c r="G5479" s="2">
        <v>485752992</v>
      </c>
      <c r="H5479" s="2">
        <v>676613749</v>
      </c>
      <c r="I5479">
        <v>1</v>
      </c>
      <c r="J5479">
        <v>1</v>
      </c>
    </row>
    <row r="5480" spans="1:10">
      <c r="A5480" s="7"/>
      <c r="B5480" s="6" t="s">
        <v>123</v>
      </c>
      <c r="C5480" s="5" t="s">
        <v>5045</v>
      </c>
      <c r="D5480" s="5">
        <v>0.039945</v>
      </c>
      <c r="E5480" s="5">
        <v>0.036039</v>
      </c>
      <c r="F5480" s="5" t="s">
        <v>12187</v>
      </c>
      <c r="G5480" s="2">
        <v>17796700</v>
      </c>
      <c r="H5480" s="2">
        <v>647776793</v>
      </c>
      <c r="I5480">
        <v>0.036482</v>
      </c>
      <c r="J5480">
        <v>0.036566</v>
      </c>
    </row>
    <row r="5481" spans="1:10">
      <c r="A5481" s="7"/>
      <c r="B5481" s="6" t="s">
        <v>121</v>
      </c>
      <c r="C5481" s="5" t="s">
        <v>5046</v>
      </c>
      <c r="D5481" s="5">
        <v>1.7</v>
      </c>
      <c r="E5481" s="5">
        <v>1.57</v>
      </c>
      <c r="F5481" s="5" t="s">
        <v>5013</v>
      </c>
      <c r="G5481" s="2">
        <v>38081700</v>
      </c>
      <c r="H5481" s="2">
        <v>159785823</v>
      </c>
      <c r="I5481">
        <v>1.67</v>
      </c>
      <c r="J5481">
        <v>1.61</v>
      </c>
    </row>
    <row r="5482" spans="1:10">
      <c r="A5482" s="7">
        <v>43057</v>
      </c>
      <c r="B5482" s="6" t="s">
        <v>115</v>
      </c>
      <c r="C5482" s="5" t="s">
        <v>5047</v>
      </c>
      <c r="D5482" s="5">
        <v>7884.99</v>
      </c>
      <c r="E5482" s="5">
        <v>7463.44</v>
      </c>
      <c r="F5482" s="5" t="s">
        <v>12188</v>
      </c>
      <c r="G5482" s="2">
        <v>3667190016</v>
      </c>
      <c r="H5482" s="2">
        <v>129997247838</v>
      </c>
      <c r="I5482">
        <v>7697.21</v>
      </c>
      <c r="J5482">
        <v>7790.15</v>
      </c>
    </row>
    <row r="5483" spans="1:10">
      <c r="A5483" s="7"/>
      <c r="B5483" s="6" t="s">
        <v>116</v>
      </c>
      <c r="C5483" s="5" t="s">
        <v>5048</v>
      </c>
      <c r="D5483" s="5">
        <v>349.62</v>
      </c>
      <c r="E5483" s="5">
        <v>327.69</v>
      </c>
      <c r="F5483" s="5" t="s">
        <v>12189</v>
      </c>
      <c r="G5483" s="2">
        <v>649638976</v>
      </c>
      <c r="H5483" s="2">
        <v>33305160559</v>
      </c>
      <c r="I5483">
        <v>331.98</v>
      </c>
      <c r="J5483">
        <v>347.61</v>
      </c>
    </row>
    <row r="5484" spans="1:10">
      <c r="A5484" s="7"/>
      <c r="B5484" s="6" t="s">
        <v>118</v>
      </c>
      <c r="C5484" s="5" t="s">
        <v>5049</v>
      </c>
      <c r="D5484" s="5">
        <v>1388.11</v>
      </c>
      <c r="E5484" s="5">
        <v>1197.43</v>
      </c>
      <c r="F5484" s="5" t="s">
        <v>12190</v>
      </c>
      <c r="G5484" s="2">
        <v>3053769984</v>
      </c>
      <c r="H5484" s="2">
        <v>21088257259</v>
      </c>
      <c r="I5484">
        <v>1197.43</v>
      </c>
      <c r="J5484">
        <v>1254.53</v>
      </c>
    </row>
    <row r="5485" spans="1:10">
      <c r="A5485" s="7"/>
      <c r="B5485" s="6" t="s">
        <v>117</v>
      </c>
      <c r="C5485" s="5" t="s">
        <v>5050</v>
      </c>
      <c r="D5485" s="5">
        <v>0.230399</v>
      </c>
      <c r="E5485" s="5">
        <v>0.222399</v>
      </c>
      <c r="F5485" s="5" t="s">
        <v>12191</v>
      </c>
      <c r="G5485" s="2">
        <v>144298000</v>
      </c>
      <c r="H5485" s="2">
        <v>8830236034</v>
      </c>
      <c r="I5485">
        <v>0.226547</v>
      </c>
      <c r="J5485">
        <v>0.228627</v>
      </c>
    </row>
    <row r="5486" spans="1:10">
      <c r="A5486" s="7"/>
      <c r="B5486" s="6" t="s">
        <v>120</v>
      </c>
      <c r="C5486" s="5" t="s">
        <v>5051</v>
      </c>
      <c r="D5486" s="5">
        <v>69.77</v>
      </c>
      <c r="E5486" s="5">
        <v>65.70999999999999</v>
      </c>
      <c r="F5486" s="5" t="s">
        <v>12192</v>
      </c>
      <c r="G5486" s="2">
        <v>174063008</v>
      </c>
      <c r="H5486" s="2">
        <v>3752808798</v>
      </c>
      <c r="I5486">
        <v>67.41</v>
      </c>
      <c r="J5486">
        <v>69.64</v>
      </c>
    </row>
    <row r="5487" spans="1:10">
      <c r="A5487" s="7"/>
      <c r="B5487" s="6" t="s">
        <v>119</v>
      </c>
      <c r="C5487" s="5" t="s">
        <v>1729</v>
      </c>
      <c r="D5487" s="5">
        <v>1.98</v>
      </c>
      <c r="E5487" s="5">
        <v>1.66</v>
      </c>
      <c r="F5487" s="5" t="s">
        <v>1704</v>
      </c>
      <c r="G5487" s="2">
        <v>52951400</v>
      </c>
      <c r="H5487" s="2">
        <v>934185083</v>
      </c>
      <c r="I5487">
        <v>1.74</v>
      </c>
      <c r="J5487">
        <v>1.93</v>
      </c>
    </row>
    <row r="5488" spans="1:10">
      <c r="A5488" s="7"/>
      <c r="B5488" s="6" t="s">
        <v>124</v>
      </c>
      <c r="C5488" s="5" t="s">
        <v>5052</v>
      </c>
      <c r="D5488" s="5">
        <v>0.027122</v>
      </c>
      <c r="E5488" s="5">
        <v>0.024748</v>
      </c>
      <c r="F5488" s="5" t="s">
        <v>12193</v>
      </c>
      <c r="G5488" s="2">
        <v>2930550</v>
      </c>
      <c r="H5488" s="2">
        <v>683673516</v>
      </c>
      <c r="I5488">
        <v>0.025597</v>
      </c>
      <c r="J5488">
        <v>0.026369</v>
      </c>
    </row>
    <row r="5489" spans="1:10">
      <c r="A5489" s="7"/>
      <c r="B5489" s="6" t="s">
        <v>123</v>
      </c>
      <c r="C5489" s="5" t="s">
        <v>5053</v>
      </c>
      <c r="D5489" s="5">
        <v>0.036583</v>
      </c>
      <c r="E5489" s="5">
        <v>0.034652</v>
      </c>
      <c r="F5489" s="5" t="s">
        <v>12194</v>
      </c>
      <c r="G5489" s="2">
        <v>6979350</v>
      </c>
      <c r="H5489" s="2">
        <v>648069075</v>
      </c>
      <c r="I5489">
        <v>0.035494</v>
      </c>
      <c r="J5489">
        <v>0.036583</v>
      </c>
    </row>
    <row r="5490" spans="1:10">
      <c r="A5490" s="7"/>
      <c r="B5490" s="6" t="s">
        <v>122</v>
      </c>
      <c r="C5490" s="5" t="s">
        <v>362</v>
      </c>
      <c r="D5490" s="5">
        <v>1.01</v>
      </c>
      <c r="E5490" s="5">
        <v>0.99634</v>
      </c>
      <c r="F5490" s="5" t="s">
        <v>362</v>
      </c>
      <c r="G5490" s="2">
        <v>588136000</v>
      </c>
      <c r="H5490" s="2">
        <v>645504498</v>
      </c>
      <c r="I5490">
        <v>1</v>
      </c>
      <c r="J5490">
        <v>1</v>
      </c>
    </row>
    <row r="5491" spans="1:10">
      <c r="A5491" s="7"/>
      <c r="B5491" s="6" t="s">
        <v>121</v>
      </c>
      <c r="C5491" s="5" t="s">
        <v>5054</v>
      </c>
      <c r="D5491" s="5">
        <v>1.68</v>
      </c>
      <c r="E5491" s="5">
        <v>1.5</v>
      </c>
      <c r="F5491" s="5" t="s">
        <v>5046</v>
      </c>
      <c r="G5491" s="2">
        <v>32167300</v>
      </c>
      <c r="H5491" s="2">
        <v>165782111</v>
      </c>
      <c r="I5491">
        <v>1.51</v>
      </c>
      <c r="J5491">
        <v>1.67</v>
      </c>
    </row>
    <row r="5492" spans="1:10">
      <c r="A5492" s="7">
        <v>43056</v>
      </c>
      <c r="B5492" s="6" t="s">
        <v>115</v>
      </c>
      <c r="C5492" s="5" t="s">
        <v>5055</v>
      </c>
      <c r="D5492" s="5">
        <v>8004.59</v>
      </c>
      <c r="E5492" s="5">
        <v>7561.09</v>
      </c>
      <c r="F5492" s="5" t="s">
        <v>12195</v>
      </c>
      <c r="G5492" s="2">
        <v>4651670016</v>
      </c>
      <c r="H5492" s="2">
        <v>128621507062</v>
      </c>
      <c r="I5492">
        <v>7853.57</v>
      </c>
      <c r="J5492">
        <v>7708.99</v>
      </c>
    </row>
    <row r="5493" spans="1:10">
      <c r="A5493" s="7"/>
      <c r="B5493" s="6" t="s">
        <v>116</v>
      </c>
      <c r="C5493" s="5" t="s">
        <v>5056</v>
      </c>
      <c r="D5493" s="5">
        <v>334.96</v>
      </c>
      <c r="E5493" s="5">
        <v>327.52</v>
      </c>
      <c r="F5493" s="5" t="s">
        <v>12196</v>
      </c>
      <c r="G5493" s="2">
        <v>621732992</v>
      </c>
      <c r="H5493" s="2">
        <v>31840349187</v>
      </c>
      <c r="I5493">
        <v>330.17</v>
      </c>
      <c r="J5493">
        <v>332.39</v>
      </c>
    </row>
    <row r="5494" spans="1:10">
      <c r="A5494" s="7"/>
      <c r="B5494" s="6" t="s">
        <v>118</v>
      </c>
      <c r="C5494" s="5" t="s">
        <v>5057</v>
      </c>
      <c r="D5494" s="5">
        <v>1217.42</v>
      </c>
      <c r="E5494" s="5">
        <v>863.98</v>
      </c>
      <c r="F5494" s="5" t="s">
        <v>12197</v>
      </c>
      <c r="G5494" s="2">
        <v>3203429888</v>
      </c>
      <c r="H5494" s="2">
        <v>19925103285</v>
      </c>
      <c r="I5494">
        <v>909.16</v>
      </c>
      <c r="J5494">
        <v>1185.48</v>
      </c>
    </row>
    <row r="5495" spans="1:10">
      <c r="A5495" s="7"/>
      <c r="B5495" s="6" t="s">
        <v>117</v>
      </c>
      <c r="C5495" s="5" t="s">
        <v>5058</v>
      </c>
      <c r="D5495" s="5">
        <v>0.239409</v>
      </c>
      <c r="E5495" s="5">
        <v>0.220273</v>
      </c>
      <c r="F5495" s="5" t="s">
        <v>12198</v>
      </c>
      <c r="G5495" s="2">
        <v>397071008</v>
      </c>
      <c r="H5495" s="2">
        <v>8751213596</v>
      </c>
      <c r="I5495">
        <v>0.224768</v>
      </c>
      <c r="J5495">
        <v>0.226581</v>
      </c>
    </row>
    <row r="5496" spans="1:10">
      <c r="A5496" s="7"/>
      <c r="B5496" s="6" t="s">
        <v>120</v>
      </c>
      <c r="C5496" s="5" t="s">
        <v>5059</v>
      </c>
      <c r="D5496" s="5">
        <v>71.12</v>
      </c>
      <c r="E5496" s="5">
        <v>65.78</v>
      </c>
      <c r="F5496" s="5" t="s">
        <v>12199</v>
      </c>
      <c r="G5496" s="2">
        <v>350504992</v>
      </c>
      <c r="H5496" s="2">
        <v>3639939202</v>
      </c>
      <c r="I5496">
        <v>70.45</v>
      </c>
      <c r="J5496">
        <v>67.56999999999999</v>
      </c>
    </row>
    <row r="5497" spans="1:10">
      <c r="A5497" s="7"/>
      <c r="B5497" s="6" t="s">
        <v>119</v>
      </c>
      <c r="C5497" s="5" t="s">
        <v>5031</v>
      </c>
      <c r="D5497" s="5">
        <v>1.82</v>
      </c>
      <c r="E5497" s="5">
        <v>1.6</v>
      </c>
      <c r="F5497" s="5" t="s">
        <v>5904</v>
      </c>
      <c r="G5497" s="2">
        <v>50782500</v>
      </c>
      <c r="H5497" s="2">
        <v>843884674</v>
      </c>
      <c r="I5497">
        <v>1.66</v>
      </c>
      <c r="J5497">
        <v>1.75</v>
      </c>
    </row>
    <row r="5498" spans="1:10">
      <c r="A5498" s="7"/>
      <c r="B5498" s="6" t="s">
        <v>124</v>
      </c>
      <c r="C5498" s="5" t="s">
        <v>5060</v>
      </c>
      <c r="D5498" s="5">
        <v>0.027436</v>
      </c>
      <c r="E5498" s="5">
        <v>0.025184</v>
      </c>
      <c r="F5498" s="5" t="s">
        <v>12200</v>
      </c>
      <c r="G5498" s="2">
        <v>3578870</v>
      </c>
      <c r="H5498" s="2">
        <v>668205425</v>
      </c>
      <c r="I5498">
        <v>0.027143</v>
      </c>
      <c r="J5498">
        <v>0.025773</v>
      </c>
    </row>
    <row r="5499" spans="1:10">
      <c r="A5499" s="7"/>
      <c r="B5499" s="6" t="s">
        <v>122</v>
      </c>
      <c r="C5499" s="5" t="s">
        <v>5061</v>
      </c>
      <c r="D5499" s="5">
        <v>1.01</v>
      </c>
      <c r="E5499" s="5">
        <v>0.995758</v>
      </c>
      <c r="F5499" s="5" t="s">
        <v>362</v>
      </c>
      <c r="G5499" s="2">
        <v>639398016</v>
      </c>
      <c r="H5499" s="2">
        <v>644913317</v>
      </c>
      <c r="I5499">
        <v>0.995758</v>
      </c>
      <c r="J5499">
        <v>1</v>
      </c>
    </row>
    <row r="5500" spans="1:10">
      <c r="A5500" s="7"/>
      <c r="B5500" s="6" t="s">
        <v>123</v>
      </c>
      <c r="C5500" s="5" t="s">
        <v>5062</v>
      </c>
      <c r="D5500" s="5">
        <v>0.037293</v>
      </c>
      <c r="E5500" s="5">
        <v>0.034894</v>
      </c>
      <c r="F5500" s="5" t="s">
        <v>12201</v>
      </c>
      <c r="G5500" s="2">
        <v>11612900</v>
      </c>
      <c r="H5500" s="2">
        <v>630160783</v>
      </c>
      <c r="I5500">
        <v>0.037144</v>
      </c>
      <c r="J5500">
        <v>0.035572</v>
      </c>
    </row>
    <row r="5501" spans="1:10">
      <c r="A5501" s="7"/>
      <c r="B5501" s="6" t="s">
        <v>121</v>
      </c>
      <c r="C5501" s="5" t="s">
        <v>4547</v>
      </c>
      <c r="D5501" s="5">
        <v>1.58</v>
      </c>
      <c r="E5501" s="5">
        <v>1.5</v>
      </c>
      <c r="F5501" s="5" t="s">
        <v>5054</v>
      </c>
      <c r="G5501" s="2">
        <v>8508840</v>
      </c>
      <c r="H5501" s="2">
        <v>149546785</v>
      </c>
      <c r="I5501">
        <v>1.58</v>
      </c>
      <c r="J5501">
        <v>1.51</v>
      </c>
    </row>
    <row r="5502" spans="1:10">
      <c r="A5502" s="7">
        <v>43055</v>
      </c>
      <c r="B5502" s="6" t="s">
        <v>115</v>
      </c>
      <c r="C5502" s="5" t="s">
        <v>5063</v>
      </c>
      <c r="D5502" s="5">
        <v>7967.38</v>
      </c>
      <c r="E5502" s="5">
        <v>7176.58</v>
      </c>
      <c r="F5502" s="5" t="s">
        <v>12202</v>
      </c>
      <c r="G5502" s="2">
        <v>5123809792</v>
      </c>
      <c r="H5502" s="2">
        <v>131328418537</v>
      </c>
      <c r="I5502">
        <v>7323.24</v>
      </c>
      <c r="J5502">
        <v>7871.69</v>
      </c>
    </row>
    <row r="5503" spans="1:10">
      <c r="A5503" s="7"/>
      <c r="B5503" s="6" t="s">
        <v>116</v>
      </c>
      <c r="C5503" s="5" t="s">
        <v>5064</v>
      </c>
      <c r="D5503" s="5">
        <v>336.16</v>
      </c>
      <c r="E5503" s="5">
        <v>323.61</v>
      </c>
      <c r="F5503" s="5" t="s">
        <v>12203</v>
      </c>
      <c r="G5503" s="2">
        <v>797254016</v>
      </c>
      <c r="H5503" s="2">
        <v>31692795453</v>
      </c>
      <c r="I5503">
        <v>333.44</v>
      </c>
      <c r="J5503">
        <v>330.92</v>
      </c>
    </row>
    <row r="5504" spans="1:10">
      <c r="A5504" s="7"/>
      <c r="B5504" s="6" t="s">
        <v>118</v>
      </c>
      <c r="C5504" s="5" t="s">
        <v>5065</v>
      </c>
      <c r="D5504" s="5">
        <v>1210.36</v>
      </c>
      <c r="E5504" s="5">
        <v>876.5700000000001</v>
      </c>
      <c r="F5504" s="5" t="s">
        <v>12204</v>
      </c>
      <c r="G5504" s="2">
        <v>2034690048</v>
      </c>
      <c r="H5504" s="2">
        <v>15138148704</v>
      </c>
      <c r="I5504">
        <v>1202.17</v>
      </c>
      <c r="J5504">
        <v>900.78</v>
      </c>
    </row>
    <row r="5505" spans="1:10">
      <c r="A5505" s="7"/>
      <c r="B5505" s="6" t="s">
        <v>117</v>
      </c>
      <c r="C5505" s="5" t="s">
        <v>5066</v>
      </c>
      <c r="D5505" s="5">
        <v>0.27179</v>
      </c>
      <c r="E5505" s="5">
        <v>0.209287</v>
      </c>
      <c r="F5505" s="5" t="s">
        <v>12205</v>
      </c>
      <c r="G5505" s="2">
        <v>1022579968</v>
      </c>
      <c r="H5505" s="2">
        <v>8771529238</v>
      </c>
      <c r="I5505">
        <v>0.212655</v>
      </c>
      <c r="J5505">
        <v>0.227107</v>
      </c>
    </row>
    <row r="5506" spans="1:10">
      <c r="A5506" s="7"/>
      <c r="B5506" s="6" t="s">
        <v>120</v>
      </c>
      <c r="C5506" s="5" t="s">
        <v>5067</v>
      </c>
      <c r="D5506" s="5">
        <v>72.48</v>
      </c>
      <c r="E5506" s="5">
        <v>62.94</v>
      </c>
      <c r="F5506" s="5" t="s">
        <v>12206</v>
      </c>
      <c r="G5506" s="2">
        <v>418128992</v>
      </c>
      <c r="H5506" s="2">
        <v>3827031146</v>
      </c>
      <c r="I5506">
        <v>63.81</v>
      </c>
      <c r="J5506">
        <v>71.06</v>
      </c>
    </row>
    <row r="5507" spans="1:10">
      <c r="A5507" s="7"/>
      <c r="B5507" s="6" t="s">
        <v>119</v>
      </c>
      <c r="C5507" s="5" t="s">
        <v>5046</v>
      </c>
      <c r="D5507" s="5">
        <v>1.84</v>
      </c>
      <c r="E5507" s="5">
        <v>1.57</v>
      </c>
      <c r="F5507" s="5" t="s">
        <v>12207</v>
      </c>
      <c r="G5507" s="2">
        <v>64675200</v>
      </c>
      <c r="H5507" s="2">
        <v>792406168</v>
      </c>
      <c r="I5507">
        <v>1.67</v>
      </c>
      <c r="J5507">
        <v>1.65</v>
      </c>
    </row>
    <row r="5508" spans="1:10">
      <c r="A5508" s="7"/>
      <c r="B5508" s="6" t="s">
        <v>124</v>
      </c>
      <c r="C5508" s="5" t="s">
        <v>5068</v>
      </c>
      <c r="D5508" s="5">
        <v>0.02817</v>
      </c>
      <c r="E5508" s="5">
        <v>0.025654</v>
      </c>
      <c r="F5508" s="5" t="s">
        <v>12208</v>
      </c>
      <c r="G5508" s="2">
        <v>4888130</v>
      </c>
      <c r="H5508" s="2">
        <v>715068605</v>
      </c>
      <c r="I5508">
        <v>0.026583</v>
      </c>
      <c r="J5508">
        <v>0.02758</v>
      </c>
    </row>
    <row r="5509" spans="1:10">
      <c r="A5509" s="7"/>
      <c r="B5509" s="6" t="s">
        <v>123</v>
      </c>
      <c r="C5509" s="5" t="s">
        <v>5069</v>
      </c>
      <c r="D5509" s="5">
        <v>0.037897</v>
      </c>
      <c r="E5509" s="5">
        <v>0.034634</v>
      </c>
      <c r="F5509" s="5" t="s">
        <v>12209</v>
      </c>
      <c r="G5509" s="2">
        <v>20597200</v>
      </c>
      <c r="H5509" s="2">
        <v>659606859</v>
      </c>
      <c r="I5509">
        <v>0.036987</v>
      </c>
      <c r="J5509">
        <v>0.037234</v>
      </c>
    </row>
    <row r="5510" spans="1:10">
      <c r="A5510" s="7"/>
      <c r="B5510" s="6" t="s">
        <v>122</v>
      </c>
      <c r="C5510" s="5" t="s">
        <v>323</v>
      </c>
      <c r="D5510" s="5">
        <v>1.01</v>
      </c>
      <c r="E5510" s="5">
        <v>0.993232</v>
      </c>
      <c r="F5510" s="5" t="s">
        <v>362</v>
      </c>
      <c r="G5510" s="2">
        <v>650278976</v>
      </c>
      <c r="H5510" s="2">
        <v>615319850</v>
      </c>
      <c r="I5510">
        <v>1.01</v>
      </c>
      <c r="J5510">
        <v>1</v>
      </c>
    </row>
    <row r="5511" spans="1:10">
      <c r="A5511" s="7"/>
      <c r="B5511" s="6" t="s">
        <v>121</v>
      </c>
      <c r="C5511" s="5" t="s">
        <v>4556</v>
      </c>
      <c r="D5511" s="5">
        <v>1.68</v>
      </c>
      <c r="E5511" s="5">
        <v>1.54</v>
      </c>
      <c r="F5511" s="5" t="s">
        <v>4547</v>
      </c>
      <c r="G5511" s="2">
        <v>8928640</v>
      </c>
      <c r="H5511" s="2">
        <v>156236171</v>
      </c>
      <c r="I5511">
        <v>1.56</v>
      </c>
      <c r="J5511">
        <v>1.58</v>
      </c>
    </row>
    <row r="5512" spans="1:10">
      <c r="A5512" s="7">
        <v>43054</v>
      </c>
      <c r="B5512" s="6" t="s">
        <v>115</v>
      </c>
      <c r="C5512" s="5" t="s">
        <v>5070</v>
      </c>
      <c r="D5512" s="5">
        <v>7342.25</v>
      </c>
      <c r="E5512" s="5">
        <v>6634.76</v>
      </c>
      <c r="F5512" s="5" t="s">
        <v>12210</v>
      </c>
      <c r="G5512" s="2">
        <v>4200880128</v>
      </c>
      <c r="H5512" s="2">
        <v>122035826506</v>
      </c>
      <c r="I5512">
        <v>6634.76</v>
      </c>
      <c r="J5512">
        <v>7315.54</v>
      </c>
    </row>
    <row r="5513" spans="1:10">
      <c r="A5513" s="7"/>
      <c r="B5513" s="6" t="s">
        <v>116</v>
      </c>
      <c r="C5513" s="5" t="s">
        <v>5071</v>
      </c>
      <c r="D5513" s="5">
        <v>340.91</v>
      </c>
      <c r="E5513" s="5">
        <v>329.81</v>
      </c>
      <c r="F5513" s="5" t="s">
        <v>12211</v>
      </c>
      <c r="G5513" s="2">
        <v>722665984</v>
      </c>
      <c r="H5513" s="2">
        <v>31919060540</v>
      </c>
      <c r="I5513">
        <v>337.96</v>
      </c>
      <c r="J5513">
        <v>333.36</v>
      </c>
    </row>
    <row r="5514" spans="1:10">
      <c r="A5514" s="7"/>
      <c r="B5514" s="6" t="s">
        <v>118</v>
      </c>
      <c r="C5514" s="5" t="s">
        <v>5072</v>
      </c>
      <c r="D5514" s="5">
        <v>1326.39</v>
      </c>
      <c r="E5514" s="5">
        <v>1191.98</v>
      </c>
      <c r="F5514" s="5" t="s">
        <v>12212</v>
      </c>
      <c r="G5514" s="2">
        <v>1321779968</v>
      </c>
      <c r="H5514" s="2">
        <v>20373957660</v>
      </c>
      <c r="I5514">
        <v>1269.79</v>
      </c>
      <c r="J5514">
        <v>1212.4</v>
      </c>
    </row>
    <row r="5515" spans="1:10">
      <c r="A5515" s="7"/>
      <c r="B5515" s="6" t="s">
        <v>117</v>
      </c>
      <c r="C5515" s="5" t="s">
        <v>5073</v>
      </c>
      <c r="D5515" s="5">
        <v>0.213105</v>
      </c>
      <c r="E5515" s="5">
        <v>0.208058</v>
      </c>
      <c r="F5515" s="5" t="s">
        <v>12213</v>
      </c>
      <c r="G5515" s="2">
        <v>100294000</v>
      </c>
      <c r="H5515" s="2">
        <v>8224976687</v>
      </c>
      <c r="I5515">
        <v>0.208937</v>
      </c>
      <c r="J5515">
        <v>0.212956</v>
      </c>
    </row>
    <row r="5516" spans="1:10">
      <c r="A5516" s="7"/>
      <c r="B5516" s="6" t="s">
        <v>120</v>
      </c>
      <c r="C5516" s="5" t="s">
        <v>5074</v>
      </c>
      <c r="D5516" s="5">
        <v>65.52</v>
      </c>
      <c r="E5516" s="5">
        <v>62.71</v>
      </c>
      <c r="F5516" s="5" t="s">
        <v>12214</v>
      </c>
      <c r="G5516" s="2">
        <v>194636000</v>
      </c>
      <c r="H5516" s="2">
        <v>3436473712</v>
      </c>
      <c r="I5516">
        <v>62.78</v>
      </c>
      <c r="J5516">
        <v>63.82</v>
      </c>
    </row>
    <row r="5517" spans="1:10">
      <c r="A5517" s="7"/>
      <c r="B5517" s="6" t="s">
        <v>119</v>
      </c>
      <c r="C5517" s="5" t="s">
        <v>4586</v>
      </c>
      <c r="D5517" s="5">
        <v>1.74</v>
      </c>
      <c r="E5517" s="5">
        <v>1.54</v>
      </c>
      <c r="F5517" s="5" t="s">
        <v>5046</v>
      </c>
      <c r="G5517" s="2">
        <v>64150700</v>
      </c>
      <c r="H5517" s="2">
        <v>798321004</v>
      </c>
      <c r="I5517">
        <v>1.68</v>
      </c>
      <c r="J5517">
        <v>1.67</v>
      </c>
    </row>
    <row r="5518" spans="1:10">
      <c r="A5518" s="7"/>
      <c r="B5518" s="6" t="s">
        <v>124</v>
      </c>
      <c r="C5518" s="5" t="s">
        <v>5075</v>
      </c>
      <c r="D5518" s="5">
        <v>0.027773</v>
      </c>
      <c r="E5518" s="5">
        <v>0.025261</v>
      </c>
      <c r="F5518" s="5" t="s">
        <v>12215</v>
      </c>
      <c r="G5518" s="2">
        <v>6858800</v>
      </c>
      <c r="H5518" s="2">
        <v>685631010</v>
      </c>
      <c r="I5518">
        <v>0.026116</v>
      </c>
      <c r="J5518">
        <v>0.026445</v>
      </c>
    </row>
    <row r="5519" spans="1:10">
      <c r="A5519" s="7"/>
      <c r="B5519" s="6" t="s">
        <v>123</v>
      </c>
      <c r="C5519" s="5" t="s">
        <v>5076</v>
      </c>
      <c r="D5519" s="5">
        <v>0.037343</v>
      </c>
      <c r="E5519" s="5">
        <v>0.03468</v>
      </c>
      <c r="F5519" s="5" t="s">
        <v>12216</v>
      </c>
      <c r="G5519" s="2">
        <v>28206500</v>
      </c>
      <c r="H5519" s="2">
        <v>656403844</v>
      </c>
      <c r="I5519">
        <v>0.036471</v>
      </c>
      <c r="J5519">
        <v>0.037053</v>
      </c>
    </row>
    <row r="5520" spans="1:10">
      <c r="A5520" s="7"/>
      <c r="B5520" s="6" t="s">
        <v>122</v>
      </c>
      <c r="C5520" s="5" t="s">
        <v>362</v>
      </c>
      <c r="D5520" s="5">
        <v>1.01</v>
      </c>
      <c r="E5520" s="5">
        <v>1</v>
      </c>
      <c r="F5520" s="5" t="s">
        <v>362</v>
      </c>
      <c r="G5520" s="2">
        <v>449671008</v>
      </c>
      <c r="H5520" s="2">
        <v>595907109</v>
      </c>
      <c r="I5520">
        <v>1</v>
      </c>
      <c r="J5520">
        <v>1</v>
      </c>
    </row>
    <row r="5521" spans="1:10">
      <c r="A5521" s="7"/>
      <c r="B5521" s="6" t="s">
        <v>121</v>
      </c>
      <c r="C5521" s="5" t="s">
        <v>5023</v>
      </c>
      <c r="D5521" s="5">
        <v>1.62</v>
      </c>
      <c r="E5521" s="5">
        <v>1.5</v>
      </c>
      <c r="F5521" s="5" t="s">
        <v>5091</v>
      </c>
      <c r="G5521" s="2">
        <v>7615500</v>
      </c>
      <c r="H5521" s="2">
        <v>151535976</v>
      </c>
      <c r="I5521">
        <v>1.59</v>
      </c>
      <c r="J5521">
        <v>1.53</v>
      </c>
    </row>
    <row r="5522" spans="1:10">
      <c r="A5522" s="7">
        <v>43053</v>
      </c>
      <c r="B5522" s="6" t="s">
        <v>115</v>
      </c>
      <c r="C5522" s="5" t="s">
        <v>5077</v>
      </c>
      <c r="D5522" s="5">
        <v>6764.98</v>
      </c>
      <c r="E5522" s="5">
        <v>6461.75</v>
      </c>
      <c r="F5522" s="5" t="s">
        <v>12217</v>
      </c>
      <c r="G5522" s="2">
        <v>3197110016</v>
      </c>
      <c r="H5522" s="2">
        <v>110683148744</v>
      </c>
      <c r="I5522">
        <v>6561.48</v>
      </c>
      <c r="J5522">
        <v>6635.75</v>
      </c>
    </row>
    <row r="5523" spans="1:10">
      <c r="A5523" s="7"/>
      <c r="B5523" s="6" t="s">
        <v>116</v>
      </c>
      <c r="C5523" s="5" t="s">
        <v>5078</v>
      </c>
      <c r="D5523" s="5">
        <v>340.18</v>
      </c>
      <c r="E5523" s="5">
        <v>316.76</v>
      </c>
      <c r="F5523" s="5" t="s">
        <v>12218</v>
      </c>
      <c r="G5523" s="2">
        <v>1069680000</v>
      </c>
      <c r="H5523" s="2">
        <v>32321383639</v>
      </c>
      <c r="I5523">
        <v>316.76</v>
      </c>
      <c r="J5523">
        <v>337.63</v>
      </c>
    </row>
    <row r="5524" spans="1:10">
      <c r="A5524" s="7"/>
      <c r="B5524" s="6" t="s">
        <v>118</v>
      </c>
      <c r="C5524" s="5" t="s">
        <v>5079</v>
      </c>
      <c r="D5524" s="5">
        <v>1390.21</v>
      </c>
      <c r="E5524" s="5">
        <v>1211.39</v>
      </c>
      <c r="F5524" s="5" t="s">
        <v>12219</v>
      </c>
      <c r="G5524" s="2">
        <v>1697910016</v>
      </c>
      <c r="H5524" s="2">
        <v>21398535582</v>
      </c>
      <c r="I5524">
        <v>1346.73</v>
      </c>
      <c r="J5524">
        <v>1273.53</v>
      </c>
    </row>
    <row r="5525" spans="1:10">
      <c r="A5525" s="7"/>
      <c r="B5525" s="6" t="s">
        <v>117</v>
      </c>
      <c r="C5525" s="5" t="s">
        <v>5080</v>
      </c>
      <c r="D5525" s="5">
        <v>0.213693</v>
      </c>
      <c r="E5525" s="5">
        <v>0.203679</v>
      </c>
      <c r="F5525" s="5" t="s">
        <v>12220</v>
      </c>
      <c r="G5525" s="2">
        <v>127361000</v>
      </c>
      <c r="H5525" s="2">
        <v>8104043784</v>
      </c>
      <c r="I5525">
        <v>0.203679</v>
      </c>
      <c r="J5525">
        <v>0.209825</v>
      </c>
    </row>
    <row r="5526" spans="1:10">
      <c r="A5526" s="7"/>
      <c r="B5526" s="6" t="s">
        <v>120</v>
      </c>
      <c r="C5526" s="5" t="s">
        <v>2370</v>
      </c>
      <c r="D5526" s="5">
        <v>63.81</v>
      </c>
      <c r="E5526" s="5">
        <v>60.87</v>
      </c>
      <c r="F5526" s="5" t="s">
        <v>12221</v>
      </c>
      <c r="G5526" s="2">
        <v>174111008</v>
      </c>
      <c r="H5526" s="2">
        <v>3374059000</v>
      </c>
      <c r="I5526">
        <v>61.64</v>
      </c>
      <c r="J5526">
        <v>62.68</v>
      </c>
    </row>
    <row r="5527" spans="1:10">
      <c r="A5527" s="7"/>
      <c r="B5527" s="6" t="s">
        <v>119</v>
      </c>
      <c r="C5527" s="5" t="s">
        <v>4578</v>
      </c>
      <c r="D5527" s="5">
        <v>1.67</v>
      </c>
      <c r="E5527" s="5">
        <v>1.18</v>
      </c>
      <c r="F5527" s="5" t="s">
        <v>5046</v>
      </c>
      <c r="G5527" s="2">
        <v>107326000</v>
      </c>
      <c r="H5527" s="2">
        <v>792322316</v>
      </c>
      <c r="I5527">
        <v>1.18</v>
      </c>
      <c r="J5527">
        <v>1.67</v>
      </c>
    </row>
    <row r="5528" spans="1:10">
      <c r="A5528" s="7"/>
      <c r="B5528" s="6" t="s">
        <v>124</v>
      </c>
      <c r="C5528" s="5" t="s">
        <v>5081</v>
      </c>
      <c r="D5528" s="5">
        <v>0.026788</v>
      </c>
      <c r="E5528" s="5">
        <v>0.025342</v>
      </c>
      <c r="F5528" s="5" t="s">
        <v>12222</v>
      </c>
      <c r="G5528" s="2">
        <v>3033290</v>
      </c>
      <c r="H5528" s="2">
        <v>680069653</v>
      </c>
      <c r="I5528">
        <v>0.025797</v>
      </c>
      <c r="J5528">
        <v>0.02623</v>
      </c>
    </row>
    <row r="5529" spans="1:10">
      <c r="A5529" s="7"/>
      <c r="B5529" s="6" t="s">
        <v>123</v>
      </c>
      <c r="C5529" s="5" t="s">
        <v>5082</v>
      </c>
      <c r="D5529" s="5">
        <v>0.037129</v>
      </c>
      <c r="E5529" s="5">
        <v>0.030382</v>
      </c>
      <c r="F5529" s="5" t="s">
        <v>12223</v>
      </c>
      <c r="G5529" s="2">
        <v>18880900</v>
      </c>
      <c r="H5529" s="2">
        <v>603395248</v>
      </c>
      <c r="I5529">
        <v>0.030609</v>
      </c>
      <c r="J5529">
        <v>0.036374</v>
      </c>
    </row>
    <row r="5530" spans="1:10">
      <c r="A5530" s="7"/>
      <c r="B5530" s="6" t="s">
        <v>122</v>
      </c>
      <c r="C5530" s="5" t="s">
        <v>323</v>
      </c>
      <c r="D5530" s="5">
        <v>1.01</v>
      </c>
      <c r="E5530" s="5">
        <v>0.996898</v>
      </c>
      <c r="F5530" s="5" t="s">
        <v>323</v>
      </c>
      <c r="G5530" s="2">
        <v>429857984</v>
      </c>
      <c r="H5530" s="2">
        <v>598075276</v>
      </c>
      <c r="I5530">
        <v>1.01</v>
      </c>
      <c r="J5530">
        <v>1.01</v>
      </c>
    </row>
    <row r="5531" spans="1:10">
      <c r="A5531" s="7"/>
      <c r="B5531" s="6" t="s">
        <v>121</v>
      </c>
      <c r="C5531" s="5" t="s">
        <v>5083</v>
      </c>
      <c r="D5531" s="5">
        <v>1.74</v>
      </c>
      <c r="E5531" s="5">
        <v>1.57</v>
      </c>
      <c r="F5531" s="5" t="s">
        <v>5023</v>
      </c>
      <c r="G5531" s="2">
        <v>7829600</v>
      </c>
      <c r="H5531" s="2">
        <v>157687716</v>
      </c>
      <c r="I5531">
        <v>1.69</v>
      </c>
      <c r="J5531">
        <v>1.59</v>
      </c>
    </row>
    <row r="5532" spans="1:10">
      <c r="A5532" s="7">
        <v>43052</v>
      </c>
      <c r="B5532" s="6" t="s">
        <v>115</v>
      </c>
      <c r="C5532" s="5" t="s">
        <v>5084</v>
      </c>
      <c r="D5532" s="5">
        <v>6811.19</v>
      </c>
      <c r="E5532" s="5">
        <v>5844.29</v>
      </c>
      <c r="F5532" s="5" t="s">
        <v>12224</v>
      </c>
      <c r="G5532" s="2">
        <v>6263249920</v>
      </c>
      <c r="H5532" s="2">
        <v>109400650105</v>
      </c>
      <c r="I5532">
        <v>5938.25</v>
      </c>
      <c r="J5532">
        <v>6559.49</v>
      </c>
    </row>
    <row r="5533" spans="1:10">
      <c r="A5533" s="7"/>
      <c r="B5533" s="6" t="s">
        <v>116</v>
      </c>
      <c r="C5533" s="5" t="s">
        <v>5085</v>
      </c>
      <c r="D5533" s="5">
        <v>328.42</v>
      </c>
      <c r="E5533" s="5">
        <v>307.02</v>
      </c>
      <c r="F5533" s="5" t="s">
        <v>12225</v>
      </c>
      <c r="G5533" s="2">
        <v>1041889984</v>
      </c>
      <c r="H5533" s="2">
        <v>30312834756</v>
      </c>
      <c r="I5533">
        <v>307.02</v>
      </c>
      <c r="J5533">
        <v>316.72</v>
      </c>
    </row>
    <row r="5534" spans="1:10">
      <c r="A5534" s="7"/>
      <c r="B5534" s="6" t="s">
        <v>118</v>
      </c>
      <c r="C5534" s="5" t="s">
        <v>5086</v>
      </c>
      <c r="D5534" s="5">
        <v>1501.16</v>
      </c>
      <c r="E5534" s="5">
        <v>1043</v>
      </c>
      <c r="F5534" s="5" t="s">
        <v>12226</v>
      </c>
      <c r="G5534" s="2">
        <v>4850570240</v>
      </c>
      <c r="H5534" s="2">
        <v>22748149042</v>
      </c>
      <c r="I5534">
        <v>1381.82</v>
      </c>
      <c r="J5534">
        <v>1353.99</v>
      </c>
    </row>
    <row r="5535" spans="1:10">
      <c r="A5535" s="7"/>
      <c r="B5535" s="6" t="s">
        <v>117</v>
      </c>
      <c r="C5535" s="5" t="s">
        <v>5087</v>
      </c>
      <c r="D5535" s="5">
        <v>0.204081</v>
      </c>
      <c r="E5535" s="5">
        <v>0.197456</v>
      </c>
      <c r="F5535" s="5" t="s">
        <v>12227</v>
      </c>
      <c r="G5535" s="2">
        <v>132567000</v>
      </c>
      <c r="H5535" s="2">
        <v>7857514002</v>
      </c>
      <c r="I5535">
        <v>0.197472</v>
      </c>
      <c r="J5535">
        <v>0.203442</v>
      </c>
    </row>
    <row r="5536" spans="1:10">
      <c r="A5536" s="7"/>
      <c r="B5536" s="6" t="s">
        <v>120</v>
      </c>
      <c r="C5536" s="5" t="s">
        <v>5088</v>
      </c>
      <c r="D5536" s="5">
        <v>62.76</v>
      </c>
      <c r="E5536" s="5">
        <v>58.85</v>
      </c>
      <c r="F5536" s="5" t="s">
        <v>12228</v>
      </c>
      <c r="G5536" s="2">
        <v>237478000</v>
      </c>
      <c r="H5536" s="2">
        <v>3304148265</v>
      </c>
      <c r="I5536">
        <v>59.18</v>
      </c>
      <c r="J5536">
        <v>61.4</v>
      </c>
    </row>
    <row r="5537" spans="1:10">
      <c r="A5537" s="7"/>
      <c r="B5537" s="6" t="s">
        <v>124</v>
      </c>
      <c r="C5537" s="5" t="s">
        <v>5089</v>
      </c>
      <c r="D5537" s="5">
        <v>0.0263</v>
      </c>
      <c r="E5537" s="5">
        <v>0.023495</v>
      </c>
      <c r="F5537" s="5" t="s">
        <v>12229</v>
      </c>
      <c r="G5537" s="2">
        <v>4419440</v>
      </c>
      <c r="H5537" s="2">
        <v>669115466</v>
      </c>
      <c r="I5537">
        <v>0.024364</v>
      </c>
      <c r="J5537">
        <v>0.025808</v>
      </c>
    </row>
    <row r="5538" spans="1:10">
      <c r="A5538" s="7"/>
      <c r="B5538" s="6" t="s">
        <v>122</v>
      </c>
      <c r="C5538" s="5" t="s">
        <v>362</v>
      </c>
      <c r="D5538" s="5">
        <v>1.03</v>
      </c>
      <c r="E5538" s="5">
        <v>0.9751030000000001</v>
      </c>
      <c r="F5538" s="5" t="s">
        <v>323</v>
      </c>
      <c r="G5538" s="2">
        <v>767884032</v>
      </c>
      <c r="H5538" s="2">
        <v>599572201</v>
      </c>
      <c r="I5538">
        <v>1</v>
      </c>
      <c r="J5538">
        <v>1.01</v>
      </c>
    </row>
    <row r="5539" spans="1:10">
      <c r="A5539" s="7"/>
      <c r="B5539" s="6" t="s">
        <v>119</v>
      </c>
      <c r="C5539" s="5" t="s">
        <v>4683</v>
      </c>
      <c r="D5539" s="5">
        <v>1.19</v>
      </c>
      <c r="E5539" s="5">
        <v>1.08</v>
      </c>
      <c r="F5539" s="5" t="s">
        <v>4578</v>
      </c>
      <c r="G5539" s="2">
        <v>20848600</v>
      </c>
      <c r="H5539" s="2">
        <v>554812593</v>
      </c>
      <c r="I5539">
        <v>1.09</v>
      </c>
      <c r="J5539">
        <v>1.18</v>
      </c>
    </row>
    <row r="5540" spans="1:10">
      <c r="A5540" s="7"/>
      <c r="B5540" s="6" t="s">
        <v>123</v>
      </c>
      <c r="C5540" s="5" t="s">
        <v>5090</v>
      </c>
      <c r="D5540" s="5">
        <v>0.031968</v>
      </c>
      <c r="E5540" s="5">
        <v>0.028041</v>
      </c>
      <c r="F5540" s="5" t="s">
        <v>12230</v>
      </c>
      <c r="G5540" s="2">
        <v>11245700</v>
      </c>
      <c r="H5540" s="2">
        <v>508531199</v>
      </c>
      <c r="I5540">
        <v>0.028115</v>
      </c>
      <c r="J5540">
        <v>0.030656</v>
      </c>
    </row>
    <row r="5541" spans="1:10">
      <c r="A5541" s="7"/>
      <c r="B5541" s="6" t="s">
        <v>121</v>
      </c>
      <c r="C5541" s="5" t="s">
        <v>5091</v>
      </c>
      <c r="D5541" s="5">
        <v>1.74</v>
      </c>
      <c r="E5541" s="5">
        <v>1.52</v>
      </c>
      <c r="F5541" s="5" t="s">
        <v>5083</v>
      </c>
      <c r="G5541" s="2">
        <v>12238800</v>
      </c>
      <c r="H5541" s="2">
        <v>166998993</v>
      </c>
      <c r="I5541">
        <v>1.53</v>
      </c>
      <c r="J5541">
        <v>1.69</v>
      </c>
    </row>
    <row r="5542" spans="1:10">
      <c r="A5542" s="7">
        <v>43051</v>
      </c>
      <c r="B5542" s="6" t="s">
        <v>115</v>
      </c>
      <c r="C5542" s="5" t="s">
        <v>5092</v>
      </c>
      <c r="D5542" s="5">
        <v>6625.05</v>
      </c>
      <c r="E5542" s="5">
        <v>5519.01</v>
      </c>
      <c r="F5542" s="5" t="s">
        <v>12231</v>
      </c>
      <c r="G5542" s="2">
        <v>8957349888</v>
      </c>
      <c r="H5542" s="2">
        <v>99226193603</v>
      </c>
      <c r="I5542">
        <v>6295.45</v>
      </c>
      <c r="J5542">
        <v>5950.07</v>
      </c>
    </row>
    <row r="5543" spans="1:10">
      <c r="A5543" s="7"/>
      <c r="B5543" s="6" t="s">
        <v>116</v>
      </c>
      <c r="C5543" s="5" t="s">
        <v>5093</v>
      </c>
      <c r="D5543" s="5">
        <v>319.15</v>
      </c>
      <c r="E5543" s="5">
        <v>298.51</v>
      </c>
      <c r="F5543" s="5" t="s">
        <v>12232</v>
      </c>
      <c r="G5543" s="2">
        <v>1613479936</v>
      </c>
      <c r="H5543" s="2">
        <v>29463540579</v>
      </c>
      <c r="I5543">
        <v>314.69</v>
      </c>
      <c r="J5543">
        <v>307.91</v>
      </c>
    </row>
    <row r="5544" spans="1:10">
      <c r="A5544" s="7"/>
      <c r="B5544" s="6" t="s">
        <v>118</v>
      </c>
      <c r="C5544" s="5" t="s">
        <v>5094</v>
      </c>
      <c r="D5544" s="5">
        <v>2477.65</v>
      </c>
      <c r="E5544" s="5">
        <v>1215.58</v>
      </c>
      <c r="F5544" s="5" t="s">
        <v>12233</v>
      </c>
      <c r="G5544" s="2">
        <v>8371319808</v>
      </c>
      <c r="H5544" s="2">
        <v>23332952165</v>
      </c>
      <c r="I5544">
        <v>1346.97</v>
      </c>
      <c r="J5544">
        <v>1388.86</v>
      </c>
    </row>
    <row r="5545" spans="1:10">
      <c r="A5545" s="7"/>
      <c r="B5545" s="6" t="s">
        <v>117</v>
      </c>
      <c r="C5545" s="5" t="s">
        <v>5095</v>
      </c>
      <c r="D5545" s="5">
        <v>0.210214</v>
      </c>
      <c r="E5545" s="5">
        <v>0.195389</v>
      </c>
      <c r="F5545" s="5" t="s">
        <v>12234</v>
      </c>
      <c r="G5545" s="2">
        <v>251175008</v>
      </c>
      <c r="H5545" s="2">
        <v>7603775359</v>
      </c>
      <c r="I5545">
        <v>0.210214</v>
      </c>
      <c r="J5545">
        <v>0.197339</v>
      </c>
    </row>
    <row r="5546" spans="1:10">
      <c r="A5546" s="7"/>
      <c r="B5546" s="6" t="s">
        <v>120</v>
      </c>
      <c r="C5546" s="5" t="s">
        <v>5096</v>
      </c>
      <c r="D5546" s="5">
        <v>62.31</v>
      </c>
      <c r="E5546" s="5">
        <v>57.41</v>
      </c>
      <c r="F5546" s="5" t="s">
        <v>12235</v>
      </c>
      <c r="G5546" s="2">
        <v>322820000</v>
      </c>
      <c r="H5546" s="2">
        <v>3174662071</v>
      </c>
      <c r="I5546">
        <v>62.31</v>
      </c>
      <c r="J5546">
        <v>59.01</v>
      </c>
    </row>
    <row r="5547" spans="1:10">
      <c r="A5547" s="7"/>
      <c r="B5547" s="6" t="s">
        <v>124</v>
      </c>
      <c r="C5547" s="5" t="s">
        <v>5097</v>
      </c>
      <c r="D5547" s="5">
        <v>0.027952</v>
      </c>
      <c r="E5547" s="5">
        <v>0.022591</v>
      </c>
      <c r="F5547" s="5" t="s">
        <v>12236</v>
      </c>
      <c r="G5547" s="2">
        <v>7280250</v>
      </c>
      <c r="H5547" s="2">
        <v>621653370</v>
      </c>
      <c r="I5547">
        <v>0.02748</v>
      </c>
      <c r="J5547">
        <v>0.023977</v>
      </c>
    </row>
    <row r="5548" spans="1:10">
      <c r="A5548" s="7"/>
      <c r="B5548" s="6" t="s">
        <v>122</v>
      </c>
      <c r="C5548" s="5" t="s">
        <v>323</v>
      </c>
      <c r="D5548" s="5">
        <v>1.11</v>
      </c>
      <c r="E5548" s="5">
        <v>0.967601</v>
      </c>
      <c r="F5548" s="5" t="s">
        <v>323</v>
      </c>
      <c r="G5548" s="2">
        <v>1466060032</v>
      </c>
      <c r="H5548" s="2">
        <v>601469616</v>
      </c>
      <c r="I5548">
        <v>1.01</v>
      </c>
      <c r="J5548">
        <v>1.01</v>
      </c>
    </row>
    <row r="5549" spans="1:10">
      <c r="A5549" s="7"/>
      <c r="B5549" s="6" t="s">
        <v>119</v>
      </c>
      <c r="C5549" s="5" t="s">
        <v>4453</v>
      </c>
      <c r="D5549" s="5">
        <v>1.18</v>
      </c>
      <c r="E5549" s="5">
        <v>1.04</v>
      </c>
      <c r="F5549" s="5" t="s">
        <v>4683</v>
      </c>
      <c r="G5549" s="2">
        <v>29229800</v>
      </c>
      <c r="H5549" s="2">
        <v>512887018</v>
      </c>
      <c r="I5549">
        <v>1.16</v>
      </c>
      <c r="J5549">
        <v>1.09</v>
      </c>
    </row>
    <row r="5550" spans="1:10">
      <c r="A5550" s="7"/>
      <c r="B5550" s="6" t="s">
        <v>123</v>
      </c>
      <c r="C5550" s="5" t="s">
        <v>5098</v>
      </c>
      <c r="D5550" s="5">
        <v>0.033334</v>
      </c>
      <c r="E5550" s="5">
        <v>0.027469</v>
      </c>
      <c r="F5550" s="5" t="s">
        <v>12237</v>
      </c>
      <c r="G5550" s="2">
        <v>17002300</v>
      </c>
      <c r="H5550" s="2">
        <v>467489620</v>
      </c>
      <c r="I5550">
        <v>0.03296499999999999</v>
      </c>
      <c r="J5550">
        <v>0.028182</v>
      </c>
    </row>
    <row r="5551" spans="1:10">
      <c r="A5551" s="7"/>
      <c r="B5551" s="6" t="s">
        <v>121</v>
      </c>
      <c r="C5551" s="5" t="s">
        <v>5046</v>
      </c>
      <c r="D5551" s="5">
        <v>1.67</v>
      </c>
      <c r="E5551" s="5">
        <v>1.46</v>
      </c>
      <c r="F5551" s="5" t="s">
        <v>12238</v>
      </c>
      <c r="G5551" s="2">
        <v>15298700</v>
      </c>
      <c r="H5551" s="2">
        <v>150470586</v>
      </c>
      <c r="I5551">
        <v>1.67</v>
      </c>
      <c r="J5551">
        <v>1.52</v>
      </c>
    </row>
    <row r="5552" spans="1:10">
      <c r="A5552" s="7">
        <v>43050</v>
      </c>
      <c r="B5552" s="6" t="s">
        <v>115</v>
      </c>
      <c r="C5552" s="5" t="s">
        <v>5099</v>
      </c>
      <c r="D5552" s="5">
        <v>6873.15</v>
      </c>
      <c r="E5552" s="5">
        <v>6204.22</v>
      </c>
      <c r="F5552" s="5" t="s">
        <v>12239</v>
      </c>
      <c r="G5552" s="2">
        <v>4908680192</v>
      </c>
      <c r="H5552" s="2">
        <v>106016076151</v>
      </c>
      <c r="I5552">
        <v>6618.61</v>
      </c>
      <c r="J5552">
        <v>6357.6</v>
      </c>
    </row>
    <row r="5553" spans="1:10">
      <c r="A5553" s="7"/>
      <c r="B5553" s="6" t="s">
        <v>116</v>
      </c>
      <c r="C5553" s="5" t="s">
        <v>5100</v>
      </c>
      <c r="D5553" s="5">
        <v>319.45</v>
      </c>
      <c r="E5553" s="5">
        <v>298.19</v>
      </c>
      <c r="F5553" s="5" t="s">
        <v>12240</v>
      </c>
      <c r="G5553" s="2">
        <v>842300992</v>
      </c>
      <c r="H5553" s="2">
        <v>30105285828</v>
      </c>
      <c r="I5553">
        <v>298.59</v>
      </c>
      <c r="J5553">
        <v>314.68</v>
      </c>
    </row>
    <row r="5554" spans="1:10">
      <c r="A5554" s="7"/>
      <c r="B5554" s="6" t="s">
        <v>118</v>
      </c>
      <c r="C5554" s="5" t="s">
        <v>5101</v>
      </c>
      <c r="D5554" s="5">
        <v>1403.66</v>
      </c>
      <c r="E5554" s="5">
        <v>910.72</v>
      </c>
      <c r="F5554" s="5" t="s">
        <v>12241</v>
      </c>
      <c r="G5554" s="2">
        <v>5139769856</v>
      </c>
      <c r="H5554" s="2">
        <v>22505049629</v>
      </c>
      <c r="I5554">
        <v>1001.64</v>
      </c>
      <c r="J5554">
        <v>1340.45</v>
      </c>
    </row>
    <row r="5555" spans="1:10">
      <c r="A5555" s="7"/>
      <c r="B5555" s="6" t="s">
        <v>117</v>
      </c>
      <c r="C5555" s="5" t="s">
        <v>5102</v>
      </c>
      <c r="D5555" s="5">
        <v>0.214456</v>
      </c>
      <c r="E5555" s="5">
        <v>0.205459</v>
      </c>
      <c r="F5555" s="5" t="s">
        <v>12242</v>
      </c>
      <c r="G5555" s="2">
        <v>134503008</v>
      </c>
      <c r="H5555" s="2">
        <v>8108191735</v>
      </c>
      <c r="I5555">
        <v>0.205948</v>
      </c>
      <c r="J5555">
        <v>0.21043</v>
      </c>
    </row>
    <row r="5556" spans="1:10">
      <c r="A5556" s="7"/>
      <c r="B5556" s="6" t="s">
        <v>120</v>
      </c>
      <c r="C5556" s="5" t="s">
        <v>5103</v>
      </c>
      <c r="D5556" s="5">
        <v>63.71</v>
      </c>
      <c r="E5556" s="5">
        <v>59.24</v>
      </c>
      <c r="F5556" s="5" t="s">
        <v>12243</v>
      </c>
      <c r="G5556" s="2">
        <v>272494016</v>
      </c>
      <c r="H5556" s="2">
        <v>3350986565</v>
      </c>
      <c r="I5556">
        <v>59.35</v>
      </c>
      <c r="J5556">
        <v>62.3</v>
      </c>
    </row>
    <row r="5557" spans="1:10">
      <c r="A5557" s="7"/>
      <c r="B5557" s="6" t="s">
        <v>124</v>
      </c>
      <c r="C5557" s="5" t="s">
        <v>5104</v>
      </c>
      <c r="D5557" s="5">
        <v>0.029659</v>
      </c>
      <c r="E5557" s="5">
        <v>0.025684</v>
      </c>
      <c r="F5557" s="5" t="s">
        <v>12244</v>
      </c>
      <c r="G5557" s="2">
        <v>5532220</v>
      </c>
      <c r="H5557" s="2">
        <v>711363627</v>
      </c>
      <c r="I5557">
        <v>0.026891</v>
      </c>
      <c r="J5557">
        <v>0.027437</v>
      </c>
    </row>
    <row r="5558" spans="1:10">
      <c r="A5558" s="7"/>
      <c r="B5558" s="6" t="s">
        <v>122</v>
      </c>
      <c r="C5558" s="5" t="s">
        <v>323</v>
      </c>
      <c r="D5558" s="5">
        <v>1.03</v>
      </c>
      <c r="E5558" s="5">
        <v>0.995799</v>
      </c>
      <c r="F5558" s="5" t="s">
        <v>323</v>
      </c>
      <c r="G5558" s="2">
        <v>746227968</v>
      </c>
      <c r="H5558" s="2">
        <v>599402282</v>
      </c>
      <c r="I5558">
        <v>1.01</v>
      </c>
      <c r="J5558">
        <v>1.01</v>
      </c>
    </row>
    <row r="5559" spans="1:10">
      <c r="A5559" s="7"/>
      <c r="B5559" s="6" t="s">
        <v>123</v>
      </c>
      <c r="C5559" s="5" t="s">
        <v>5105</v>
      </c>
      <c r="D5559" s="5">
        <v>0.035829</v>
      </c>
      <c r="E5559" s="5">
        <v>0.031881</v>
      </c>
      <c r="F5559" s="5" t="s">
        <v>12245</v>
      </c>
      <c r="G5559" s="2">
        <v>17914400</v>
      </c>
      <c r="H5559" s="2">
        <v>548293126</v>
      </c>
      <c r="I5559">
        <v>0.033083</v>
      </c>
      <c r="J5559">
        <v>0.033053</v>
      </c>
    </row>
    <row r="5560" spans="1:10">
      <c r="A5560" s="7"/>
      <c r="B5560" s="6" t="s">
        <v>119</v>
      </c>
      <c r="C5560" s="5" t="s">
        <v>1451</v>
      </c>
      <c r="D5560" s="5">
        <v>1.18</v>
      </c>
      <c r="E5560" s="5">
        <v>1.01</v>
      </c>
      <c r="F5560" s="5" t="s">
        <v>4453</v>
      </c>
      <c r="G5560" s="2">
        <v>27539300</v>
      </c>
      <c r="H5560" s="2">
        <v>543649516</v>
      </c>
      <c r="I5560">
        <v>1.03</v>
      </c>
      <c r="J5560">
        <v>1.16</v>
      </c>
    </row>
    <row r="5561" spans="1:10">
      <c r="A5561" s="7"/>
      <c r="B5561" s="6" t="s">
        <v>121</v>
      </c>
      <c r="C5561" s="5" t="s">
        <v>5106</v>
      </c>
      <c r="D5561" s="5">
        <v>1.92</v>
      </c>
      <c r="E5561" s="5">
        <v>1.61</v>
      </c>
      <c r="F5561" s="5" t="s">
        <v>5046</v>
      </c>
      <c r="G5561" s="2">
        <v>8178150</v>
      </c>
      <c r="H5561" s="2">
        <v>165399917</v>
      </c>
      <c r="I5561">
        <v>1.79</v>
      </c>
      <c r="J5561">
        <v>1.67</v>
      </c>
    </row>
    <row r="5562" spans="1:10">
      <c r="A5562" s="7">
        <v>43049</v>
      </c>
      <c r="B5562" s="6" t="s">
        <v>115</v>
      </c>
      <c r="C5562" s="5" t="s">
        <v>5107</v>
      </c>
      <c r="D5562" s="5">
        <v>7312</v>
      </c>
      <c r="E5562" s="5">
        <v>6436.87</v>
      </c>
      <c r="F5562" s="5" t="s">
        <v>12246</v>
      </c>
      <c r="G5562" s="2">
        <v>5208249856</v>
      </c>
      <c r="H5562" s="2">
        <v>110354089394</v>
      </c>
      <c r="I5562">
        <v>7173.73</v>
      </c>
      <c r="J5562">
        <v>6618.14</v>
      </c>
    </row>
    <row r="5563" spans="1:10">
      <c r="A5563" s="7"/>
      <c r="B5563" s="6" t="s">
        <v>116</v>
      </c>
      <c r="C5563" s="5" t="s">
        <v>5108</v>
      </c>
      <c r="D5563" s="5">
        <v>324.72</v>
      </c>
      <c r="E5563" s="5">
        <v>294.54</v>
      </c>
      <c r="F5563" s="5" t="s">
        <v>12247</v>
      </c>
      <c r="G5563" s="2">
        <v>885985984</v>
      </c>
      <c r="H5563" s="2">
        <v>28623188738</v>
      </c>
      <c r="I5563">
        <v>320.67</v>
      </c>
      <c r="J5563">
        <v>299.25</v>
      </c>
    </row>
    <row r="5564" spans="1:10">
      <c r="A5564" s="7"/>
      <c r="B5564" s="6" t="s">
        <v>118</v>
      </c>
      <c r="C5564" s="5" t="s">
        <v>5109</v>
      </c>
      <c r="D5564" s="5">
        <v>1034.77</v>
      </c>
      <c r="E5564" s="5">
        <v>651.78</v>
      </c>
      <c r="F5564" s="5" t="s">
        <v>12248</v>
      </c>
      <c r="G5564" s="2">
        <v>5195420160</v>
      </c>
      <c r="H5564" s="2">
        <v>16904381673</v>
      </c>
      <c r="I5564">
        <v>651.78</v>
      </c>
      <c r="J5564">
        <v>1007.42</v>
      </c>
    </row>
    <row r="5565" spans="1:10">
      <c r="A5565" s="7"/>
      <c r="B5565" s="6" t="s">
        <v>117</v>
      </c>
      <c r="C5565" s="5" t="s">
        <v>5110</v>
      </c>
      <c r="D5565" s="5">
        <v>0.219068</v>
      </c>
      <c r="E5565" s="5">
        <v>0.20526</v>
      </c>
      <c r="F5565" s="5" t="s">
        <v>12249</v>
      </c>
      <c r="G5565" s="2">
        <v>141032992</v>
      </c>
      <c r="H5565" s="2">
        <v>7956107751</v>
      </c>
      <c r="I5565">
        <v>0.218256</v>
      </c>
      <c r="J5565">
        <v>0.206483</v>
      </c>
    </row>
    <row r="5566" spans="1:10">
      <c r="A5566" s="7"/>
      <c r="B5566" s="6" t="s">
        <v>120</v>
      </c>
      <c r="C5566" s="5" t="s">
        <v>5111</v>
      </c>
      <c r="D5566" s="5">
        <v>65.90000000000001</v>
      </c>
      <c r="E5566" s="5">
        <v>56.91</v>
      </c>
      <c r="F5566" s="5" t="s">
        <v>12250</v>
      </c>
      <c r="G5566" s="2">
        <v>291596000</v>
      </c>
      <c r="H5566" s="2">
        <v>3186381939</v>
      </c>
      <c r="I5566">
        <v>64.44</v>
      </c>
      <c r="J5566">
        <v>59.26</v>
      </c>
    </row>
    <row r="5567" spans="1:10">
      <c r="A5567" s="7"/>
      <c r="B5567" s="6" t="s">
        <v>124</v>
      </c>
      <c r="C5567" s="5" t="s">
        <v>5112</v>
      </c>
      <c r="D5567" s="5">
        <v>0.033348</v>
      </c>
      <c r="E5567" s="5">
        <v>0.026451</v>
      </c>
      <c r="F5567" s="5" t="s">
        <v>12251</v>
      </c>
      <c r="G5567" s="2">
        <v>6766780</v>
      </c>
      <c r="H5567" s="2">
        <v>703121411</v>
      </c>
      <c r="I5567">
        <v>0.032219</v>
      </c>
      <c r="J5567">
        <v>0.027119</v>
      </c>
    </row>
    <row r="5568" spans="1:10">
      <c r="A5568" s="7"/>
      <c r="B5568" s="6" t="s">
        <v>122</v>
      </c>
      <c r="C5568" s="5" t="s">
        <v>323</v>
      </c>
      <c r="D5568" s="5">
        <v>1.02</v>
      </c>
      <c r="E5568" s="5">
        <v>0.9954860000000001</v>
      </c>
      <c r="F5568" s="5" t="s">
        <v>323</v>
      </c>
      <c r="G5568" s="2">
        <v>756446016</v>
      </c>
      <c r="H5568" s="2">
        <v>567451678</v>
      </c>
      <c r="I5568">
        <v>1.01</v>
      </c>
      <c r="J5568">
        <v>1.01</v>
      </c>
    </row>
    <row r="5569" spans="1:10">
      <c r="A5569" s="7"/>
      <c r="B5569" s="6" t="s">
        <v>123</v>
      </c>
      <c r="C5569" s="5" t="s">
        <v>5113</v>
      </c>
      <c r="D5569" s="5">
        <v>0.039833</v>
      </c>
      <c r="E5569" s="5">
        <v>0.031366</v>
      </c>
      <c r="F5569" s="5" t="s">
        <v>12252</v>
      </c>
      <c r="G5569" s="2">
        <v>32634200</v>
      </c>
      <c r="H5569" s="2">
        <v>548623234</v>
      </c>
      <c r="I5569">
        <v>0.039833</v>
      </c>
      <c r="J5569">
        <v>0.03307300000000001</v>
      </c>
    </row>
    <row r="5570" spans="1:10">
      <c r="A5570" s="7"/>
      <c r="B5570" s="6" t="s">
        <v>119</v>
      </c>
      <c r="C5570" s="5" t="s">
        <v>4578</v>
      </c>
      <c r="D5570" s="5">
        <v>1.18</v>
      </c>
      <c r="E5570" s="5">
        <v>0.9948799999999999</v>
      </c>
      <c r="F5570" s="5" t="s">
        <v>1451</v>
      </c>
      <c r="G5570" s="2">
        <v>23024200</v>
      </c>
      <c r="H5570" s="2">
        <v>478869135</v>
      </c>
      <c r="I5570">
        <v>1.18</v>
      </c>
      <c r="J5570">
        <v>1.03</v>
      </c>
    </row>
    <row r="5571" spans="1:10">
      <c r="A5571" s="7"/>
      <c r="B5571" s="6" t="s">
        <v>121</v>
      </c>
      <c r="C5571" s="5" t="s">
        <v>5114</v>
      </c>
      <c r="D5571" s="5">
        <v>2.07</v>
      </c>
      <c r="E5571" s="5">
        <v>1.64</v>
      </c>
      <c r="F5571" s="5" t="s">
        <v>5130</v>
      </c>
      <c r="G5571" s="2">
        <v>11155000</v>
      </c>
      <c r="H5571" s="2">
        <v>177912316</v>
      </c>
      <c r="I5571">
        <v>2.01</v>
      </c>
      <c r="J5571">
        <v>1.8</v>
      </c>
    </row>
    <row r="5572" spans="1:10">
      <c r="A5572" s="7">
        <v>43048</v>
      </c>
      <c r="B5572" s="6" t="s">
        <v>115</v>
      </c>
      <c r="C5572" s="5" t="s">
        <v>5115</v>
      </c>
      <c r="D5572" s="5">
        <v>7446.83</v>
      </c>
      <c r="E5572" s="5">
        <v>7101.52</v>
      </c>
      <c r="F5572" s="5" t="s">
        <v>12253</v>
      </c>
      <c r="G5572" s="2">
        <v>3226249984</v>
      </c>
      <c r="H5572" s="2">
        <v>119104730750</v>
      </c>
      <c r="I5572">
        <v>7446.83</v>
      </c>
      <c r="J5572">
        <v>7143.58</v>
      </c>
    </row>
    <row r="5573" spans="1:10">
      <c r="A5573" s="7"/>
      <c r="B5573" s="6" t="s">
        <v>116</v>
      </c>
      <c r="C5573" s="5" t="s">
        <v>5116</v>
      </c>
      <c r="D5573" s="5">
        <v>329.45</v>
      </c>
      <c r="E5573" s="5">
        <v>307.06</v>
      </c>
      <c r="F5573" s="5" t="s">
        <v>12254</v>
      </c>
      <c r="G5573" s="2">
        <v>893249984</v>
      </c>
      <c r="H5573" s="2">
        <v>30685584327</v>
      </c>
      <c r="I5573">
        <v>308.64</v>
      </c>
      <c r="J5573">
        <v>320.88</v>
      </c>
    </row>
    <row r="5574" spans="1:10">
      <c r="A5574" s="7"/>
      <c r="B5574" s="6" t="s">
        <v>118</v>
      </c>
      <c r="C5574" s="5" t="s">
        <v>5117</v>
      </c>
      <c r="D5574" s="5">
        <v>670.14</v>
      </c>
      <c r="E5574" s="5">
        <v>619.26</v>
      </c>
      <c r="F5574" s="5" t="s">
        <v>12255</v>
      </c>
      <c r="G5574" s="2">
        <v>710387008</v>
      </c>
      <c r="H5574" s="2">
        <v>10975433919</v>
      </c>
      <c r="I5574">
        <v>622.3099999999999</v>
      </c>
      <c r="J5574">
        <v>654.3</v>
      </c>
    </row>
    <row r="5575" spans="1:10">
      <c r="A5575" s="7"/>
      <c r="B5575" s="6" t="s">
        <v>117</v>
      </c>
      <c r="C5575" s="5" t="s">
        <v>5118</v>
      </c>
      <c r="D5575" s="5">
        <v>0.221791</v>
      </c>
      <c r="E5575" s="5">
        <v>0.214866</v>
      </c>
      <c r="F5575" s="5" t="s">
        <v>12256</v>
      </c>
      <c r="G5575" s="2">
        <v>147916992</v>
      </c>
      <c r="H5575" s="2">
        <v>8380147337</v>
      </c>
      <c r="I5575">
        <v>0.217911</v>
      </c>
      <c r="J5575">
        <v>0.217488</v>
      </c>
    </row>
    <row r="5576" spans="1:10">
      <c r="A5576" s="7"/>
      <c r="B5576" s="6" t="s">
        <v>120</v>
      </c>
      <c r="C5576" s="5" t="s">
        <v>5119</v>
      </c>
      <c r="D5576" s="5">
        <v>66.84</v>
      </c>
      <c r="E5576" s="5">
        <v>61.73</v>
      </c>
      <c r="F5576" s="5" t="s">
        <v>12257</v>
      </c>
      <c r="G5576" s="2">
        <v>279652992</v>
      </c>
      <c r="H5576" s="2">
        <v>3454692871</v>
      </c>
      <c r="I5576">
        <v>62.49</v>
      </c>
      <c r="J5576">
        <v>64.27</v>
      </c>
    </row>
    <row r="5577" spans="1:10">
      <c r="A5577" s="7"/>
      <c r="B5577" s="6" t="s">
        <v>124</v>
      </c>
      <c r="C5577" s="5" t="s">
        <v>5120</v>
      </c>
      <c r="D5577" s="5">
        <v>0.03506</v>
      </c>
      <c r="E5577" s="5">
        <v>0.025006</v>
      </c>
      <c r="F5577" s="5" t="s">
        <v>12258</v>
      </c>
      <c r="G5577" s="2">
        <v>18716200</v>
      </c>
      <c r="H5577" s="2">
        <v>831037799</v>
      </c>
      <c r="I5577">
        <v>0.02516</v>
      </c>
      <c r="J5577">
        <v>0.032053</v>
      </c>
    </row>
    <row r="5578" spans="1:10">
      <c r="A5578" s="7"/>
      <c r="B5578" s="6" t="s">
        <v>123</v>
      </c>
      <c r="C5578" s="5" t="s">
        <v>5121</v>
      </c>
      <c r="D5578" s="5">
        <v>0.04038</v>
      </c>
      <c r="E5578" s="5">
        <v>0.033744</v>
      </c>
      <c r="F5578" s="5" t="s">
        <v>12259</v>
      </c>
      <c r="G5578" s="2">
        <v>32813200</v>
      </c>
      <c r="H5578" s="2">
        <v>662633315</v>
      </c>
      <c r="I5578">
        <v>0.033792</v>
      </c>
      <c r="J5578">
        <v>0.039946</v>
      </c>
    </row>
    <row r="5579" spans="1:10">
      <c r="A5579" s="7"/>
      <c r="B5579" s="6" t="s">
        <v>119</v>
      </c>
      <c r="C5579" s="5" t="s">
        <v>4463</v>
      </c>
      <c r="D5579" s="5">
        <v>1.21</v>
      </c>
      <c r="E5579" s="5">
        <v>1.13</v>
      </c>
      <c r="F5579" s="5" t="s">
        <v>4578</v>
      </c>
      <c r="G5579" s="2">
        <v>24725800</v>
      </c>
      <c r="H5579" s="2">
        <v>546246976</v>
      </c>
      <c r="I5579">
        <v>1.13</v>
      </c>
      <c r="J5579">
        <v>1.18</v>
      </c>
    </row>
    <row r="5580" spans="1:10">
      <c r="A5580" s="7"/>
      <c r="B5580" s="6" t="s">
        <v>122</v>
      </c>
      <c r="C5580" s="5" t="s">
        <v>323</v>
      </c>
      <c r="D5580" s="5">
        <v>1.01</v>
      </c>
      <c r="E5580" s="5">
        <v>0.9965149999999999</v>
      </c>
      <c r="F5580" s="5" t="s">
        <v>323</v>
      </c>
      <c r="G5580" s="2">
        <v>358188000</v>
      </c>
      <c r="H5580" s="2">
        <v>538430292</v>
      </c>
      <c r="I5580">
        <v>1.01</v>
      </c>
      <c r="J5580">
        <v>1.01</v>
      </c>
    </row>
    <row r="5581" spans="1:10">
      <c r="A5581" s="7"/>
      <c r="B5581" s="6" t="s">
        <v>121</v>
      </c>
      <c r="C5581" s="5" t="s">
        <v>4610</v>
      </c>
      <c r="D5581" s="5">
        <v>2.17</v>
      </c>
      <c r="E5581" s="5">
        <v>1.89</v>
      </c>
      <c r="F5581" s="5" t="s">
        <v>12177</v>
      </c>
      <c r="G5581" s="2">
        <v>19192200</v>
      </c>
      <c r="H5581" s="2">
        <v>197114101</v>
      </c>
      <c r="I5581">
        <v>2.05</v>
      </c>
      <c r="J5581">
        <v>1.99</v>
      </c>
    </row>
    <row r="5582" spans="1:10">
      <c r="A5582" s="7">
        <v>43047</v>
      </c>
      <c r="B5582" s="6" t="s">
        <v>115</v>
      </c>
      <c r="C5582" s="5" t="s">
        <v>5122</v>
      </c>
      <c r="D5582" s="5">
        <v>7776.42</v>
      </c>
      <c r="E5582" s="5">
        <v>7114.02</v>
      </c>
      <c r="F5582" s="5" t="s">
        <v>12260</v>
      </c>
      <c r="G5582" s="2">
        <v>4602200064</v>
      </c>
      <c r="H5582" s="2">
        <v>124360767999</v>
      </c>
      <c r="I5582">
        <v>7141.38</v>
      </c>
      <c r="J5582">
        <v>7459.69</v>
      </c>
    </row>
    <row r="5583" spans="1:10">
      <c r="A5583" s="7"/>
      <c r="B5583" s="6" t="s">
        <v>116</v>
      </c>
      <c r="C5583" s="5" t="s">
        <v>5123</v>
      </c>
      <c r="D5583" s="5">
        <v>318.7</v>
      </c>
      <c r="E5583" s="5">
        <v>293.1</v>
      </c>
      <c r="F5583" s="5" t="s">
        <v>12261</v>
      </c>
      <c r="G5583" s="2">
        <v>967955968</v>
      </c>
      <c r="H5583" s="2">
        <v>29549552409</v>
      </c>
      <c r="I5583">
        <v>294.27</v>
      </c>
      <c r="J5583">
        <v>309.07</v>
      </c>
    </row>
    <row r="5584" spans="1:10">
      <c r="A5584" s="7"/>
      <c r="B5584" s="6" t="s">
        <v>118</v>
      </c>
      <c r="C5584" s="5" t="s">
        <v>5124</v>
      </c>
      <c r="D5584" s="5">
        <v>646.38</v>
      </c>
      <c r="E5584" s="5">
        <v>565.6</v>
      </c>
      <c r="F5584" s="5" t="s">
        <v>12262</v>
      </c>
      <c r="G5584" s="2">
        <v>837646016</v>
      </c>
      <c r="H5584" s="2">
        <v>10440110926</v>
      </c>
      <c r="I5584">
        <v>615.24</v>
      </c>
      <c r="J5584">
        <v>622.46</v>
      </c>
    </row>
    <row r="5585" spans="1:10">
      <c r="A5585" s="7"/>
      <c r="B5585" s="6" t="s">
        <v>117</v>
      </c>
      <c r="C5585" s="5" t="s">
        <v>5125</v>
      </c>
      <c r="D5585" s="5">
        <v>0.221458</v>
      </c>
      <c r="E5585" s="5">
        <v>0.20806</v>
      </c>
      <c r="F5585" s="5" t="s">
        <v>12263</v>
      </c>
      <c r="G5585" s="2">
        <v>156959008</v>
      </c>
      <c r="H5585" s="2">
        <v>8378182229</v>
      </c>
      <c r="I5585">
        <v>0.210675</v>
      </c>
      <c r="J5585">
        <v>0.217437</v>
      </c>
    </row>
    <row r="5586" spans="1:10">
      <c r="A5586" s="7"/>
      <c r="B5586" s="6" t="s">
        <v>120</v>
      </c>
      <c r="C5586" s="5" t="s">
        <v>5126</v>
      </c>
      <c r="D5586" s="5">
        <v>64.06999999999999</v>
      </c>
      <c r="E5586" s="5">
        <v>60.79</v>
      </c>
      <c r="F5586" s="5" t="s">
        <v>12264</v>
      </c>
      <c r="G5586" s="2">
        <v>349454016</v>
      </c>
      <c r="H5586" s="2">
        <v>3362586560</v>
      </c>
      <c r="I5586">
        <v>61.11</v>
      </c>
      <c r="J5586">
        <v>62.57</v>
      </c>
    </row>
    <row r="5587" spans="1:10">
      <c r="A5587" s="7"/>
      <c r="B5587" s="6" t="s">
        <v>124</v>
      </c>
      <c r="C5587" s="5" t="s">
        <v>5127</v>
      </c>
      <c r="D5587" s="5">
        <v>0.026393</v>
      </c>
      <c r="E5587" s="5">
        <v>0.02166</v>
      </c>
      <c r="F5587" s="5" t="s">
        <v>12265</v>
      </c>
      <c r="G5587" s="2">
        <v>6367000</v>
      </c>
      <c r="H5587" s="2">
        <v>652999199</v>
      </c>
      <c r="I5587">
        <v>0.021912</v>
      </c>
      <c r="J5587">
        <v>0.025186</v>
      </c>
    </row>
    <row r="5588" spans="1:10">
      <c r="A5588" s="7"/>
      <c r="B5588" s="6" t="s">
        <v>123</v>
      </c>
      <c r="C5588" s="5" t="s">
        <v>5128</v>
      </c>
      <c r="D5588" s="5">
        <v>0.03526600000000001</v>
      </c>
      <c r="E5588" s="5">
        <v>0.02916</v>
      </c>
      <c r="F5588" s="5" t="s">
        <v>12266</v>
      </c>
      <c r="G5588" s="2">
        <v>39618700</v>
      </c>
      <c r="H5588" s="2">
        <v>560065828</v>
      </c>
      <c r="I5588">
        <v>0.030657</v>
      </c>
      <c r="J5588">
        <v>0.033763</v>
      </c>
    </row>
    <row r="5589" spans="1:10">
      <c r="A5589" s="7"/>
      <c r="B5589" s="6" t="s">
        <v>119</v>
      </c>
      <c r="C5589" s="5" t="s">
        <v>5129</v>
      </c>
      <c r="D5589" s="5">
        <v>1.18</v>
      </c>
      <c r="E5589" s="5">
        <v>0.9470229999999999</v>
      </c>
      <c r="F5589" s="5" t="s">
        <v>4463</v>
      </c>
      <c r="G5589" s="2">
        <v>37971000</v>
      </c>
      <c r="H5589" s="2">
        <v>521806493</v>
      </c>
      <c r="I5589">
        <v>0.9510200000000001</v>
      </c>
      <c r="J5589">
        <v>1.13</v>
      </c>
    </row>
    <row r="5590" spans="1:10">
      <c r="A5590" s="7"/>
      <c r="B5590" s="6" t="s">
        <v>122</v>
      </c>
      <c r="C5590" s="5" t="s">
        <v>362</v>
      </c>
      <c r="D5590" s="5">
        <v>1.04</v>
      </c>
      <c r="E5590" s="5">
        <v>0.994842</v>
      </c>
      <c r="F5590" s="5" t="s">
        <v>323</v>
      </c>
      <c r="G5590" s="2">
        <v>526848992</v>
      </c>
      <c r="H5590" s="2">
        <v>499970645</v>
      </c>
      <c r="I5590">
        <v>1</v>
      </c>
      <c r="J5590">
        <v>1.01</v>
      </c>
    </row>
    <row r="5591" spans="1:10">
      <c r="A5591" s="7"/>
      <c r="B5591" s="6" t="s">
        <v>121</v>
      </c>
      <c r="C5591" s="5" t="s">
        <v>5130</v>
      </c>
      <c r="D5591" s="5">
        <v>2.06</v>
      </c>
      <c r="E5591" s="5">
        <v>1.78</v>
      </c>
      <c r="F5591" s="5" t="s">
        <v>9281</v>
      </c>
      <c r="G5591" s="2">
        <v>18796200</v>
      </c>
      <c r="H5591" s="2">
        <v>201099414</v>
      </c>
      <c r="I5591">
        <v>1.8</v>
      </c>
      <c r="J5591">
        <v>2.03</v>
      </c>
    </row>
    <row r="5592" spans="1:10">
      <c r="A5592" s="7">
        <v>43046</v>
      </c>
      <c r="B5592" s="6" t="s">
        <v>115</v>
      </c>
      <c r="C5592" s="5" t="s">
        <v>5131</v>
      </c>
      <c r="D5592" s="5">
        <v>7253.32</v>
      </c>
      <c r="E5592" s="5">
        <v>7023.1</v>
      </c>
      <c r="F5592" s="5" t="s">
        <v>12267</v>
      </c>
      <c r="G5592" s="2">
        <v>2326340096</v>
      </c>
      <c r="H5592" s="2">
        <v>119091456315</v>
      </c>
      <c r="I5592">
        <v>7023.1</v>
      </c>
      <c r="J5592">
        <v>7144.38</v>
      </c>
    </row>
    <row r="5593" spans="1:10">
      <c r="A5593" s="7"/>
      <c r="B5593" s="6" t="s">
        <v>116</v>
      </c>
      <c r="C5593" s="5" t="s">
        <v>5132</v>
      </c>
      <c r="D5593" s="5">
        <v>304.84</v>
      </c>
      <c r="E5593" s="5">
        <v>290.77</v>
      </c>
      <c r="F5593" s="5" t="s">
        <v>12268</v>
      </c>
      <c r="G5593" s="2">
        <v>540766016</v>
      </c>
      <c r="H5593" s="2">
        <v>28165778801</v>
      </c>
      <c r="I5593">
        <v>298.57</v>
      </c>
      <c r="J5593">
        <v>294.66</v>
      </c>
    </row>
    <row r="5594" spans="1:10">
      <c r="A5594" s="7"/>
      <c r="B5594" s="6" t="s">
        <v>118</v>
      </c>
      <c r="C5594" s="5" t="s">
        <v>5133</v>
      </c>
      <c r="D5594" s="5">
        <v>626.21</v>
      </c>
      <c r="E5594" s="5">
        <v>602.45</v>
      </c>
      <c r="F5594" s="5" t="s">
        <v>12269</v>
      </c>
      <c r="G5594" s="2">
        <v>375367008</v>
      </c>
      <c r="H5594" s="2">
        <v>10335114439</v>
      </c>
      <c r="I5594">
        <v>602.6799999999999</v>
      </c>
      <c r="J5594">
        <v>616.3</v>
      </c>
    </row>
    <row r="5595" spans="1:10">
      <c r="A5595" s="7"/>
      <c r="B5595" s="6" t="s">
        <v>117</v>
      </c>
      <c r="C5595" s="5" t="s">
        <v>5134</v>
      </c>
      <c r="D5595" s="5">
        <v>0.211375</v>
      </c>
      <c r="E5595" s="5">
        <v>0.203978</v>
      </c>
      <c r="F5595" s="5" t="s">
        <v>12270</v>
      </c>
      <c r="G5595" s="2">
        <v>114073000</v>
      </c>
      <c r="H5595" s="2">
        <v>8105263338</v>
      </c>
      <c r="I5595">
        <v>0.205103</v>
      </c>
      <c r="J5595">
        <v>0.210354</v>
      </c>
    </row>
    <row r="5596" spans="1:10">
      <c r="A5596" s="7"/>
      <c r="B5596" s="6" t="s">
        <v>120</v>
      </c>
      <c r="C5596" s="5" t="s">
        <v>2532</v>
      </c>
      <c r="D5596" s="5">
        <v>63.81</v>
      </c>
      <c r="E5596" s="5">
        <v>54.99</v>
      </c>
      <c r="F5596" s="5" t="s">
        <v>8518</v>
      </c>
      <c r="G5596" s="2">
        <v>402670016</v>
      </c>
      <c r="H5596" s="2">
        <v>3293059021</v>
      </c>
      <c r="I5596">
        <v>54.99</v>
      </c>
      <c r="J5596">
        <v>61.3</v>
      </c>
    </row>
    <row r="5597" spans="1:10">
      <c r="A5597" s="7"/>
      <c r="B5597" s="6" t="s">
        <v>124</v>
      </c>
      <c r="C5597" s="5" t="s">
        <v>5135</v>
      </c>
      <c r="D5597" s="5">
        <v>0.023347</v>
      </c>
      <c r="E5597" s="5">
        <v>0.021414</v>
      </c>
      <c r="F5597" s="5" t="s">
        <v>12271</v>
      </c>
      <c r="G5597" s="2">
        <v>2539540</v>
      </c>
      <c r="H5597" s="2">
        <v>575443552</v>
      </c>
      <c r="I5597">
        <v>0.021846</v>
      </c>
      <c r="J5597">
        <v>0.022195</v>
      </c>
    </row>
    <row r="5598" spans="1:10">
      <c r="A5598" s="7"/>
      <c r="B5598" s="6" t="s">
        <v>122</v>
      </c>
      <c r="C5598" s="5" t="s">
        <v>5136</v>
      </c>
      <c r="D5598" s="5">
        <v>1.01</v>
      </c>
      <c r="E5598" s="5">
        <v>0.9970829999999999</v>
      </c>
      <c r="F5598" s="5" t="s">
        <v>323</v>
      </c>
      <c r="G5598" s="2">
        <v>255132992</v>
      </c>
      <c r="H5598" s="2">
        <v>516971256</v>
      </c>
      <c r="I5598">
        <v>0.9998819999999999</v>
      </c>
      <c r="J5598">
        <v>1.01</v>
      </c>
    </row>
    <row r="5599" spans="1:10">
      <c r="A5599" s="7"/>
      <c r="B5599" s="6" t="s">
        <v>123</v>
      </c>
      <c r="C5599" s="5" t="s">
        <v>5137</v>
      </c>
      <c r="D5599" s="5">
        <v>0.032871</v>
      </c>
      <c r="E5599" s="5">
        <v>0.028874</v>
      </c>
      <c r="F5599" s="5" t="s">
        <v>12272</v>
      </c>
      <c r="G5599" s="2">
        <v>30855800</v>
      </c>
      <c r="H5599" s="2">
        <v>509252363</v>
      </c>
      <c r="I5599">
        <v>0.028874</v>
      </c>
      <c r="J5599">
        <v>0.030699</v>
      </c>
    </row>
    <row r="5600" spans="1:10">
      <c r="A5600" s="7"/>
      <c r="B5600" s="6" t="s">
        <v>119</v>
      </c>
      <c r="C5600" s="5" t="s">
        <v>5138</v>
      </c>
      <c r="D5600" s="5">
        <v>0.987035</v>
      </c>
      <c r="E5600" s="5">
        <v>0.9211450000000001</v>
      </c>
      <c r="F5600" s="5" t="s">
        <v>12273</v>
      </c>
      <c r="G5600" s="2">
        <v>16941200</v>
      </c>
      <c r="H5600" s="2">
        <v>436394706</v>
      </c>
      <c r="I5600">
        <v>0.9211450000000001</v>
      </c>
      <c r="J5600">
        <v>0.951407</v>
      </c>
    </row>
    <row r="5601" spans="1:10">
      <c r="A5601" s="7"/>
      <c r="B5601" s="6" t="s">
        <v>121</v>
      </c>
      <c r="C5601" s="5" t="s">
        <v>5004</v>
      </c>
      <c r="D5601" s="5">
        <v>1.82</v>
      </c>
      <c r="E5601" s="5">
        <v>1.55</v>
      </c>
      <c r="F5601" s="5" t="s">
        <v>5851</v>
      </c>
      <c r="G5601" s="2">
        <v>9469500</v>
      </c>
      <c r="H5601" s="2">
        <v>178862850</v>
      </c>
      <c r="I5601">
        <v>1.57</v>
      </c>
      <c r="J5601">
        <v>1.81</v>
      </c>
    </row>
    <row r="5602" spans="1:10">
      <c r="A5602" s="7">
        <v>43045</v>
      </c>
      <c r="B5602" s="6" t="s">
        <v>115</v>
      </c>
      <c r="C5602" s="5" t="s">
        <v>5139</v>
      </c>
      <c r="D5602" s="5">
        <v>7445.77</v>
      </c>
      <c r="E5602" s="5">
        <v>7007.31</v>
      </c>
      <c r="F5602" s="5" t="s">
        <v>12274</v>
      </c>
      <c r="G5602" s="2">
        <v>3111899904</v>
      </c>
      <c r="H5602" s="2">
        <v>117050623317</v>
      </c>
      <c r="I5602">
        <v>7403.22</v>
      </c>
      <c r="J5602">
        <v>7022.76</v>
      </c>
    </row>
    <row r="5603" spans="1:10">
      <c r="A5603" s="7"/>
      <c r="B5603" s="6" t="s">
        <v>116</v>
      </c>
      <c r="C5603" s="5" t="s">
        <v>5140</v>
      </c>
      <c r="D5603" s="5">
        <v>305.42</v>
      </c>
      <c r="E5603" s="5">
        <v>293.72</v>
      </c>
      <c r="F5603" s="5" t="s">
        <v>12275</v>
      </c>
      <c r="G5603" s="2">
        <v>579358976</v>
      </c>
      <c r="H5603" s="2">
        <v>28564296472</v>
      </c>
      <c r="I5603">
        <v>296.43</v>
      </c>
      <c r="J5603">
        <v>298.89</v>
      </c>
    </row>
    <row r="5604" spans="1:10">
      <c r="A5604" s="7"/>
      <c r="B5604" s="6" t="s">
        <v>118</v>
      </c>
      <c r="C5604" s="5" t="s">
        <v>5141</v>
      </c>
      <c r="D5604" s="5">
        <v>657.34</v>
      </c>
      <c r="E5604" s="5">
        <v>602.65</v>
      </c>
      <c r="F5604" s="5" t="s">
        <v>12276</v>
      </c>
      <c r="G5604" s="2">
        <v>794105024</v>
      </c>
      <c r="H5604" s="2">
        <v>10104568884</v>
      </c>
      <c r="I5604">
        <v>630.3099999999999</v>
      </c>
      <c r="J5604">
        <v>602.65</v>
      </c>
    </row>
    <row r="5605" spans="1:10">
      <c r="A5605" s="7"/>
      <c r="B5605" s="6" t="s">
        <v>117</v>
      </c>
      <c r="C5605" s="5" t="s">
        <v>5142</v>
      </c>
      <c r="D5605" s="5">
        <v>0.208662</v>
      </c>
      <c r="E5605" s="5">
        <v>0.20141</v>
      </c>
      <c r="F5605" s="5" t="s">
        <v>12277</v>
      </c>
      <c r="G5605" s="2">
        <v>102233000</v>
      </c>
      <c r="H5605" s="2">
        <v>7937111703</v>
      </c>
      <c r="I5605">
        <v>0.201967</v>
      </c>
      <c r="J5605">
        <v>0.20599</v>
      </c>
    </row>
    <row r="5606" spans="1:10">
      <c r="A5606" s="7"/>
      <c r="B5606" s="6" t="s">
        <v>120</v>
      </c>
      <c r="C5606" s="5" t="s">
        <v>5143</v>
      </c>
      <c r="D5606" s="5">
        <v>56.17</v>
      </c>
      <c r="E5606" s="5">
        <v>53.95</v>
      </c>
      <c r="F5606" s="5" t="s">
        <v>12278</v>
      </c>
      <c r="G5606" s="2">
        <v>133918000</v>
      </c>
      <c r="H5606" s="2">
        <v>2963390868</v>
      </c>
      <c r="I5606">
        <v>54.76</v>
      </c>
      <c r="J5606">
        <v>55.17</v>
      </c>
    </row>
    <row r="5607" spans="1:10">
      <c r="A5607" s="7"/>
      <c r="B5607" s="6" t="s">
        <v>124</v>
      </c>
      <c r="C5607" s="5" t="s">
        <v>5144</v>
      </c>
      <c r="D5607" s="5">
        <v>0.023609</v>
      </c>
      <c r="E5607" s="5">
        <v>0.020534</v>
      </c>
      <c r="F5607" s="5" t="s">
        <v>12279</v>
      </c>
      <c r="G5607" s="2">
        <v>4591160</v>
      </c>
      <c r="H5607" s="2">
        <v>567310230</v>
      </c>
      <c r="I5607">
        <v>0.020977</v>
      </c>
      <c r="J5607">
        <v>0.021881</v>
      </c>
    </row>
    <row r="5608" spans="1:10">
      <c r="A5608" s="7"/>
      <c r="B5608" s="6" t="s">
        <v>122</v>
      </c>
      <c r="C5608" s="5" t="s">
        <v>362</v>
      </c>
      <c r="D5608" s="5">
        <v>1.01</v>
      </c>
      <c r="E5608" s="5">
        <v>0.9932690000000001</v>
      </c>
      <c r="F5608" s="5" t="s">
        <v>362</v>
      </c>
      <c r="G5608" s="2">
        <v>308963008</v>
      </c>
      <c r="H5608" s="2">
        <v>495731596</v>
      </c>
      <c r="I5608">
        <v>1</v>
      </c>
      <c r="J5608">
        <v>1</v>
      </c>
    </row>
    <row r="5609" spans="1:10">
      <c r="A5609" s="7"/>
      <c r="B5609" s="6" t="s">
        <v>123</v>
      </c>
      <c r="C5609" s="5" t="s">
        <v>5145</v>
      </c>
      <c r="D5609" s="5">
        <v>0.029117</v>
      </c>
      <c r="E5609" s="5">
        <v>0.026422</v>
      </c>
      <c r="F5609" s="5" t="s">
        <v>12280</v>
      </c>
      <c r="G5609" s="2">
        <v>12830800</v>
      </c>
      <c r="H5609" s="2">
        <v>479061086</v>
      </c>
      <c r="I5609">
        <v>0.026694</v>
      </c>
      <c r="J5609">
        <v>0.02888</v>
      </c>
    </row>
    <row r="5610" spans="1:10">
      <c r="A5610" s="7"/>
      <c r="B5610" s="6" t="s">
        <v>119</v>
      </c>
      <c r="C5610" s="5" t="s">
        <v>4369</v>
      </c>
      <c r="D5610" s="5">
        <v>1.07</v>
      </c>
      <c r="E5610" s="5">
        <v>0.914666</v>
      </c>
      <c r="F5610" s="5" t="s">
        <v>12281</v>
      </c>
      <c r="G5610" s="2">
        <v>26059800</v>
      </c>
      <c r="H5610" s="2">
        <v>416041141</v>
      </c>
      <c r="I5610">
        <v>1.07</v>
      </c>
      <c r="J5610">
        <v>0.91695</v>
      </c>
    </row>
    <row r="5611" spans="1:10">
      <c r="A5611" s="7"/>
      <c r="B5611" s="6" t="s">
        <v>121</v>
      </c>
      <c r="C5611" s="5" t="s">
        <v>5091</v>
      </c>
      <c r="D5611" s="5">
        <v>1.67</v>
      </c>
      <c r="E5611" s="5">
        <v>1.48</v>
      </c>
      <c r="F5611" s="5" t="s">
        <v>5004</v>
      </c>
      <c r="G5611" s="2">
        <v>5042750</v>
      </c>
      <c r="H5611" s="2">
        <v>155431187</v>
      </c>
      <c r="I5611">
        <v>1.53</v>
      </c>
      <c r="J5611">
        <v>1.57</v>
      </c>
    </row>
    <row r="5612" spans="1:10">
      <c r="A5612" s="7">
        <v>43044</v>
      </c>
      <c r="B5612" s="6" t="s">
        <v>115</v>
      </c>
      <c r="C5612" s="5" t="s">
        <v>5146</v>
      </c>
      <c r="D5612" s="5">
        <v>7617.48</v>
      </c>
      <c r="E5612" s="5">
        <v>7333.19</v>
      </c>
      <c r="F5612" s="5" t="s">
        <v>12282</v>
      </c>
      <c r="G5612" s="2">
        <v>2380410112</v>
      </c>
      <c r="H5612" s="2">
        <v>123449206170</v>
      </c>
      <c r="I5612">
        <v>7404.52</v>
      </c>
      <c r="J5612">
        <v>7407.41</v>
      </c>
    </row>
    <row r="5613" spans="1:10">
      <c r="A5613" s="7"/>
      <c r="B5613" s="6" t="s">
        <v>116</v>
      </c>
      <c r="C5613" s="5" t="s">
        <v>5147</v>
      </c>
      <c r="D5613" s="5">
        <v>301.37</v>
      </c>
      <c r="E5613" s="5">
        <v>295.12</v>
      </c>
      <c r="F5613" s="5" t="s">
        <v>12283</v>
      </c>
      <c r="G5613" s="2">
        <v>337657984</v>
      </c>
      <c r="H5613" s="2">
        <v>28307052341</v>
      </c>
      <c r="I5613">
        <v>300.04</v>
      </c>
      <c r="J5613">
        <v>296.26</v>
      </c>
    </row>
    <row r="5614" spans="1:10">
      <c r="A5614" s="7"/>
      <c r="B5614" s="6" t="s">
        <v>118</v>
      </c>
      <c r="C5614" s="5" t="s">
        <v>5148</v>
      </c>
      <c r="D5614" s="5">
        <v>635.72</v>
      </c>
      <c r="E5614" s="5">
        <v>579.13</v>
      </c>
      <c r="F5614" s="5" t="s">
        <v>12284</v>
      </c>
      <c r="G5614" s="2">
        <v>816028032</v>
      </c>
      <c r="H5614" s="2">
        <v>10573198701</v>
      </c>
      <c r="I5614">
        <v>619.91</v>
      </c>
      <c r="J5614">
        <v>630.7</v>
      </c>
    </row>
    <row r="5615" spans="1:10">
      <c r="A5615" s="7"/>
      <c r="B5615" s="6" t="s">
        <v>117</v>
      </c>
      <c r="C5615" s="5" t="s">
        <v>5149</v>
      </c>
      <c r="D5615" s="5">
        <v>0.205124</v>
      </c>
      <c r="E5615" s="5">
        <v>0.201117</v>
      </c>
      <c r="F5615" s="5" t="s">
        <v>12285</v>
      </c>
      <c r="G5615" s="2">
        <v>46959000</v>
      </c>
      <c r="H5615" s="2">
        <v>7785490097</v>
      </c>
      <c r="I5615">
        <v>0.203274</v>
      </c>
      <c r="J5615">
        <v>0.202055</v>
      </c>
    </row>
    <row r="5616" spans="1:10">
      <c r="A5616" s="7"/>
      <c r="B5616" s="6" t="s">
        <v>120</v>
      </c>
      <c r="C5616" s="5" t="s">
        <v>5150</v>
      </c>
      <c r="D5616" s="5">
        <v>55.48</v>
      </c>
      <c r="E5616" s="5">
        <v>54.63</v>
      </c>
      <c r="F5616" s="5" t="s">
        <v>12286</v>
      </c>
      <c r="G5616" s="2">
        <v>84302000</v>
      </c>
      <c r="H5616" s="2">
        <v>2939687734</v>
      </c>
      <c r="I5616">
        <v>55.03</v>
      </c>
      <c r="J5616">
        <v>54.75</v>
      </c>
    </row>
    <row r="5617" spans="1:10">
      <c r="A5617" s="7"/>
      <c r="B5617" s="6" t="s">
        <v>124</v>
      </c>
      <c r="C5617" s="5" t="s">
        <v>5151</v>
      </c>
      <c r="D5617" s="5">
        <v>0.023006</v>
      </c>
      <c r="E5617" s="5">
        <v>0.020635</v>
      </c>
      <c r="F5617" s="5" t="s">
        <v>12287</v>
      </c>
      <c r="G5617" s="2">
        <v>2396230</v>
      </c>
      <c r="H5617" s="2">
        <v>535005101</v>
      </c>
      <c r="I5617">
        <v>0.022054</v>
      </c>
      <c r="J5617">
        <v>0.020635</v>
      </c>
    </row>
    <row r="5618" spans="1:10">
      <c r="A5618" s="7"/>
      <c r="B5618" s="6" t="s">
        <v>122</v>
      </c>
      <c r="C5618" s="5" t="s">
        <v>362</v>
      </c>
      <c r="D5618" s="5">
        <v>1.01</v>
      </c>
      <c r="E5618" s="5">
        <v>0.995977</v>
      </c>
      <c r="F5618" s="5" t="s">
        <v>12288</v>
      </c>
      <c r="G5618" s="2">
        <v>234616000</v>
      </c>
      <c r="H5618" s="2">
        <v>493468793</v>
      </c>
      <c r="I5618">
        <v>1</v>
      </c>
      <c r="J5618">
        <v>0.9988</v>
      </c>
    </row>
    <row r="5619" spans="1:10">
      <c r="A5619" s="7"/>
      <c r="B5619" s="6" t="s">
        <v>119</v>
      </c>
      <c r="C5619" s="5" t="s">
        <v>5152</v>
      </c>
      <c r="D5619" s="5">
        <v>1.16</v>
      </c>
      <c r="E5619" s="5">
        <v>0.9853190000000001</v>
      </c>
      <c r="F5619" s="5" t="s">
        <v>4683</v>
      </c>
      <c r="G5619" s="2">
        <v>32996400</v>
      </c>
      <c r="H5619" s="2">
        <v>492069897</v>
      </c>
      <c r="I5619">
        <v>1.11</v>
      </c>
      <c r="J5619">
        <v>1.09</v>
      </c>
    </row>
    <row r="5620" spans="1:10">
      <c r="A5620" s="7"/>
      <c r="B5620" s="6" t="s">
        <v>123</v>
      </c>
      <c r="C5620" s="5" t="s">
        <v>5153</v>
      </c>
      <c r="D5620" s="5">
        <v>0.027869</v>
      </c>
      <c r="E5620" s="5">
        <v>0.026324</v>
      </c>
      <c r="F5620" s="5" t="s">
        <v>12289</v>
      </c>
      <c r="G5620" s="2">
        <v>8898200</v>
      </c>
      <c r="H5620" s="2">
        <v>443976952</v>
      </c>
      <c r="I5620">
        <v>0.027244</v>
      </c>
      <c r="J5620">
        <v>0.026765</v>
      </c>
    </row>
    <row r="5621" spans="1:10">
      <c r="A5621" s="7"/>
      <c r="B5621" s="6" t="s">
        <v>121</v>
      </c>
      <c r="C5621" s="5" t="s">
        <v>5154</v>
      </c>
      <c r="D5621" s="5">
        <v>1.64</v>
      </c>
      <c r="E5621" s="5">
        <v>1.46</v>
      </c>
      <c r="F5621" s="5" t="s">
        <v>12238</v>
      </c>
      <c r="G5621" s="2">
        <v>2681150</v>
      </c>
      <c r="H5621" s="2">
        <v>150665643</v>
      </c>
      <c r="I5621">
        <v>1.64</v>
      </c>
      <c r="J5621">
        <v>1.52</v>
      </c>
    </row>
    <row r="5622" spans="1:10">
      <c r="A5622" s="7">
        <v>43043</v>
      </c>
      <c r="B5622" s="6" t="s">
        <v>115</v>
      </c>
      <c r="C5622" s="5" t="s">
        <v>5155</v>
      </c>
      <c r="D5622" s="5">
        <v>7492.86</v>
      </c>
      <c r="E5622" s="5">
        <v>7031.28</v>
      </c>
      <c r="F5622" s="5" t="s">
        <v>12290</v>
      </c>
      <c r="G5622" s="2">
        <v>2483800064</v>
      </c>
      <c r="H5622" s="2">
        <v>122978748805</v>
      </c>
      <c r="I5622">
        <v>7164.48</v>
      </c>
      <c r="J5622">
        <v>7379.95</v>
      </c>
    </row>
    <row r="5623" spans="1:10">
      <c r="A5623" s="7"/>
      <c r="B5623" s="6" t="s">
        <v>116</v>
      </c>
      <c r="C5623" s="5" t="s">
        <v>5156</v>
      </c>
      <c r="D5623" s="5">
        <v>305.48</v>
      </c>
      <c r="E5623" s="5">
        <v>295.8</v>
      </c>
      <c r="F5623" s="5" t="s">
        <v>12291</v>
      </c>
      <c r="G5623" s="2">
        <v>416479008</v>
      </c>
      <c r="H5623" s="2">
        <v>28702737365</v>
      </c>
      <c r="I5623">
        <v>305.48</v>
      </c>
      <c r="J5623">
        <v>300.47</v>
      </c>
    </row>
    <row r="5624" spans="1:10">
      <c r="A5624" s="7"/>
      <c r="B5624" s="6" t="s">
        <v>118</v>
      </c>
      <c r="C5624" s="5" t="s">
        <v>5157</v>
      </c>
      <c r="D5624" s="5">
        <v>642.05</v>
      </c>
      <c r="E5624" s="5">
        <v>571.12</v>
      </c>
      <c r="F5624" s="5" t="s">
        <v>12292</v>
      </c>
      <c r="G5624" s="2">
        <v>1161369984</v>
      </c>
      <c r="H5624" s="2">
        <v>10399844801</v>
      </c>
      <c r="I5624">
        <v>635.35</v>
      </c>
      <c r="J5624">
        <v>620.45</v>
      </c>
    </row>
    <row r="5625" spans="1:10">
      <c r="A5625" s="7"/>
      <c r="B5625" s="6" t="s">
        <v>117</v>
      </c>
      <c r="C5625" s="5" t="s">
        <v>5158</v>
      </c>
      <c r="D5625" s="5">
        <v>0.208479</v>
      </c>
      <c r="E5625" s="5">
        <v>0.202133</v>
      </c>
      <c r="F5625" s="5" t="s">
        <v>12293</v>
      </c>
      <c r="G5625" s="2">
        <v>74013200</v>
      </c>
      <c r="H5625" s="2">
        <v>7850801055</v>
      </c>
      <c r="I5625">
        <v>0.208083</v>
      </c>
      <c r="J5625">
        <v>0.20375</v>
      </c>
    </row>
    <row r="5626" spans="1:10">
      <c r="A5626" s="7"/>
      <c r="B5626" s="6" t="s">
        <v>120</v>
      </c>
      <c r="C5626" s="5" t="s">
        <v>5159</v>
      </c>
      <c r="D5626" s="5">
        <v>56.37</v>
      </c>
      <c r="E5626" s="5">
        <v>54.94</v>
      </c>
      <c r="F5626" s="5" t="s">
        <v>12294</v>
      </c>
      <c r="G5626" s="2">
        <v>83633104</v>
      </c>
      <c r="H5626" s="2">
        <v>2954562413</v>
      </c>
      <c r="I5626">
        <v>56.22</v>
      </c>
      <c r="J5626">
        <v>55.04</v>
      </c>
    </row>
    <row r="5627" spans="1:10">
      <c r="A5627" s="7"/>
      <c r="B5627" s="6" t="s">
        <v>124</v>
      </c>
      <c r="C5627" s="5" t="s">
        <v>5160</v>
      </c>
      <c r="D5627" s="5">
        <v>0.023849</v>
      </c>
      <c r="E5627" s="5">
        <v>0.02197</v>
      </c>
      <c r="F5627" s="5" t="s">
        <v>12295</v>
      </c>
      <c r="G5627" s="2">
        <v>2626920</v>
      </c>
      <c r="H5627" s="2">
        <v>570968540</v>
      </c>
      <c r="I5627">
        <v>0.022641</v>
      </c>
      <c r="J5627">
        <v>0.022022</v>
      </c>
    </row>
    <row r="5628" spans="1:10">
      <c r="A5628" s="7"/>
      <c r="B5628" s="6" t="s">
        <v>119</v>
      </c>
      <c r="C5628" s="5" t="s">
        <v>4319</v>
      </c>
      <c r="D5628" s="5">
        <v>1.29</v>
      </c>
      <c r="E5628" s="5">
        <v>1.06</v>
      </c>
      <c r="F5628" s="5" t="s">
        <v>4311</v>
      </c>
      <c r="G5628" s="2">
        <v>37546000</v>
      </c>
      <c r="H5628" s="2">
        <v>502038131</v>
      </c>
      <c r="I5628">
        <v>1.2</v>
      </c>
      <c r="J5628">
        <v>1.12</v>
      </c>
    </row>
    <row r="5629" spans="1:10">
      <c r="A5629" s="7"/>
      <c r="B5629" s="6" t="s">
        <v>122</v>
      </c>
      <c r="C5629" s="5" t="s">
        <v>362</v>
      </c>
      <c r="D5629" s="5">
        <v>1.01</v>
      </c>
      <c r="E5629" s="5">
        <v>0.994864</v>
      </c>
      <c r="F5629" s="5" t="s">
        <v>362</v>
      </c>
      <c r="G5629" s="2">
        <v>285312000</v>
      </c>
      <c r="H5629" s="2">
        <v>495094256</v>
      </c>
      <c r="I5629">
        <v>1</v>
      </c>
      <c r="J5629">
        <v>1</v>
      </c>
    </row>
    <row r="5630" spans="1:10">
      <c r="A5630" s="7"/>
      <c r="B5630" s="6" t="s">
        <v>123</v>
      </c>
      <c r="C5630" s="5" t="s">
        <v>5161</v>
      </c>
      <c r="D5630" s="5">
        <v>0.02866</v>
      </c>
      <c r="E5630" s="5">
        <v>0.026961</v>
      </c>
      <c r="F5630" s="5" t="s">
        <v>12296</v>
      </c>
      <c r="G5630" s="2">
        <v>10822300</v>
      </c>
      <c r="H5630" s="2">
        <v>452758726</v>
      </c>
      <c r="I5630">
        <v>0.027829</v>
      </c>
      <c r="J5630">
        <v>0.027294</v>
      </c>
    </row>
    <row r="5631" spans="1:10">
      <c r="A5631" s="7"/>
      <c r="B5631" s="6" t="s">
        <v>121</v>
      </c>
      <c r="C5631" s="5" t="s">
        <v>5162</v>
      </c>
      <c r="D5631" s="5">
        <v>1.7</v>
      </c>
      <c r="E5631" s="5">
        <v>1.4</v>
      </c>
      <c r="F5631" s="5" t="s">
        <v>5154</v>
      </c>
      <c r="G5631" s="2">
        <v>4685320</v>
      </c>
      <c r="H5631" s="2">
        <v>162105721</v>
      </c>
      <c r="I5631">
        <v>1.46</v>
      </c>
      <c r="J5631">
        <v>1.64</v>
      </c>
    </row>
    <row r="5632" spans="1:10">
      <c r="A5632" s="7">
        <v>43042</v>
      </c>
      <c r="B5632" s="6" t="s">
        <v>115</v>
      </c>
      <c r="C5632" s="5" t="s">
        <v>5163</v>
      </c>
      <c r="D5632" s="5">
        <v>7461.29</v>
      </c>
      <c r="E5632" s="5">
        <v>7002.94</v>
      </c>
      <c r="F5632" s="5" t="s">
        <v>12297</v>
      </c>
      <c r="G5632" s="2">
        <v>3369860096</v>
      </c>
      <c r="H5632" s="2">
        <v>120097405359</v>
      </c>
      <c r="I5632">
        <v>7087.53</v>
      </c>
      <c r="J5632">
        <v>7207.76</v>
      </c>
    </row>
    <row r="5633" spans="1:10">
      <c r="A5633" s="7"/>
      <c r="B5633" s="6" t="s">
        <v>116</v>
      </c>
      <c r="C5633" s="5" t="s">
        <v>5164</v>
      </c>
      <c r="D5633" s="5">
        <v>308.31</v>
      </c>
      <c r="E5633" s="5">
        <v>287.69</v>
      </c>
      <c r="F5633" s="5" t="s">
        <v>12298</v>
      </c>
      <c r="G5633" s="2">
        <v>646339968</v>
      </c>
      <c r="H5633" s="2">
        <v>29197317355</v>
      </c>
      <c r="I5633">
        <v>288.5</v>
      </c>
      <c r="J5633">
        <v>305.71</v>
      </c>
    </row>
    <row r="5634" spans="1:10">
      <c r="A5634" s="7"/>
      <c r="B5634" s="6" t="s">
        <v>118</v>
      </c>
      <c r="C5634" s="5" t="s">
        <v>5165</v>
      </c>
      <c r="D5634" s="5">
        <v>684.53</v>
      </c>
      <c r="E5634" s="5">
        <v>577.86</v>
      </c>
      <c r="F5634" s="5" t="s">
        <v>12299</v>
      </c>
      <c r="G5634" s="2">
        <v>1682210048</v>
      </c>
      <c r="H5634" s="2">
        <v>10479281207</v>
      </c>
      <c r="I5634">
        <v>587.3200000000001</v>
      </c>
      <c r="J5634">
        <v>625.3200000000001</v>
      </c>
    </row>
    <row r="5635" spans="1:10">
      <c r="A5635" s="7"/>
      <c r="B5635" s="6" t="s">
        <v>117</v>
      </c>
      <c r="C5635" s="5" t="s">
        <v>5166</v>
      </c>
      <c r="D5635" s="5">
        <v>0.228026</v>
      </c>
      <c r="E5635" s="5">
        <v>0.201728</v>
      </c>
      <c r="F5635" s="5" t="s">
        <v>12300</v>
      </c>
      <c r="G5635" s="2">
        <v>373401984</v>
      </c>
      <c r="H5635" s="2">
        <v>8019684790</v>
      </c>
      <c r="I5635">
        <v>0.206205</v>
      </c>
      <c r="J5635">
        <v>0.208133</v>
      </c>
    </row>
    <row r="5636" spans="1:10">
      <c r="A5636" s="7"/>
      <c r="B5636" s="6" t="s">
        <v>120</v>
      </c>
      <c r="C5636" s="5" t="s">
        <v>5167</v>
      </c>
      <c r="D5636" s="5">
        <v>56.29</v>
      </c>
      <c r="E5636" s="5">
        <v>54.28</v>
      </c>
      <c r="F5636" s="5" t="s">
        <v>12301</v>
      </c>
      <c r="G5636" s="2">
        <v>150030000</v>
      </c>
      <c r="H5636" s="2">
        <v>3015087608</v>
      </c>
      <c r="I5636">
        <v>54.58</v>
      </c>
      <c r="J5636">
        <v>56.18</v>
      </c>
    </row>
    <row r="5637" spans="1:10">
      <c r="A5637" s="7"/>
      <c r="B5637" s="6" t="s">
        <v>124</v>
      </c>
      <c r="C5637" s="5" t="s">
        <v>5168</v>
      </c>
      <c r="D5637" s="5">
        <v>0.023213</v>
      </c>
      <c r="E5637" s="5">
        <v>0.019827</v>
      </c>
      <c r="F5637" s="5" t="s">
        <v>12302</v>
      </c>
      <c r="G5637" s="2">
        <v>2836080</v>
      </c>
      <c r="H5637" s="2">
        <v>586680345</v>
      </c>
      <c r="I5637">
        <v>0.021418</v>
      </c>
      <c r="J5637">
        <v>0.022628</v>
      </c>
    </row>
    <row r="5638" spans="1:10">
      <c r="A5638" s="7"/>
      <c r="B5638" s="6" t="s">
        <v>119</v>
      </c>
      <c r="C5638" s="5" t="s">
        <v>4311</v>
      </c>
      <c r="D5638" s="5">
        <v>1.39</v>
      </c>
      <c r="E5638" s="5">
        <v>1.06</v>
      </c>
      <c r="F5638" s="5" t="s">
        <v>5234</v>
      </c>
      <c r="G5638" s="2">
        <v>59247900</v>
      </c>
      <c r="H5638" s="2">
        <v>540504550</v>
      </c>
      <c r="I5638">
        <v>1.12</v>
      </c>
      <c r="J5638">
        <v>1.21</v>
      </c>
    </row>
    <row r="5639" spans="1:10">
      <c r="A5639" s="7"/>
      <c r="B5639" s="6" t="s">
        <v>122</v>
      </c>
      <c r="C5639" s="5" t="s">
        <v>5169</v>
      </c>
      <c r="D5639" s="5">
        <v>1.01</v>
      </c>
      <c r="E5639" s="5">
        <v>0.9963629999999999</v>
      </c>
      <c r="F5639" s="5" t="s">
        <v>323</v>
      </c>
      <c r="G5639" s="2">
        <v>358886016</v>
      </c>
      <c r="H5639" s="2">
        <v>490139897</v>
      </c>
      <c r="I5639">
        <v>0.9990629999999999</v>
      </c>
      <c r="J5639">
        <v>1.01</v>
      </c>
    </row>
    <row r="5640" spans="1:10">
      <c r="A5640" s="7"/>
      <c r="B5640" s="6" t="s">
        <v>123</v>
      </c>
      <c r="C5640" s="5" t="s">
        <v>5170</v>
      </c>
      <c r="D5640" s="5">
        <v>0.028573</v>
      </c>
      <c r="E5640" s="5">
        <v>0.02554</v>
      </c>
      <c r="F5640" s="5" t="s">
        <v>12303</v>
      </c>
      <c r="G5640" s="2">
        <v>18470900</v>
      </c>
      <c r="H5640" s="2">
        <v>460812304</v>
      </c>
      <c r="I5640">
        <v>0.027498</v>
      </c>
      <c r="J5640">
        <v>0.027779</v>
      </c>
    </row>
    <row r="5641" spans="1:10">
      <c r="A5641" s="7"/>
      <c r="B5641" s="6" t="s">
        <v>121</v>
      </c>
      <c r="C5641" s="5" t="s">
        <v>5171</v>
      </c>
      <c r="D5641" s="5">
        <v>1.48</v>
      </c>
      <c r="E5641" s="5">
        <v>1.29</v>
      </c>
      <c r="F5641" s="5" t="s">
        <v>5162</v>
      </c>
      <c r="G5641" s="2">
        <v>3201070</v>
      </c>
      <c r="H5641" s="2">
        <v>144483209</v>
      </c>
      <c r="I5641">
        <v>1.29</v>
      </c>
      <c r="J5641">
        <v>1.46</v>
      </c>
    </row>
    <row r="5642" spans="1:10">
      <c r="A5642" s="7">
        <v>43041</v>
      </c>
      <c r="B5642" s="6" t="s">
        <v>115</v>
      </c>
      <c r="C5642" s="5" t="s">
        <v>5172</v>
      </c>
      <c r="D5642" s="5">
        <v>7367.33</v>
      </c>
      <c r="E5642" s="5">
        <v>6758.72</v>
      </c>
      <c r="F5642" s="5" t="s">
        <v>12304</v>
      </c>
      <c r="G5642" s="2">
        <v>4653770240</v>
      </c>
      <c r="H5642" s="2">
        <v>117933380780</v>
      </c>
      <c r="I5642">
        <v>6777.77</v>
      </c>
      <c r="J5642">
        <v>7078.5</v>
      </c>
    </row>
    <row r="5643" spans="1:10">
      <c r="A5643" s="7"/>
      <c r="B5643" s="6" t="s">
        <v>116</v>
      </c>
      <c r="C5643" s="5" t="s">
        <v>5173</v>
      </c>
      <c r="D5643" s="5">
        <v>293.91</v>
      </c>
      <c r="E5643" s="5">
        <v>281.17</v>
      </c>
      <c r="F5643" s="5" t="s">
        <v>12305</v>
      </c>
      <c r="G5643" s="2">
        <v>904900992</v>
      </c>
      <c r="H5643" s="2">
        <v>27445442368</v>
      </c>
      <c r="I5643">
        <v>290.73</v>
      </c>
      <c r="J5643">
        <v>287.43</v>
      </c>
    </row>
    <row r="5644" spans="1:10">
      <c r="A5644" s="7"/>
      <c r="B5644" s="6" t="s">
        <v>118</v>
      </c>
      <c r="C5644" s="5" t="s">
        <v>5174</v>
      </c>
      <c r="D5644" s="5">
        <v>610.39</v>
      </c>
      <c r="E5644" s="5">
        <v>514.52</v>
      </c>
      <c r="F5644" s="5" t="s">
        <v>12306</v>
      </c>
      <c r="G5644" s="2">
        <v>1632060032</v>
      </c>
      <c r="H5644" s="2">
        <v>9838155902</v>
      </c>
      <c r="I5644">
        <v>527.6799999999999</v>
      </c>
      <c r="J5644">
        <v>587.22</v>
      </c>
    </row>
    <row r="5645" spans="1:10">
      <c r="A5645" s="7"/>
      <c r="B5645" s="6" t="s">
        <v>117</v>
      </c>
      <c r="C5645" s="5" t="s">
        <v>5175</v>
      </c>
      <c r="D5645" s="5">
        <v>0.211848</v>
      </c>
      <c r="E5645" s="5">
        <v>0.183815</v>
      </c>
      <c r="F5645" s="5" t="s">
        <v>12307</v>
      </c>
      <c r="G5645" s="2">
        <v>197770000</v>
      </c>
      <c r="H5645" s="2">
        <v>7932141134</v>
      </c>
      <c r="I5645">
        <v>0.194596</v>
      </c>
      <c r="J5645">
        <v>0.205861</v>
      </c>
    </row>
    <row r="5646" spans="1:10">
      <c r="A5646" s="7"/>
      <c r="B5646" s="6" t="s">
        <v>120</v>
      </c>
      <c r="C5646" s="5" t="s">
        <v>5176</v>
      </c>
      <c r="D5646" s="5">
        <v>55.28</v>
      </c>
      <c r="E5646" s="5">
        <v>50.85</v>
      </c>
      <c r="F5646" s="5" t="s">
        <v>12308</v>
      </c>
      <c r="G5646" s="2">
        <v>221076992</v>
      </c>
      <c r="H5646" s="2">
        <v>2936796129</v>
      </c>
      <c r="I5646">
        <v>53.56</v>
      </c>
      <c r="J5646">
        <v>54.74</v>
      </c>
    </row>
    <row r="5647" spans="1:10">
      <c r="A5647" s="7"/>
      <c r="B5647" s="6" t="s">
        <v>124</v>
      </c>
      <c r="C5647" s="5" t="s">
        <v>5177</v>
      </c>
      <c r="D5647" s="5">
        <v>0.024977</v>
      </c>
      <c r="E5647" s="5">
        <v>0.01821</v>
      </c>
      <c r="F5647" s="5" t="s">
        <v>12309</v>
      </c>
      <c r="G5647" s="2">
        <v>6165050</v>
      </c>
      <c r="H5647" s="2">
        <v>552399572</v>
      </c>
      <c r="I5647">
        <v>0.023079</v>
      </c>
      <c r="J5647">
        <v>0.021306</v>
      </c>
    </row>
    <row r="5648" spans="1:10">
      <c r="A5648" s="7"/>
      <c r="B5648" s="6" t="s">
        <v>119</v>
      </c>
      <c r="C5648" s="5" t="s">
        <v>4754</v>
      </c>
      <c r="D5648" s="5">
        <v>1.27</v>
      </c>
      <c r="E5648" s="5">
        <v>0.9243239999999999</v>
      </c>
      <c r="F5648" s="5" t="s">
        <v>4311</v>
      </c>
      <c r="G5648" s="2">
        <v>68358600</v>
      </c>
      <c r="H5648" s="2">
        <v>495710880</v>
      </c>
      <c r="I5648">
        <v>1.05</v>
      </c>
      <c r="J5648">
        <v>1.12</v>
      </c>
    </row>
    <row r="5649" spans="1:10">
      <c r="A5649" s="7"/>
      <c r="B5649" s="6" t="s">
        <v>123</v>
      </c>
      <c r="C5649" s="5" t="s">
        <v>5178</v>
      </c>
      <c r="D5649" s="5">
        <v>0.028644</v>
      </c>
      <c r="E5649" s="5">
        <v>0.023969</v>
      </c>
      <c r="F5649" s="5" t="s">
        <v>12310</v>
      </c>
      <c r="G5649" s="2">
        <v>34417400</v>
      </c>
      <c r="H5649" s="2">
        <v>457952496</v>
      </c>
      <c r="I5649">
        <v>0.027025</v>
      </c>
      <c r="J5649">
        <v>0.027607</v>
      </c>
    </row>
    <row r="5650" spans="1:10">
      <c r="A5650" s="7"/>
      <c r="B5650" s="6" t="s">
        <v>122</v>
      </c>
      <c r="C5650" s="5" t="s">
        <v>5179</v>
      </c>
      <c r="D5650" s="5">
        <v>1.04</v>
      </c>
      <c r="E5650" s="5">
        <v>0.996339</v>
      </c>
      <c r="F5650" s="5" t="s">
        <v>362</v>
      </c>
      <c r="G5650" s="2">
        <v>425129984</v>
      </c>
      <c r="H5650" s="2">
        <v>452513729</v>
      </c>
      <c r="I5650">
        <v>0.9998530000000001</v>
      </c>
      <c r="J5650">
        <v>1</v>
      </c>
    </row>
    <row r="5651" spans="1:10">
      <c r="A5651" s="7"/>
      <c r="B5651" s="6" t="s">
        <v>121</v>
      </c>
      <c r="C5651" s="5" t="s">
        <v>5180</v>
      </c>
      <c r="D5651" s="5">
        <v>1.37</v>
      </c>
      <c r="E5651" s="5">
        <v>1.2</v>
      </c>
      <c r="F5651" s="5" t="s">
        <v>5678</v>
      </c>
      <c r="G5651" s="2">
        <v>3550520</v>
      </c>
      <c r="H5651" s="2">
        <v>128681565</v>
      </c>
      <c r="I5651">
        <v>1.26</v>
      </c>
      <c r="J5651">
        <v>1.3</v>
      </c>
    </row>
    <row r="5652" spans="1:10">
      <c r="A5652" s="7">
        <v>43040</v>
      </c>
      <c r="B5652" s="6" t="s">
        <v>115</v>
      </c>
      <c r="C5652" s="5" t="s">
        <v>5181</v>
      </c>
      <c r="D5652" s="5">
        <v>6767.31</v>
      </c>
      <c r="E5652" s="5">
        <v>6377.88</v>
      </c>
      <c r="F5652" s="5" t="s">
        <v>12311</v>
      </c>
      <c r="G5652" s="2">
        <v>2870320128</v>
      </c>
      <c r="H5652" s="2">
        <v>112735345036</v>
      </c>
      <c r="I5652">
        <v>6440.97</v>
      </c>
      <c r="J5652">
        <v>6767.31</v>
      </c>
    </row>
    <row r="5653" spans="1:10">
      <c r="A5653" s="7"/>
      <c r="B5653" s="6" t="s">
        <v>116</v>
      </c>
      <c r="C5653" s="5" t="s">
        <v>5182</v>
      </c>
      <c r="D5653" s="5">
        <v>306.4</v>
      </c>
      <c r="E5653" s="5">
        <v>290.58</v>
      </c>
      <c r="F5653" s="5" t="s">
        <v>12312</v>
      </c>
      <c r="G5653" s="2">
        <v>553864000</v>
      </c>
      <c r="H5653" s="2">
        <v>27846764494</v>
      </c>
      <c r="I5653">
        <v>305.76</v>
      </c>
      <c r="J5653">
        <v>291.69</v>
      </c>
    </row>
    <row r="5654" spans="1:10">
      <c r="A5654" s="7"/>
      <c r="B5654" s="6" t="s">
        <v>118</v>
      </c>
      <c r="C5654" s="5" t="s">
        <v>5183</v>
      </c>
      <c r="D5654" s="5">
        <v>538.26</v>
      </c>
      <c r="E5654" s="5">
        <v>437.91</v>
      </c>
      <c r="F5654" s="5" t="s">
        <v>12313</v>
      </c>
      <c r="G5654" s="2">
        <v>1152230016</v>
      </c>
      <c r="H5654" s="2">
        <v>8909561583</v>
      </c>
      <c r="I5654">
        <v>438.3</v>
      </c>
      <c r="J5654">
        <v>531.83</v>
      </c>
    </row>
    <row r="5655" spans="1:10">
      <c r="A5655" s="7"/>
      <c r="B5655" s="6" t="s">
        <v>117</v>
      </c>
      <c r="C5655" s="5" t="s">
        <v>5184</v>
      </c>
      <c r="D5655" s="5">
        <v>0.201501</v>
      </c>
      <c r="E5655" s="5">
        <v>0.193613</v>
      </c>
      <c r="F5655" s="5" t="s">
        <v>12314</v>
      </c>
      <c r="G5655" s="2">
        <v>67921000</v>
      </c>
      <c r="H5655" s="2">
        <v>7479896462</v>
      </c>
      <c r="I5655">
        <v>0.200247</v>
      </c>
      <c r="J5655">
        <v>0.194124</v>
      </c>
    </row>
    <row r="5656" spans="1:10">
      <c r="A5656" s="7"/>
      <c r="B5656" s="6" t="s">
        <v>120</v>
      </c>
      <c r="C5656" s="5" t="s">
        <v>5185</v>
      </c>
      <c r="D5656" s="5">
        <v>55.74</v>
      </c>
      <c r="E5656" s="5">
        <v>53.18</v>
      </c>
      <c r="F5656" s="5" t="s">
        <v>12315</v>
      </c>
      <c r="G5656" s="2">
        <v>112759000</v>
      </c>
      <c r="H5656" s="2">
        <v>2852614515</v>
      </c>
      <c r="I5656">
        <v>55.74</v>
      </c>
      <c r="J5656">
        <v>53.18</v>
      </c>
    </row>
    <row r="5657" spans="1:10">
      <c r="A5657" s="7"/>
      <c r="B5657" s="6" t="s">
        <v>124</v>
      </c>
      <c r="C5657" s="5" t="s">
        <v>5186</v>
      </c>
      <c r="D5657" s="5">
        <v>0.029219</v>
      </c>
      <c r="E5657" s="5">
        <v>0.022986</v>
      </c>
      <c r="F5657" s="5" t="s">
        <v>12316</v>
      </c>
      <c r="G5657" s="2">
        <v>9382780</v>
      </c>
      <c r="H5657" s="2">
        <v>595964829</v>
      </c>
      <c r="I5657">
        <v>0.029127</v>
      </c>
      <c r="J5657">
        <v>0.022986</v>
      </c>
    </row>
    <row r="5658" spans="1:10">
      <c r="A5658" s="7"/>
      <c r="B5658" s="6" t="s">
        <v>119</v>
      </c>
      <c r="C5658" s="5" t="s">
        <v>5187</v>
      </c>
      <c r="D5658" s="5">
        <v>1.27</v>
      </c>
      <c r="E5658" s="5">
        <v>0.758617</v>
      </c>
      <c r="F5658" s="5" t="s">
        <v>4754</v>
      </c>
      <c r="G5658" s="2">
        <v>74917400</v>
      </c>
      <c r="H5658" s="2">
        <v>461972999</v>
      </c>
      <c r="I5658">
        <v>0.7858619999999999</v>
      </c>
      <c r="J5658">
        <v>1.05</v>
      </c>
    </row>
    <row r="5659" spans="1:10">
      <c r="A5659" s="7"/>
      <c r="B5659" s="6" t="s">
        <v>123</v>
      </c>
      <c r="C5659" s="5" t="s">
        <v>5188</v>
      </c>
      <c r="D5659" s="5">
        <v>0.030124</v>
      </c>
      <c r="E5659" s="5">
        <v>0.027213</v>
      </c>
      <c r="F5659" s="5" t="s">
        <v>12317</v>
      </c>
      <c r="G5659" s="2">
        <v>14361700</v>
      </c>
      <c r="H5659" s="2">
        <v>453737417</v>
      </c>
      <c r="I5659">
        <v>0.029387</v>
      </c>
      <c r="J5659">
        <v>0.027353</v>
      </c>
    </row>
    <row r="5660" spans="1:10">
      <c r="A5660" s="7"/>
      <c r="B5660" s="6" t="s">
        <v>122</v>
      </c>
      <c r="C5660" s="5" t="s">
        <v>362</v>
      </c>
      <c r="D5660" s="5">
        <v>1</v>
      </c>
      <c r="E5660" s="5">
        <v>0.9956430000000001</v>
      </c>
      <c r="F5660" s="5" t="s">
        <v>362</v>
      </c>
      <c r="G5660" s="2">
        <v>246324000</v>
      </c>
      <c r="H5660" s="2">
        <v>452762363</v>
      </c>
      <c r="I5660">
        <v>1</v>
      </c>
      <c r="J5660">
        <v>1</v>
      </c>
    </row>
    <row r="5661" spans="1:10">
      <c r="A5661" s="7"/>
      <c r="B5661" s="6" t="s">
        <v>121</v>
      </c>
      <c r="C5661" s="5" t="s">
        <v>5189</v>
      </c>
      <c r="D5661" s="5">
        <v>1.34</v>
      </c>
      <c r="E5661" s="5">
        <v>1.22</v>
      </c>
      <c r="F5661" s="5" t="s">
        <v>5180</v>
      </c>
      <c r="G5661" s="2">
        <v>2118920</v>
      </c>
      <c r="H5661" s="2">
        <v>124910122</v>
      </c>
      <c r="I5661">
        <v>1.34</v>
      </c>
      <c r="J5661">
        <v>1.26</v>
      </c>
    </row>
    <row r="5662" spans="1:10">
      <c r="A5662" s="7">
        <v>43039</v>
      </c>
      <c r="B5662" s="6" t="s">
        <v>115</v>
      </c>
      <c r="C5662" s="5" t="s">
        <v>5190</v>
      </c>
      <c r="D5662" s="5">
        <v>6470.43</v>
      </c>
      <c r="E5662" s="5">
        <v>6103.33</v>
      </c>
      <c r="F5662" s="5" t="s">
        <v>12318</v>
      </c>
      <c r="G5662" s="2">
        <v>2311379968</v>
      </c>
      <c r="H5662" s="2">
        <v>107743731291</v>
      </c>
      <c r="I5662">
        <v>6132.02</v>
      </c>
      <c r="J5662">
        <v>6468.4</v>
      </c>
    </row>
    <row r="5663" spans="1:10">
      <c r="A5663" s="7"/>
      <c r="B5663" s="6" t="s">
        <v>116</v>
      </c>
      <c r="C5663" s="5" t="s">
        <v>5191</v>
      </c>
      <c r="D5663" s="5">
        <v>310.55</v>
      </c>
      <c r="E5663" s="5">
        <v>305.88</v>
      </c>
      <c r="F5663" s="5" t="s">
        <v>12319</v>
      </c>
      <c r="G5663" s="2">
        <v>369583008</v>
      </c>
      <c r="H5663" s="2">
        <v>29194751985</v>
      </c>
      <c r="I5663">
        <v>307.38</v>
      </c>
      <c r="J5663">
        <v>305.88</v>
      </c>
    </row>
    <row r="5664" spans="1:10">
      <c r="A5664" s="7"/>
      <c r="B5664" s="6" t="s">
        <v>117</v>
      </c>
      <c r="C5664" s="5" t="s">
        <v>5192</v>
      </c>
      <c r="D5664" s="5">
        <v>0.203778</v>
      </c>
      <c r="E5664" s="5">
        <v>0.200461</v>
      </c>
      <c r="F5664" s="5" t="s">
        <v>12320</v>
      </c>
      <c r="G5664" s="2">
        <v>43875700</v>
      </c>
      <c r="H5664" s="2">
        <v>7727808383</v>
      </c>
      <c r="I5664">
        <v>0.202405</v>
      </c>
      <c r="J5664">
        <v>0.200558</v>
      </c>
    </row>
    <row r="5665" spans="1:10">
      <c r="A5665" s="7"/>
      <c r="B5665" s="6" t="s">
        <v>118</v>
      </c>
      <c r="C5665" s="5" t="s">
        <v>5193</v>
      </c>
      <c r="D5665" s="5">
        <v>454.07</v>
      </c>
      <c r="E5665" s="5">
        <v>431.76</v>
      </c>
      <c r="F5665" s="5" t="s">
        <v>12321</v>
      </c>
      <c r="G5665" s="2">
        <v>343799008</v>
      </c>
      <c r="H5665" s="2">
        <v>7354889628</v>
      </c>
      <c r="I5665">
        <v>449.37</v>
      </c>
      <c r="J5665">
        <v>439.05</v>
      </c>
    </row>
    <row r="5666" spans="1:10">
      <c r="A5666" s="7"/>
      <c r="B5666" s="6" t="s">
        <v>120</v>
      </c>
      <c r="C5666" s="5" t="s">
        <v>5194</v>
      </c>
      <c r="D5666" s="5">
        <v>56.79</v>
      </c>
      <c r="E5666" s="5">
        <v>55.72</v>
      </c>
      <c r="F5666" s="5" t="s">
        <v>12322</v>
      </c>
      <c r="G5666" s="2">
        <v>99381104</v>
      </c>
      <c r="H5666" s="2">
        <v>2989858627</v>
      </c>
      <c r="I5666">
        <v>56.37</v>
      </c>
      <c r="J5666">
        <v>55.75</v>
      </c>
    </row>
    <row r="5667" spans="1:10">
      <c r="A5667" s="7"/>
      <c r="B5667" s="6" t="s">
        <v>124</v>
      </c>
      <c r="C5667" s="5" t="s">
        <v>5195</v>
      </c>
      <c r="D5667" s="5">
        <v>0.030715</v>
      </c>
      <c r="E5667" s="5">
        <v>0.028075</v>
      </c>
      <c r="F5667" s="5" t="s">
        <v>4985</v>
      </c>
      <c r="G5667" s="2">
        <v>7304450</v>
      </c>
      <c r="H5667" s="2">
        <v>789155210</v>
      </c>
      <c r="I5667">
        <v>0.028547</v>
      </c>
      <c r="J5667">
        <v>0.030437</v>
      </c>
    </row>
    <row r="5668" spans="1:10">
      <c r="A5668" s="7"/>
      <c r="B5668" s="6" t="s">
        <v>123</v>
      </c>
      <c r="C5668" s="5" t="s">
        <v>5196</v>
      </c>
      <c r="D5668" s="5">
        <v>0.031815</v>
      </c>
      <c r="E5668" s="5">
        <v>0.028622</v>
      </c>
      <c r="F5668" s="5" t="s">
        <v>12323</v>
      </c>
      <c r="G5668" s="2">
        <v>16918000</v>
      </c>
      <c r="H5668" s="2">
        <v>484076483</v>
      </c>
      <c r="I5668">
        <v>0.031606</v>
      </c>
      <c r="J5668">
        <v>0.029182</v>
      </c>
    </row>
    <row r="5669" spans="1:10">
      <c r="A5669" s="7"/>
      <c r="B5669" s="6" t="s">
        <v>122</v>
      </c>
      <c r="C5669" s="5" t="s">
        <v>5197</v>
      </c>
      <c r="D5669" s="5">
        <v>1</v>
      </c>
      <c r="E5669" s="5">
        <v>0.996871</v>
      </c>
      <c r="F5669" s="5" t="s">
        <v>362</v>
      </c>
      <c r="G5669" s="2">
        <v>184182000</v>
      </c>
      <c r="H5669" s="2">
        <v>452382631</v>
      </c>
      <c r="I5669">
        <v>0.9983270000000001</v>
      </c>
      <c r="J5669">
        <v>1</v>
      </c>
    </row>
    <row r="5670" spans="1:10">
      <c r="A5670" s="7"/>
      <c r="B5670" s="6" t="s">
        <v>119</v>
      </c>
      <c r="C5670" s="5" t="s">
        <v>5198</v>
      </c>
      <c r="D5670" s="5">
        <v>0.781782</v>
      </c>
      <c r="E5670" s="5">
        <v>0.672324</v>
      </c>
      <c r="F5670" s="5" t="s">
        <v>12324</v>
      </c>
      <c r="G5670" s="2">
        <v>16200000</v>
      </c>
      <c r="H5670" s="2">
        <v>343991923</v>
      </c>
      <c r="I5670">
        <v>0.7127020000000001</v>
      </c>
      <c r="J5670">
        <v>0.781782</v>
      </c>
    </row>
    <row r="5671" spans="1:10">
      <c r="A5671" s="7"/>
      <c r="B5671" s="6" t="s">
        <v>121</v>
      </c>
      <c r="C5671" s="5" t="s">
        <v>5189</v>
      </c>
      <c r="D5671" s="5">
        <v>1.41</v>
      </c>
      <c r="E5671" s="5">
        <v>1.27</v>
      </c>
      <c r="F5671" s="5" t="s">
        <v>4506</v>
      </c>
      <c r="G5671" s="2">
        <v>3397150</v>
      </c>
      <c r="H5671" s="2">
        <v>129994490</v>
      </c>
      <c r="I5671">
        <v>1.34</v>
      </c>
      <c r="J5671">
        <v>1.31</v>
      </c>
    </row>
    <row r="5672" spans="1:10">
      <c r="A5672" s="7">
        <v>43038</v>
      </c>
      <c r="B5672" s="6" t="s">
        <v>115</v>
      </c>
      <c r="C5672" s="5" t="s">
        <v>5199</v>
      </c>
      <c r="D5672" s="5">
        <v>6214.99</v>
      </c>
      <c r="E5672" s="5">
        <v>6040.85</v>
      </c>
      <c r="F5672" s="5" t="s">
        <v>12325</v>
      </c>
      <c r="G5672" s="2">
        <v>1772150016</v>
      </c>
      <c r="H5672" s="2">
        <v>102105356519</v>
      </c>
      <c r="I5672">
        <v>6114.85</v>
      </c>
      <c r="J5672">
        <v>6130.53</v>
      </c>
    </row>
    <row r="5673" spans="1:10">
      <c r="A5673" s="7"/>
      <c r="B5673" s="6" t="s">
        <v>116</v>
      </c>
      <c r="C5673" s="5" t="s">
        <v>5200</v>
      </c>
      <c r="D5673" s="5">
        <v>310.5</v>
      </c>
      <c r="E5673" s="5">
        <v>304.35</v>
      </c>
      <c r="F5673" s="5" t="s">
        <v>12326</v>
      </c>
      <c r="G5673" s="2">
        <v>331441984</v>
      </c>
      <c r="H5673" s="2">
        <v>29367079933</v>
      </c>
      <c r="I5673">
        <v>304.78</v>
      </c>
      <c r="J5673">
        <v>307.75</v>
      </c>
    </row>
    <row r="5674" spans="1:10">
      <c r="A5674" s="7"/>
      <c r="B5674" s="6" t="s">
        <v>117</v>
      </c>
      <c r="C5674" s="5" t="s">
        <v>5201</v>
      </c>
      <c r="D5674" s="5">
        <v>0.204135</v>
      </c>
      <c r="E5674" s="5">
        <v>0.201946</v>
      </c>
      <c r="F5674" s="5" t="s">
        <v>12327</v>
      </c>
      <c r="G5674" s="2">
        <v>34835100</v>
      </c>
      <c r="H5674" s="2">
        <v>7810766786</v>
      </c>
      <c r="I5674">
        <v>0.203076</v>
      </c>
      <c r="J5674">
        <v>0.202711</v>
      </c>
    </row>
    <row r="5675" spans="1:10">
      <c r="A5675" s="7"/>
      <c r="B5675" s="6" t="s">
        <v>118</v>
      </c>
      <c r="C5675" s="5" t="s">
        <v>5202</v>
      </c>
      <c r="D5675" s="5">
        <v>478.42</v>
      </c>
      <c r="E5675" s="5">
        <v>417.62</v>
      </c>
      <c r="F5675" s="5" t="s">
        <v>12328</v>
      </c>
      <c r="G5675" s="2">
        <v>796409024</v>
      </c>
      <c r="H5675" s="2">
        <v>7508138420</v>
      </c>
      <c r="I5675">
        <v>458.45</v>
      </c>
      <c r="J5675">
        <v>448.23</v>
      </c>
    </row>
    <row r="5676" spans="1:10">
      <c r="A5676" s="7"/>
      <c r="B5676" s="6" t="s">
        <v>120</v>
      </c>
      <c r="C5676" s="5" t="s">
        <v>5203</v>
      </c>
      <c r="D5676" s="5">
        <v>58.55</v>
      </c>
      <c r="E5676" s="5">
        <v>56.24</v>
      </c>
      <c r="F5676" s="5" t="s">
        <v>12329</v>
      </c>
      <c r="G5676" s="2">
        <v>129287000</v>
      </c>
      <c r="H5676" s="2">
        <v>3023193804</v>
      </c>
      <c r="I5676">
        <v>56.84</v>
      </c>
      <c r="J5676">
        <v>56.39</v>
      </c>
    </row>
    <row r="5677" spans="1:10">
      <c r="A5677" s="7"/>
      <c r="B5677" s="6" t="s">
        <v>124</v>
      </c>
      <c r="C5677" s="5" t="s">
        <v>5204</v>
      </c>
      <c r="D5677" s="5">
        <v>0.028874</v>
      </c>
      <c r="E5677" s="5">
        <v>0.027586</v>
      </c>
      <c r="F5677" s="5" t="s">
        <v>12330</v>
      </c>
      <c r="G5677" s="2">
        <v>3781270</v>
      </c>
      <c r="H5677" s="2">
        <v>741070864</v>
      </c>
      <c r="I5677">
        <v>0.028318</v>
      </c>
      <c r="J5677">
        <v>0.028583</v>
      </c>
    </row>
    <row r="5678" spans="1:10">
      <c r="A5678" s="7"/>
      <c r="B5678" s="6" t="s">
        <v>123</v>
      </c>
      <c r="C5678" s="5" t="s">
        <v>5205</v>
      </c>
      <c r="D5678" s="5">
        <v>0.032085</v>
      </c>
      <c r="E5678" s="5">
        <v>0.029874</v>
      </c>
      <c r="F5678" s="5" t="s">
        <v>12331</v>
      </c>
      <c r="G5678" s="2">
        <v>14186100</v>
      </c>
      <c r="H5678" s="2">
        <v>527564618</v>
      </c>
      <c r="I5678">
        <v>0.030731</v>
      </c>
      <c r="J5678">
        <v>0.031804</v>
      </c>
    </row>
    <row r="5679" spans="1:10">
      <c r="A5679" s="7"/>
      <c r="B5679" s="6" t="s">
        <v>122</v>
      </c>
      <c r="C5679" s="5" t="s">
        <v>362</v>
      </c>
      <c r="D5679" s="5">
        <v>1</v>
      </c>
      <c r="E5679" s="5">
        <v>0.9946649999999999</v>
      </c>
      <c r="F5679" s="5" t="s">
        <v>362</v>
      </c>
      <c r="G5679" s="2">
        <v>169424992</v>
      </c>
      <c r="H5679" s="2">
        <v>452323863</v>
      </c>
      <c r="I5679">
        <v>1</v>
      </c>
      <c r="J5679">
        <v>1</v>
      </c>
    </row>
    <row r="5680" spans="1:10">
      <c r="A5680" s="7"/>
      <c r="B5680" s="6" t="s">
        <v>119</v>
      </c>
      <c r="C5680" s="5" t="s">
        <v>5206</v>
      </c>
      <c r="D5680" s="5">
        <v>0.7421939999999999</v>
      </c>
      <c r="E5680" s="5">
        <v>0.6461140000000001</v>
      </c>
      <c r="F5680" s="5" t="s">
        <v>12332</v>
      </c>
      <c r="G5680" s="2">
        <v>20481800</v>
      </c>
      <c r="H5680" s="2">
        <v>311711855</v>
      </c>
      <c r="I5680">
        <v>0.667644</v>
      </c>
      <c r="J5680">
        <v>0.711433</v>
      </c>
    </row>
    <row r="5681" spans="1:10">
      <c r="A5681" s="7"/>
      <c r="B5681" s="6" t="s">
        <v>121</v>
      </c>
      <c r="C5681" s="5" t="s">
        <v>5207</v>
      </c>
      <c r="D5681" s="5">
        <v>1.36</v>
      </c>
      <c r="E5681" s="5">
        <v>1.2</v>
      </c>
      <c r="F5681" s="5" t="s">
        <v>4506</v>
      </c>
      <c r="G5681" s="2">
        <v>2437230</v>
      </c>
      <c r="H5681" s="2">
        <v>129933102</v>
      </c>
      <c r="I5681">
        <v>1.23</v>
      </c>
      <c r="J5681">
        <v>1.31</v>
      </c>
    </row>
    <row r="5682" spans="1:10">
      <c r="A5682" s="7">
        <v>43037</v>
      </c>
      <c r="B5682" s="6" t="s">
        <v>115</v>
      </c>
      <c r="C5682" s="5" t="s">
        <v>5208</v>
      </c>
      <c r="D5682" s="5">
        <v>6255.71</v>
      </c>
      <c r="E5682" s="5">
        <v>5724.58</v>
      </c>
      <c r="F5682" s="5" t="s">
        <v>12333</v>
      </c>
      <c r="G5682" s="2">
        <v>2859040000</v>
      </c>
      <c r="H5682" s="2">
        <v>102482445590</v>
      </c>
      <c r="I5682">
        <v>5754.44</v>
      </c>
      <c r="J5682">
        <v>6153.85</v>
      </c>
    </row>
    <row r="5683" spans="1:10">
      <c r="A5683" s="7"/>
      <c r="B5683" s="6" t="s">
        <v>116</v>
      </c>
      <c r="C5683" s="5" t="s">
        <v>5209</v>
      </c>
      <c r="D5683" s="5">
        <v>313.76</v>
      </c>
      <c r="E5683" s="5">
        <v>296.38</v>
      </c>
      <c r="F5683" s="5" t="s">
        <v>12334</v>
      </c>
      <c r="G5683" s="2">
        <v>551752000</v>
      </c>
      <c r="H5683" s="2">
        <v>29106827254</v>
      </c>
      <c r="I5683">
        <v>296.38</v>
      </c>
      <c r="J5683">
        <v>305.09</v>
      </c>
    </row>
    <row r="5684" spans="1:10">
      <c r="A5684" s="7"/>
      <c r="B5684" s="6" t="s">
        <v>117</v>
      </c>
      <c r="C5684" s="5" t="s">
        <v>5210</v>
      </c>
      <c r="D5684" s="5">
        <v>0.205209</v>
      </c>
      <c r="E5684" s="5">
        <v>0.200075</v>
      </c>
      <c r="F5684" s="5" t="s">
        <v>12335</v>
      </c>
      <c r="G5684" s="2">
        <v>62511100</v>
      </c>
      <c r="H5684" s="2">
        <v>7813618120</v>
      </c>
      <c r="I5684">
        <v>0.201358</v>
      </c>
      <c r="J5684">
        <v>0.202785</v>
      </c>
    </row>
    <row r="5685" spans="1:10">
      <c r="A5685" s="7"/>
      <c r="B5685" s="6" t="s">
        <v>118</v>
      </c>
      <c r="C5685" s="5" t="s">
        <v>5211</v>
      </c>
      <c r="D5685" s="5">
        <v>526.12</v>
      </c>
      <c r="E5685" s="5">
        <v>408.4</v>
      </c>
      <c r="F5685" s="5" t="s">
        <v>12336</v>
      </c>
      <c r="G5685" s="2">
        <v>2002439936</v>
      </c>
      <c r="H5685" s="2">
        <v>7569653562</v>
      </c>
      <c r="I5685">
        <v>420.47</v>
      </c>
      <c r="J5685">
        <v>451.92</v>
      </c>
    </row>
    <row r="5686" spans="1:10">
      <c r="A5686" s="7"/>
      <c r="B5686" s="6" t="s">
        <v>120</v>
      </c>
      <c r="C5686" s="5" t="s">
        <v>5212</v>
      </c>
      <c r="D5686" s="5">
        <v>57.75</v>
      </c>
      <c r="E5686" s="5">
        <v>54.49</v>
      </c>
      <c r="F5686" s="5" t="s">
        <v>12337</v>
      </c>
      <c r="G5686" s="2">
        <v>138340000</v>
      </c>
      <c r="H5686" s="2">
        <v>3060676463</v>
      </c>
      <c r="I5686">
        <v>54.67</v>
      </c>
      <c r="J5686">
        <v>57.11</v>
      </c>
    </row>
    <row r="5687" spans="1:10">
      <c r="A5687" s="7"/>
      <c r="B5687" s="6" t="s">
        <v>124</v>
      </c>
      <c r="C5687" s="5" t="s">
        <v>5213</v>
      </c>
      <c r="D5687" s="5">
        <v>0.029837</v>
      </c>
      <c r="E5687" s="5">
        <v>0.025626</v>
      </c>
      <c r="F5687" s="5" t="s">
        <v>12338</v>
      </c>
      <c r="G5687" s="2">
        <v>4746180</v>
      </c>
      <c r="H5687" s="2">
        <v>741693114</v>
      </c>
      <c r="I5687">
        <v>0.025831</v>
      </c>
      <c r="J5687">
        <v>0.028607</v>
      </c>
    </row>
    <row r="5688" spans="1:10">
      <c r="A5688" s="7"/>
      <c r="B5688" s="6" t="s">
        <v>123</v>
      </c>
      <c r="C5688" s="5" t="s">
        <v>5214</v>
      </c>
      <c r="D5688" s="5">
        <v>0.033388</v>
      </c>
      <c r="E5688" s="5">
        <v>0.029866</v>
      </c>
      <c r="F5688" s="5" t="s">
        <v>12339</v>
      </c>
      <c r="G5688" s="2">
        <v>22646700</v>
      </c>
      <c r="H5688" s="2">
        <v>503127063</v>
      </c>
      <c r="I5688">
        <v>0.031104</v>
      </c>
      <c r="J5688">
        <v>0.030331</v>
      </c>
    </row>
    <row r="5689" spans="1:10">
      <c r="A5689" s="7"/>
      <c r="B5689" s="6" t="s">
        <v>122</v>
      </c>
      <c r="C5689" s="5" t="s">
        <v>362</v>
      </c>
      <c r="D5689" s="5">
        <v>1.01</v>
      </c>
      <c r="E5689" s="5">
        <v>0.991302</v>
      </c>
      <c r="F5689" s="5" t="s">
        <v>362</v>
      </c>
      <c r="G5689" s="2">
        <v>618257024</v>
      </c>
      <c r="H5689" s="2">
        <v>452563456</v>
      </c>
      <c r="I5689">
        <v>1</v>
      </c>
      <c r="J5689">
        <v>1</v>
      </c>
    </row>
    <row r="5690" spans="1:10">
      <c r="A5690" s="7"/>
      <c r="B5690" s="6" t="s">
        <v>119</v>
      </c>
      <c r="C5690" s="5" t="s">
        <v>5215</v>
      </c>
      <c r="D5690" s="5">
        <v>0.680899</v>
      </c>
      <c r="E5690" s="5">
        <v>0.536399</v>
      </c>
      <c r="F5690" s="5" t="s">
        <v>12340</v>
      </c>
      <c r="G5690" s="2">
        <v>19902600</v>
      </c>
      <c r="H5690" s="2">
        <v>290443064</v>
      </c>
      <c r="I5690">
        <v>0.536399</v>
      </c>
      <c r="J5690">
        <v>0.6658810000000001</v>
      </c>
    </row>
    <row r="5691" spans="1:10">
      <c r="A5691" s="7"/>
      <c r="B5691" s="6" t="s">
        <v>121</v>
      </c>
      <c r="C5691" s="5" t="s">
        <v>4578</v>
      </c>
      <c r="D5691" s="5">
        <v>1.26</v>
      </c>
      <c r="E5691" s="5">
        <v>1.16</v>
      </c>
      <c r="F5691" s="5" t="s">
        <v>5251</v>
      </c>
      <c r="G5691" s="2">
        <v>1969690</v>
      </c>
      <c r="H5691" s="2">
        <v>122899147</v>
      </c>
      <c r="I5691">
        <v>1.18</v>
      </c>
      <c r="J5691">
        <v>1.24</v>
      </c>
    </row>
    <row r="5692" spans="1:10">
      <c r="A5692" s="7">
        <v>43036</v>
      </c>
      <c r="B5692" s="6" t="s">
        <v>115</v>
      </c>
      <c r="C5692" s="5" t="s">
        <v>5216</v>
      </c>
      <c r="D5692" s="5">
        <v>5876.72</v>
      </c>
      <c r="E5692" s="5">
        <v>5689.19</v>
      </c>
      <c r="F5692" s="5" t="s">
        <v>12341</v>
      </c>
      <c r="G5692" s="2">
        <v>1403920000</v>
      </c>
      <c r="H5692" s="2">
        <v>95797359518</v>
      </c>
      <c r="I5692">
        <v>5787.82</v>
      </c>
      <c r="J5692">
        <v>5753.09</v>
      </c>
    </row>
    <row r="5693" spans="1:10">
      <c r="A5693" s="7"/>
      <c r="B5693" s="6" t="s">
        <v>116</v>
      </c>
      <c r="C5693" s="5" t="s">
        <v>5217</v>
      </c>
      <c r="D5693" s="5">
        <v>300.36</v>
      </c>
      <c r="E5693" s="5">
        <v>293.58</v>
      </c>
      <c r="F5693" s="5" t="s">
        <v>12342</v>
      </c>
      <c r="G5693" s="2">
        <v>264424000</v>
      </c>
      <c r="H5693" s="2">
        <v>28262202960</v>
      </c>
      <c r="I5693">
        <v>297.92</v>
      </c>
      <c r="J5693">
        <v>296.3</v>
      </c>
    </row>
    <row r="5694" spans="1:10">
      <c r="A5694" s="7"/>
      <c r="B5694" s="6" t="s">
        <v>117</v>
      </c>
      <c r="C5694" s="5" t="s">
        <v>5218</v>
      </c>
      <c r="D5694" s="5">
        <v>0.203476</v>
      </c>
      <c r="E5694" s="5">
        <v>0.201401</v>
      </c>
      <c r="F5694" s="5" t="s">
        <v>12343</v>
      </c>
      <c r="G5694" s="2">
        <v>26864900</v>
      </c>
      <c r="H5694" s="2">
        <v>7777013158</v>
      </c>
      <c r="I5694">
        <v>0.202592</v>
      </c>
      <c r="J5694">
        <v>0.201835</v>
      </c>
    </row>
    <row r="5695" spans="1:10">
      <c r="A5695" s="7"/>
      <c r="B5695" s="6" t="s">
        <v>118</v>
      </c>
      <c r="C5695" s="5" t="s">
        <v>5219</v>
      </c>
      <c r="D5695" s="5">
        <v>425.45</v>
      </c>
      <c r="E5695" s="5">
        <v>369.06</v>
      </c>
      <c r="F5695" s="5" t="s">
        <v>12344</v>
      </c>
      <c r="G5695" s="2">
        <v>781036992</v>
      </c>
      <c r="H5695" s="2">
        <v>7090441359</v>
      </c>
      <c r="I5695">
        <v>369.54</v>
      </c>
      <c r="J5695">
        <v>423.35</v>
      </c>
    </row>
    <row r="5696" spans="1:10">
      <c r="A5696" s="7"/>
      <c r="B5696" s="6" t="s">
        <v>120</v>
      </c>
      <c r="C5696" s="5" t="s">
        <v>5220</v>
      </c>
      <c r="D5696" s="5">
        <v>56.13</v>
      </c>
      <c r="E5696" s="5">
        <v>54.57</v>
      </c>
      <c r="F5696" s="5" t="s">
        <v>12345</v>
      </c>
      <c r="G5696" s="2">
        <v>71063200</v>
      </c>
      <c r="H5696" s="2">
        <v>2930569300</v>
      </c>
      <c r="I5696">
        <v>55.38</v>
      </c>
      <c r="J5696">
        <v>54.69</v>
      </c>
    </row>
    <row r="5697" spans="1:10">
      <c r="A5697" s="7"/>
      <c r="B5697" s="6" t="s">
        <v>124</v>
      </c>
      <c r="C5697" s="5" t="s">
        <v>5221</v>
      </c>
      <c r="D5697" s="5">
        <v>0.026853</v>
      </c>
      <c r="E5697" s="5">
        <v>0.025593</v>
      </c>
      <c r="F5697" s="5" t="s">
        <v>12346</v>
      </c>
      <c r="G5697" s="2">
        <v>1739460</v>
      </c>
      <c r="H5697" s="2">
        <v>670632199</v>
      </c>
      <c r="I5697">
        <v>0.026339</v>
      </c>
      <c r="J5697">
        <v>0.025866</v>
      </c>
    </row>
    <row r="5698" spans="1:10">
      <c r="A5698" s="7"/>
      <c r="B5698" s="6" t="s">
        <v>123</v>
      </c>
      <c r="C5698" s="5" t="s">
        <v>5222</v>
      </c>
      <c r="D5698" s="5">
        <v>0.034615</v>
      </c>
      <c r="E5698" s="5">
        <v>0.030938</v>
      </c>
      <c r="F5698" s="5" t="s">
        <v>12347</v>
      </c>
      <c r="G5698" s="2">
        <v>8887170</v>
      </c>
      <c r="H5698" s="2">
        <v>514851417</v>
      </c>
      <c r="I5698">
        <v>0.034284</v>
      </c>
      <c r="J5698">
        <v>0.031038</v>
      </c>
    </row>
    <row r="5699" spans="1:10">
      <c r="A5699" s="7"/>
      <c r="B5699" s="6" t="s">
        <v>122</v>
      </c>
      <c r="C5699" s="5" t="s">
        <v>5223</v>
      </c>
      <c r="D5699" s="5">
        <v>1.01</v>
      </c>
      <c r="E5699" s="5">
        <v>0.998318</v>
      </c>
      <c r="F5699" s="5" t="s">
        <v>362</v>
      </c>
      <c r="G5699" s="2">
        <v>120414000</v>
      </c>
      <c r="H5699" s="2">
        <v>438792431</v>
      </c>
      <c r="I5699">
        <v>0.9998379999999999</v>
      </c>
      <c r="J5699">
        <v>1</v>
      </c>
    </row>
    <row r="5700" spans="1:10">
      <c r="A5700" s="7"/>
      <c r="B5700" s="6" t="s">
        <v>119</v>
      </c>
      <c r="C5700" s="5" t="s">
        <v>5224</v>
      </c>
      <c r="D5700" s="5">
        <v>0.539194</v>
      </c>
      <c r="E5700" s="5">
        <v>0.5219510000000001</v>
      </c>
      <c r="F5700" s="5" t="s">
        <v>12348</v>
      </c>
      <c r="G5700" s="2">
        <v>5960600</v>
      </c>
      <c r="H5700" s="2">
        <v>232427403</v>
      </c>
      <c r="I5700">
        <v>0.522242</v>
      </c>
      <c r="J5700">
        <v>0.5363680000000001</v>
      </c>
    </row>
    <row r="5701" spans="1:10">
      <c r="A5701" s="7"/>
      <c r="B5701" s="6" t="s">
        <v>121</v>
      </c>
      <c r="C5701" s="5" t="s">
        <v>4578</v>
      </c>
      <c r="D5701" s="5">
        <v>1.2</v>
      </c>
      <c r="E5701" s="5">
        <v>1.14</v>
      </c>
      <c r="F5701" s="5" t="s">
        <v>5481</v>
      </c>
      <c r="G5701" s="2">
        <v>1495260</v>
      </c>
      <c r="H5701" s="2">
        <v>114120566</v>
      </c>
      <c r="I5701">
        <v>1.18</v>
      </c>
      <c r="J5701">
        <v>1.15</v>
      </c>
    </row>
    <row r="5702" spans="1:10">
      <c r="A5702" s="7">
        <v>43035</v>
      </c>
      <c r="B5702" s="6" t="s">
        <v>115</v>
      </c>
      <c r="C5702" s="5" t="s">
        <v>5225</v>
      </c>
      <c r="D5702" s="5">
        <v>5988.39</v>
      </c>
      <c r="E5702" s="5">
        <v>5728.82</v>
      </c>
      <c r="F5702" s="5" t="s">
        <v>12349</v>
      </c>
      <c r="G5702" s="2">
        <v>1710130048</v>
      </c>
      <c r="H5702" s="2">
        <v>96254297360</v>
      </c>
      <c r="I5702">
        <v>5899.74</v>
      </c>
      <c r="J5702">
        <v>5780.9</v>
      </c>
    </row>
    <row r="5703" spans="1:10">
      <c r="A5703" s="7"/>
      <c r="B5703" s="6" t="s">
        <v>116</v>
      </c>
      <c r="C5703" s="5" t="s">
        <v>5226</v>
      </c>
      <c r="D5703" s="5">
        <v>299.26</v>
      </c>
      <c r="E5703" s="5">
        <v>294.06</v>
      </c>
      <c r="F5703" s="5" t="s">
        <v>12350</v>
      </c>
      <c r="G5703" s="2">
        <v>257168992</v>
      </c>
      <c r="H5703" s="2">
        <v>28363439564</v>
      </c>
      <c r="I5703">
        <v>296.51</v>
      </c>
      <c r="J5703">
        <v>297.42</v>
      </c>
    </row>
    <row r="5704" spans="1:10">
      <c r="A5704" s="7"/>
      <c r="B5704" s="6" t="s">
        <v>117</v>
      </c>
      <c r="C5704" s="5" t="s">
        <v>5227</v>
      </c>
      <c r="D5704" s="5">
        <v>0.204492</v>
      </c>
      <c r="E5704" s="5">
        <v>0.201771</v>
      </c>
      <c r="F5704" s="5" t="s">
        <v>12335</v>
      </c>
      <c r="G5704" s="2">
        <v>29623000</v>
      </c>
      <c r="H5704" s="2">
        <v>7813618120</v>
      </c>
      <c r="I5704">
        <v>0.203668</v>
      </c>
      <c r="J5704">
        <v>0.202785</v>
      </c>
    </row>
    <row r="5705" spans="1:10">
      <c r="A5705" s="7"/>
      <c r="B5705" s="6" t="s">
        <v>118</v>
      </c>
      <c r="C5705" s="5" t="s">
        <v>5228</v>
      </c>
      <c r="D5705" s="5">
        <v>372.81</v>
      </c>
      <c r="E5705" s="5">
        <v>338.24</v>
      </c>
      <c r="F5705" s="5" t="s">
        <v>12351</v>
      </c>
      <c r="G5705" s="2">
        <v>501988992</v>
      </c>
      <c r="H5705" s="2">
        <v>6150539621</v>
      </c>
      <c r="I5705">
        <v>338.3</v>
      </c>
      <c r="J5705">
        <v>367.57</v>
      </c>
    </row>
    <row r="5706" spans="1:10">
      <c r="A5706" s="7"/>
      <c r="B5706" s="6" t="s">
        <v>120</v>
      </c>
      <c r="C5706" s="5" t="s">
        <v>5229</v>
      </c>
      <c r="D5706" s="5">
        <v>56.25</v>
      </c>
      <c r="E5706" s="5">
        <v>55.15</v>
      </c>
      <c r="F5706" s="5" t="s">
        <v>2740</v>
      </c>
      <c r="G5706" s="2">
        <v>78923104</v>
      </c>
      <c r="H5706" s="2">
        <v>2963913613</v>
      </c>
      <c r="I5706">
        <v>55.67</v>
      </c>
      <c r="J5706">
        <v>55.33</v>
      </c>
    </row>
    <row r="5707" spans="1:10">
      <c r="A5707" s="7"/>
      <c r="B5707" s="6" t="s">
        <v>124</v>
      </c>
      <c r="C5707" s="5" t="s">
        <v>5230</v>
      </c>
      <c r="D5707" s="5">
        <v>0.027463</v>
      </c>
      <c r="E5707" s="5">
        <v>0.025674</v>
      </c>
      <c r="F5707" s="5" t="s">
        <v>12352</v>
      </c>
      <c r="G5707" s="2">
        <v>2511440</v>
      </c>
      <c r="H5707" s="2">
        <v>684002790</v>
      </c>
      <c r="I5707">
        <v>0.027138</v>
      </c>
      <c r="J5707">
        <v>0.026382</v>
      </c>
    </row>
    <row r="5708" spans="1:10">
      <c r="A5708" s="7"/>
      <c r="B5708" s="6" t="s">
        <v>123</v>
      </c>
      <c r="C5708" s="5" t="s">
        <v>5231</v>
      </c>
      <c r="D5708" s="5">
        <v>0.035061</v>
      </c>
      <c r="E5708" s="5">
        <v>0.033246</v>
      </c>
      <c r="F5708" s="5" t="s">
        <v>12353</v>
      </c>
      <c r="G5708" s="2">
        <v>15974900</v>
      </c>
      <c r="H5708" s="2">
        <v>567897998</v>
      </c>
      <c r="I5708">
        <v>0.03468</v>
      </c>
      <c r="J5708">
        <v>0.034236</v>
      </c>
    </row>
    <row r="5709" spans="1:10">
      <c r="A5709" s="7"/>
      <c r="B5709" s="6" t="s">
        <v>122</v>
      </c>
      <c r="C5709" s="5" t="s">
        <v>5232</v>
      </c>
      <c r="D5709" s="5">
        <v>1.01</v>
      </c>
      <c r="E5709" s="5">
        <v>0.9964149999999999</v>
      </c>
      <c r="F5709" s="5" t="s">
        <v>362</v>
      </c>
      <c r="G5709" s="2">
        <v>144634000</v>
      </c>
      <c r="H5709" s="2">
        <v>437092262</v>
      </c>
      <c r="I5709">
        <v>0.999916</v>
      </c>
      <c r="J5709">
        <v>1</v>
      </c>
    </row>
    <row r="5710" spans="1:10">
      <c r="A5710" s="7"/>
      <c r="B5710" s="6" t="s">
        <v>119</v>
      </c>
      <c r="C5710" s="5" t="s">
        <v>5233</v>
      </c>
      <c r="D5710" s="5">
        <v>0.52354</v>
      </c>
      <c r="E5710" s="5">
        <v>0.5027149999999999</v>
      </c>
      <c r="F5710" s="5" t="s">
        <v>12354</v>
      </c>
      <c r="G5710" s="2">
        <v>4730120</v>
      </c>
      <c r="H5710" s="2">
        <v>225163742</v>
      </c>
      <c r="I5710">
        <v>0.518989</v>
      </c>
      <c r="J5710">
        <v>0.5221180000000001</v>
      </c>
    </row>
    <row r="5711" spans="1:10">
      <c r="A5711" s="7"/>
      <c r="B5711" s="6" t="s">
        <v>121</v>
      </c>
      <c r="C5711" s="5" t="s">
        <v>5234</v>
      </c>
      <c r="D5711" s="5">
        <v>1.22</v>
      </c>
      <c r="E5711" s="5">
        <v>1.11</v>
      </c>
      <c r="F5711" s="5" t="s">
        <v>4675</v>
      </c>
      <c r="G5711" s="2">
        <v>2067650</v>
      </c>
      <c r="H5711" s="2">
        <v>116260259</v>
      </c>
      <c r="I5711">
        <v>1.21</v>
      </c>
      <c r="J5711">
        <v>1.17</v>
      </c>
    </row>
    <row r="5712" spans="1:10">
      <c r="A5712" s="7">
        <v>43034</v>
      </c>
      <c r="B5712" s="6" t="s">
        <v>115</v>
      </c>
      <c r="C5712" s="5" t="s">
        <v>5235</v>
      </c>
      <c r="D5712" s="5">
        <v>5976.8</v>
      </c>
      <c r="E5712" s="5">
        <v>5721.22</v>
      </c>
      <c r="F5712" s="5" t="s">
        <v>12355</v>
      </c>
      <c r="G5712" s="2">
        <v>1905040000</v>
      </c>
      <c r="H5712" s="2">
        <v>98310176011</v>
      </c>
      <c r="I5712">
        <v>5747.95</v>
      </c>
      <c r="J5712">
        <v>5904.83</v>
      </c>
    </row>
    <row r="5713" spans="1:10">
      <c r="A5713" s="7"/>
      <c r="B5713" s="6" t="s">
        <v>116</v>
      </c>
      <c r="C5713" s="5" t="s">
        <v>5236</v>
      </c>
      <c r="D5713" s="5">
        <v>301.07</v>
      </c>
      <c r="E5713" s="5">
        <v>295.22</v>
      </c>
      <c r="F5713" s="5" t="s">
        <v>12356</v>
      </c>
      <c r="G5713" s="2">
        <v>270272992</v>
      </c>
      <c r="H5713" s="2">
        <v>28271925666</v>
      </c>
      <c r="I5713">
        <v>298.02</v>
      </c>
      <c r="J5713">
        <v>296.53</v>
      </c>
    </row>
    <row r="5714" spans="1:10">
      <c r="A5714" s="7"/>
      <c r="B5714" s="6" t="s">
        <v>117</v>
      </c>
      <c r="C5714" s="5" t="s">
        <v>5237</v>
      </c>
      <c r="D5714" s="5">
        <v>0.206289</v>
      </c>
      <c r="E5714" s="5">
        <v>0.20266</v>
      </c>
      <c r="F5714" s="5" t="s">
        <v>12357</v>
      </c>
      <c r="G5714" s="2">
        <v>38193100</v>
      </c>
      <c r="H5714" s="2">
        <v>7846100208</v>
      </c>
      <c r="I5714">
        <v>0.204444</v>
      </c>
      <c r="J5714">
        <v>0.203628</v>
      </c>
    </row>
    <row r="5715" spans="1:10">
      <c r="A5715" s="7"/>
      <c r="B5715" s="6" t="s">
        <v>118</v>
      </c>
      <c r="C5715" s="5" t="s">
        <v>5238</v>
      </c>
      <c r="D5715" s="5">
        <v>350.94</v>
      </c>
      <c r="E5715" s="5">
        <v>331.21</v>
      </c>
      <c r="F5715" s="5" t="s">
        <v>12358</v>
      </c>
      <c r="G5715" s="2">
        <v>234967008</v>
      </c>
      <c r="H5715" s="2">
        <v>5654242244</v>
      </c>
      <c r="I5715">
        <v>332.11</v>
      </c>
      <c r="J5715">
        <v>338.2</v>
      </c>
    </row>
    <row r="5716" spans="1:10">
      <c r="A5716" s="7"/>
      <c r="B5716" s="6" t="s">
        <v>120</v>
      </c>
      <c r="C5716" s="5" t="s">
        <v>5239</v>
      </c>
      <c r="D5716" s="5">
        <v>57.15</v>
      </c>
      <c r="E5716" s="5">
        <v>55.28</v>
      </c>
      <c r="F5716" s="5" t="s">
        <v>5185</v>
      </c>
      <c r="G5716" s="2">
        <v>81104704</v>
      </c>
      <c r="H5716" s="2">
        <v>2984809327</v>
      </c>
      <c r="I5716">
        <v>56.47</v>
      </c>
      <c r="J5716">
        <v>55.74</v>
      </c>
    </row>
    <row r="5717" spans="1:10">
      <c r="A5717" s="7"/>
      <c r="B5717" s="6" t="s">
        <v>124</v>
      </c>
      <c r="C5717" s="5" t="s">
        <v>5240</v>
      </c>
      <c r="D5717" s="5">
        <v>0.02756</v>
      </c>
      <c r="E5717" s="5">
        <v>0.026478</v>
      </c>
      <c r="F5717" s="5" t="s">
        <v>12359</v>
      </c>
      <c r="G5717" s="2">
        <v>2437710</v>
      </c>
      <c r="H5717" s="2">
        <v>703448092</v>
      </c>
      <c r="I5717">
        <v>0.027409</v>
      </c>
      <c r="J5717">
        <v>0.027132</v>
      </c>
    </row>
    <row r="5718" spans="1:10">
      <c r="A5718" s="7"/>
      <c r="B5718" s="6" t="s">
        <v>123</v>
      </c>
      <c r="C5718" s="5" t="s">
        <v>5241</v>
      </c>
      <c r="D5718" s="5">
        <v>0.037127</v>
      </c>
      <c r="E5718" s="5">
        <v>0.034463</v>
      </c>
      <c r="F5718" s="5" t="s">
        <v>12360</v>
      </c>
      <c r="G5718" s="2">
        <v>23633200</v>
      </c>
      <c r="H5718" s="2">
        <v>573050177</v>
      </c>
      <c r="I5718">
        <v>0.035246</v>
      </c>
      <c r="J5718">
        <v>0.034546</v>
      </c>
    </row>
    <row r="5719" spans="1:10">
      <c r="A5719" s="7"/>
      <c r="B5719" s="6" t="s">
        <v>122</v>
      </c>
      <c r="C5719" s="5" t="s">
        <v>362</v>
      </c>
      <c r="D5719" s="5">
        <v>1.01</v>
      </c>
      <c r="E5719" s="5">
        <v>0.9977389999999999</v>
      </c>
      <c r="F5719" s="5" t="s">
        <v>12361</v>
      </c>
      <c r="G5719" s="2">
        <v>162258000</v>
      </c>
      <c r="H5719" s="2">
        <v>437003975</v>
      </c>
      <c r="I5719">
        <v>1</v>
      </c>
      <c r="J5719">
        <v>0.999868</v>
      </c>
    </row>
    <row r="5720" spans="1:10">
      <c r="A5720" s="7"/>
      <c r="B5720" s="6" t="s">
        <v>119</v>
      </c>
      <c r="C5720" s="5" t="s">
        <v>5242</v>
      </c>
      <c r="D5720" s="5">
        <v>0.52974</v>
      </c>
      <c r="E5720" s="5">
        <v>0.502833</v>
      </c>
      <c r="F5720" s="5" t="s">
        <v>12362</v>
      </c>
      <c r="G5720" s="2">
        <v>5314240</v>
      </c>
      <c r="H5720" s="2">
        <v>223154346</v>
      </c>
      <c r="I5720">
        <v>0.50434</v>
      </c>
      <c r="J5720">
        <v>0.518944</v>
      </c>
    </row>
    <row r="5721" spans="1:10">
      <c r="A5721" s="7"/>
      <c r="B5721" s="6" t="s">
        <v>121</v>
      </c>
      <c r="C5721" s="5" t="s">
        <v>5180</v>
      </c>
      <c r="D5721" s="5">
        <v>1.26</v>
      </c>
      <c r="E5721" s="5">
        <v>1.1</v>
      </c>
      <c r="F5721" s="5" t="s">
        <v>5234</v>
      </c>
      <c r="G5721" s="2">
        <v>2400010</v>
      </c>
      <c r="H5721" s="2">
        <v>119668320</v>
      </c>
      <c r="I5721">
        <v>1.26</v>
      </c>
      <c r="J5721">
        <v>1.21</v>
      </c>
    </row>
    <row r="5722" spans="1:10">
      <c r="A5722" s="7">
        <v>43033</v>
      </c>
      <c r="B5722" s="6" t="s">
        <v>115</v>
      </c>
      <c r="C5722" s="5" t="s">
        <v>5243</v>
      </c>
      <c r="D5722" s="5">
        <v>5754.33</v>
      </c>
      <c r="E5722" s="5">
        <v>5397.88</v>
      </c>
      <c r="F5722" s="5" t="s">
        <v>12363</v>
      </c>
      <c r="G5722" s="2">
        <v>1966989952</v>
      </c>
      <c r="H5722" s="2">
        <v>95732630220</v>
      </c>
      <c r="I5722">
        <v>5524.6</v>
      </c>
      <c r="J5722">
        <v>5750.8</v>
      </c>
    </row>
    <row r="5723" spans="1:10">
      <c r="A5723" s="7"/>
      <c r="B5723" s="6" t="s">
        <v>116</v>
      </c>
      <c r="C5723" s="5" t="s">
        <v>5244</v>
      </c>
      <c r="D5723" s="5">
        <v>301.85</v>
      </c>
      <c r="E5723" s="5">
        <v>290.72</v>
      </c>
      <c r="F5723" s="5" t="s">
        <v>5217</v>
      </c>
      <c r="G5723" s="2">
        <v>325040000</v>
      </c>
      <c r="H5723" s="2">
        <v>28399185652</v>
      </c>
      <c r="I5723">
        <v>298.44</v>
      </c>
      <c r="J5723">
        <v>297.92</v>
      </c>
    </row>
    <row r="5724" spans="1:10">
      <c r="A5724" s="7"/>
      <c r="B5724" s="6" t="s">
        <v>117</v>
      </c>
      <c r="C5724" s="5" t="s">
        <v>5245</v>
      </c>
      <c r="D5724" s="5">
        <v>0.208237</v>
      </c>
      <c r="E5724" s="5">
        <v>0.201803</v>
      </c>
      <c r="F5724" s="5" t="s">
        <v>12364</v>
      </c>
      <c r="G5724" s="2">
        <v>75017504</v>
      </c>
      <c r="H5724" s="2">
        <v>7883706990</v>
      </c>
      <c r="I5724">
        <v>0.207113</v>
      </c>
      <c r="J5724">
        <v>0.204604</v>
      </c>
    </row>
    <row r="5725" spans="1:10">
      <c r="A5725" s="7"/>
      <c r="B5725" s="6" t="s">
        <v>118</v>
      </c>
      <c r="C5725" s="5" t="s">
        <v>5246</v>
      </c>
      <c r="D5725" s="5">
        <v>334.38</v>
      </c>
      <c r="E5725" s="5">
        <v>320.38</v>
      </c>
      <c r="F5725" s="5" t="s">
        <v>12365</v>
      </c>
      <c r="G5725" s="2">
        <v>151935008</v>
      </c>
      <c r="H5725" s="2">
        <v>5551042407</v>
      </c>
      <c r="I5725">
        <v>326.59</v>
      </c>
      <c r="J5725">
        <v>332.13</v>
      </c>
    </row>
    <row r="5726" spans="1:10">
      <c r="A5726" s="7"/>
      <c r="B5726" s="6" t="s">
        <v>120</v>
      </c>
      <c r="C5726" s="5" t="s">
        <v>5247</v>
      </c>
      <c r="D5726" s="5">
        <v>56.58</v>
      </c>
      <c r="E5726" s="5">
        <v>54.09</v>
      </c>
      <c r="F5726" s="5" t="s">
        <v>12366</v>
      </c>
      <c r="G5726" s="2">
        <v>114510000</v>
      </c>
      <c r="H5726" s="2">
        <v>3024524457</v>
      </c>
      <c r="I5726">
        <v>55.95</v>
      </c>
      <c r="J5726">
        <v>56.49</v>
      </c>
    </row>
    <row r="5727" spans="1:10">
      <c r="A5727" s="7"/>
      <c r="B5727" s="6" t="s">
        <v>124</v>
      </c>
      <c r="C5727" s="5" t="s">
        <v>5248</v>
      </c>
      <c r="D5727" s="5">
        <v>0.027846</v>
      </c>
      <c r="E5727" s="5">
        <v>0.026107</v>
      </c>
      <c r="F5727" s="5" t="s">
        <v>12367</v>
      </c>
      <c r="G5727" s="2">
        <v>2561430</v>
      </c>
      <c r="H5727" s="2">
        <v>713707434</v>
      </c>
      <c r="I5727">
        <v>0.027038</v>
      </c>
      <c r="J5727">
        <v>0.027527</v>
      </c>
    </row>
    <row r="5728" spans="1:10">
      <c r="A5728" s="7"/>
      <c r="B5728" s="6" t="s">
        <v>123</v>
      </c>
      <c r="C5728" s="5" t="s">
        <v>5249</v>
      </c>
      <c r="D5728" s="5">
        <v>0.037877</v>
      </c>
      <c r="E5728" s="5">
        <v>0.034006</v>
      </c>
      <c r="F5728" s="5" t="s">
        <v>12368</v>
      </c>
      <c r="G5728" s="2">
        <v>35434500</v>
      </c>
      <c r="H5728" s="2">
        <v>580637464</v>
      </c>
      <c r="I5728">
        <v>0.036433</v>
      </c>
      <c r="J5728">
        <v>0.035004</v>
      </c>
    </row>
    <row r="5729" spans="1:10">
      <c r="A5729" s="7"/>
      <c r="B5729" s="6" t="s">
        <v>122</v>
      </c>
      <c r="C5729" s="5" t="s">
        <v>362</v>
      </c>
      <c r="D5729" s="5">
        <v>1.01</v>
      </c>
      <c r="E5729" s="5">
        <v>0.9958530000000001</v>
      </c>
      <c r="F5729" s="5" t="s">
        <v>362</v>
      </c>
      <c r="G5729" s="2">
        <v>171432992</v>
      </c>
      <c r="H5729" s="2">
        <v>438049427</v>
      </c>
      <c r="I5729">
        <v>1</v>
      </c>
      <c r="J5729">
        <v>1</v>
      </c>
    </row>
    <row r="5730" spans="1:10">
      <c r="A5730" s="7"/>
      <c r="B5730" s="6" t="s">
        <v>119</v>
      </c>
      <c r="C5730" s="5" t="s">
        <v>5250</v>
      </c>
      <c r="D5730" s="5">
        <v>0.5201060000000001</v>
      </c>
      <c r="E5730" s="5">
        <v>0.4974520000000001</v>
      </c>
      <c r="F5730" s="5" t="s">
        <v>12369</v>
      </c>
      <c r="G5730" s="2">
        <v>5046620</v>
      </c>
      <c r="H5730" s="2">
        <v>215636588</v>
      </c>
      <c r="I5730">
        <v>0.5149020000000001</v>
      </c>
      <c r="J5730">
        <v>0.504073</v>
      </c>
    </row>
    <row r="5731" spans="1:10">
      <c r="A5731" s="7"/>
      <c r="B5731" s="6" t="s">
        <v>121</v>
      </c>
      <c r="C5731" s="5" t="s">
        <v>5251</v>
      </c>
      <c r="D5731" s="5">
        <v>1.27</v>
      </c>
      <c r="E5731" s="5">
        <v>1.17</v>
      </c>
      <c r="F5731" s="5" t="s">
        <v>5666</v>
      </c>
      <c r="G5731" s="2">
        <v>2288360</v>
      </c>
      <c r="H5731" s="2">
        <v>124042759</v>
      </c>
      <c r="I5731">
        <v>1.24</v>
      </c>
      <c r="J5731">
        <v>1.25</v>
      </c>
    </row>
    <row r="5732" spans="1:10">
      <c r="A5732" s="7">
        <v>43032</v>
      </c>
      <c r="B5732" s="6" t="s">
        <v>115</v>
      </c>
      <c r="C5732" s="5" t="s">
        <v>5252</v>
      </c>
      <c r="D5732" s="5">
        <v>5935.52</v>
      </c>
      <c r="E5732" s="5">
        <v>5504.18</v>
      </c>
      <c r="F5732" s="5" t="s">
        <v>12370</v>
      </c>
      <c r="G5732" s="2">
        <v>2735699968</v>
      </c>
      <c r="H5732" s="2">
        <v>91988225800</v>
      </c>
      <c r="I5732">
        <v>5935.52</v>
      </c>
      <c r="J5732">
        <v>5526.64</v>
      </c>
    </row>
    <row r="5733" spans="1:10">
      <c r="A5733" s="7"/>
      <c r="B5733" s="6" t="s">
        <v>116</v>
      </c>
      <c r="C5733" s="5" t="s">
        <v>5253</v>
      </c>
      <c r="D5733" s="5">
        <v>311.96</v>
      </c>
      <c r="E5733" s="5">
        <v>282.66</v>
      </c>
      <c r="F5733" s="5" t="s">
        <v>12371</v>
      </c>
      <c r="G5733" s="2">
        <v>684281024</v>
      </c>
      <c r="H5733" s="2">
        <v>28431576038</v>
      </c>
      <c r="I5733">
        <v>287.12</v>
      </c>
      <c r="J5733">
        <v>298.33</v>
      </c>
    </row>
    <row r="5734" spans="1:10">
      <c r="A5734" s="7"/>
      <c r="B5734" s="6" t="s">
        <v>117</v>
      </c>
      <c r="C5734" s="5" t="s">
        <v>5254</v>
      </c>
      <c r="D5734" s="5">
        <v>0.217508</v>
      </c>
      <c r="E5734" s="5">
        <v>0.190455</v>
      </c>
      <c r="F5734" s="5" t="s">
        <v>12372</v>
      </c>
      <c r="G5734" s="2">
        <v>220080992</v>
      </c>
      <c r="H5734" s="2">
        <v>7962311329</v>
      </c>
      <c r="I5734">
        <v>0.195567</v>
      </c>
      <c r="J5734">
        <v>0.206644</v>
      </c>
    </row>
    <row r="5735" spans="1:10">
      <c r="A5735" s="7"/>
      <c r="B5735" s="6" t="s">
        <v>118</v>
      </c>
      <c r="C5735" s="5" t="s">
        <v>5255</v>
      </c>
      <c r="D5735" s="5">
        <v>340.45</v>
      </c>
      <c r="E5735" s="5">
        <v>311.48</v>
      </c>
      <c r="F5735" s="5" t="s">
        <v>12373</v>
      </c>
      <c r="G5735" s="2">
        <v>267442000</v>
      </c>
      <c r="H5735" s="2">
        <v>5462740513</v>
      </c>
      <c r="I5735">
        <v>315.9</v>
      </c>
      <c r="J5735">
        <v>326.89</v>
      </c>
    </row>
    <row r="5736" spans="1:10">
      <c r="A5736" s="7"/>
      <c r="B5736" s="6" t="s">
        <v>120</v>
      </c>
      <c r="C5736" s="5" t="s">
        <v>5256</v>
      </c>
      <c r="D5736" s="5">
        <v>59.1</v>
      </c>
      <c r="E5736" s="5">
        <v>53.29</v>
      </c>
      <c r="F5736" s="5" t="s">
        <v>12374</v>
      </c>
      <c r="G5736" s="2">
        <v>199788992</v>
      </c>
      <c r="H5736" s="2">
        <v>2995287986</v>
      </c>
      <c r="I5736">
        <v>54.96</v>
      </c>
      <c r="J5736">
        <v>55.96</v>
      </c>
    </row>
    <row r="5737" spans="1:10">
      <c r="A5737" s="7"/>
      <c r="B5737" s="6" t="s">
        <v>124</v>
      </c>
      <c r="C5737" s="5" t="s">
        <v>5257</v>
      </c>
      <c r="D5737" s="5">
        <v>0.028956</v>
      </c>
      <c r="E5737" s="5">
        <v>0.023766</v>
      </c>
      <c r="F5737" s="5" t="s">
        <v>12375</v>
      </c>
      <c r="G5737" s="2">
        <v>7589560</v>
      </c>
      <c r="H5737" s="2">
        <v>705027051</v>
      </c>
      <c r="I5737">
        <v>0.025339</v>
      </c>
      <c r="J5737">
        <v>0.027193</v>
      </c>
    </row>
    <row r="5738" spans="1:10">
      <c r="A5738" s="7"/>
      <c r="B5738" s="6" t="s">
        <v>123</v>
      </c>
      <c r="C5738" s="5" t="s">
        <v>5258</v>
      </c>
      <c r="D5738" s="5">
        <v>0.042909</v>
      </c>
      <c r="E5738" s="5">
        <v>0.033463</v>
      </c>
      <c r="F5738" s="5" t="s">
        <v>12376</v>
      </c>
      <c r="G5738" s="2">
        <v>73178896</v>
      </c>
      <c r="H5738" s="2">
        <v>607931455</v>
      </c>
      <c r="I5738">
        <v>0.034466</v>
      </c>
      <c r="J5738">
        <v>0.036649</v>
      </c>
    </row>
    <row r="5739" spans="1:10">
      <c r="A5739" s="7"/>
      <c r="B5739" s="6" t="s">
        <v>122</v>
      </c>
      <c r="C5739" s="5" t="s">
        <v>5259</v>
      </c>
      <c r="D5739" s="5">
        <v>1.02</v>
      </c>
      <c r="E5739" s="5">
        <v>0.9851139999999999</v>
      </c>
      <c r="F5739" s="5" t="s">
        <v>362</v>
      </c>
      <c r="G5739" s="2">
        <v>257372000</v>
      </c>
      <c r="H5739" s="2">
        <v>438263085</v>
      </c>
      <c r="I5739">
        <v>0.994611</v>
      </c>
      <c r="J5739">
        <v>1</v>
      </c>
    </row>
    <row r="5740" spans="1:10">
      <c r="A5740" s="7"/>
      <c r="B5740" s="6" t="s">
        <v>119</v>
      </c>
      <c r="C5740" s="5" t="s">
        <v>5260</v>
      </c>
      <c r="D5740" s="5">
        <v>0.5310229999999999</v>
      </c>
      <c r="E5740" s="5">
        <v>0.482726</v>
      </c>
      <c r="F5740" s="5" t="s">
        <v>12377</v>
      </c>
      <c r="G5740" s="2">
        <v>7089410</v>
      </c>
      <c r="H5740" s="2">
        <v>219148564</v>
      </c>
      <c r="I5740">
        <v>0.49279</v>
      </c>
      <c r="J5740">
        <v>0.514935</v>
      </c>
    </row>
    <row r="5741" spans="1:10">
      <c r="A5741" s="7"/>
      <c r="B5741" s="6" t="s">
        <v>121</v>
      </c>
      <c r="C5741" s="5" t="s">
        <v>4578</v>
      </c>
      <c r="D5741" s="5">
        <v>1.38</v>
      </c>
      <c r="E5741" s="5">
        <v>1.14</v>
      </c>
      <c r="F5741" s="5" t="s">
        <v>5666</v>
      </c>
      <c r="G5741" s="2">
        <v>4833390</v>
      </c>
      <c r="H5741" s="2">
        <v>123612048</v>
      </c>
      <c r="I5741">
        <v>1.18</v>
      </c>
      <c r="J5741">
        <v>1.25</v>
      </c>
    </row>
    <row r="5742" spans="1:10">
      <c r="A5742" s="7">
        <v>43031</v>
      </c>
      <c r="B5742" s="6" t="s">
        <v>115</v>
      </c>
      <c r="C5742" s="5" t="s">
        <v>5261</v>
      </c>
      <c r="D5742" s="5">
        <v>6075.59</v>
      </c>
      <c r="E5742" s="5">
        <v>5732.47</v>
      </c>
      <c r="F5742" s="5" t="s">
        <v>12378</v>
      </c>
      <c r="G5742" s="2">
        <v>2401840128</v>
      </c>
      <c r="H5742" s="2">
        <v>98695054084</v>
      </c>
      <c r="I5742">
        <v>6006</v>
      </c>
      <c r="J5742">
        <v>5930.32</v>
      </c>
    </row>
    <row r="5743" spans="1:10">
      <c r="A5743" s="7"/>
      <c r="B5743" s="6" t="s">
        <v>116</v>
      </c>
      <c r="C5743" s="5" t="s">
        <v>5262</v>
      </c>
      <c r="D5743" s="5">
        <v>295.75</v>
      </c>
      <c r="E5743" s="5">
        <v>277.58</v>
      </c>
      <c r="F5743" s="5" t="s">
        <v>12379</v>
      </c>
      <c r="G5743" s="2">
        <v>482336000</v>
      </c>
      <c r="H5743" s="2">
        <v>27341319876</v>
      </c>
      <c r="I5743">
        <v>295.1</v>
      </c>
      <c r="J5743">
        <v>286.95</v>
      </c>
    </row>
    <row r="5744" spans="1:10">
      <c r="A5744" s="7"/>
      <c r="B5744" s="6" t="s">
        <v>117</v>
      </c>
      <c r="C5744" s="5" t="s">
        <v>5263</v>
      </c>
      <c r="D5744" s="5">
        <v>0.203919</v>
      </c>
      <c r="E5744" s="5">
        <v>0.190729</v>
      </c>
      <c r="F5744" s="5" t="s">
        <v>12380</v>
      </c>
      <c r="G5744" s="2">
        <v>99914800</v>
      </c>
      <c r="H5744" s="2">
        <v>7587938897</v>
      </c>
      <c r="I5744">
        <v>0.203504</v>
      </c>
      <c r="J5744">
        <v>0.196928</v>
      </c>
    </row>
    <row r="5745" spans="1:10">
      <c r="A5745" s="7"/>
      <c r="B5745" s="6" t="s">
        <v>118</v>
      </c>
      <c r="C5745" s="5" t="s">
        <v>5264</v>
      </c>
      <c r="D5745" s="5">
        <v>332.28</v>
      </c>
      <c r="E5745" s="5">
        <v>309.87</v>
      </c>
      <c r="F5745" s="5" t="s">
        <v>12381</v>
      </c>
      <c r="G5745" s="2">
        <v>191558000</v>
      </c>
      <c r="H5745" s="2">
        <v>5273363644</v>
      </c>
      <c r="I5745">
        <v>330.67</v>
      </c>
      <c r="J5745">
        <v>315.6</v>
      </c>
    </row>
    <row r="5746" spans="1:10">
      <c r="A5746" s="7"/>
      <c r="B5746" s="6" t="s">
        <v>120</v>
      </c>
      <c r="C5746" s="5" t="s">
        <v>5265</v>
      </c>
      <c r="D5746" s="5">
        <v>56.77</v>
      </c>
      <c r="E5746" s="5">
        <v>52.87</v>
      </c>
      <c r="F5746" s="5" t="s">
        <v>9978</v>
      </c>
      <c r="G5746" s="2">
        <v>177315008</v>
      </c>
      <c r="H5746" s="2">
        <v>2938685570</v>
      </c>
      <c r="I5746">
        <v>56.77</v>
      </c>
      <c r="J5746">
        <v>54.92</v>
      </c>
    </row>
    <row r="5747" spans="1:10">
      <c r="A5747" s="7"/>
      <c r="B5747" s="6" t="s">
        <v>124</v>
      </c>
      <c r="C5747" s="5" t="s">
        <v>5266</v>
      </c>
      <c r="D5747" s="5">
        <v>0.028051</v>
      </c>
      <c r="E5747" s="5">
        <v>0.024345</v>
      </c>
      <c r="F5747" s="5" t="s">
        <v>12382</v>
      </c>
      <c r="G5747" s="2">
        <v>3517050</v>
      </c>
      <c r="H5747" s="2">
        <v>659937283</v>
      </c>
      <c r="I5747">
        <v>0.027684</v>
      </c>
      <c r="J5747">
        <v>0.025454</v>
      </c>
    </row>
    <row r="5748" spans="1:10">
      <c r="A5748" s="7"/>
      <c r="B5748" s="6" t="s">
        <v>123</v>
      </c>
      <c r="C5748" s="5" t="s">
        <v>5267</v>
      </c>
      <c r="D5748" s="5">
        <v>0.036949</v>
      </c>
      <c r="E5748" s="5">
        <v>0.030019</v>
      </c>
      <c r="F5748" s="5" t="s">
        <v>12383</v>
      </c>
      <c r="G5748" s="2">
        <v>43494400</v>
      </c>
      <c r="H5748" s="2">
        <v>561193891</v>
      </c>
      <c r="I5748">
        <v>0.031206</v>
      </c>
      <c r="J5748">
        <v>0.033832</v>
      </c>
    </row>
    <row r="5749" spans="1:10">
      <c r="A5749" s="7"/>
      <c r="B5749" s="6" t="s">
        <v>122</v>
      </c>
      <c r="C5749" s="5" t="s">
        <v>362</v>
      </c>
      <c r="D5749" s="5">
        <v>1.01</v>
      </c>
      <c r="E5749" s="5">
        <v>0.993556</v>
      </c>
      <c r="F5749" s="5" t="s">
        <v>12384</v>
      </c>
      <c r="G5749" s="2">
        <v>203487008</v>
      </c>
      <c r="H5749" s="2">
        <v>435547187</v>
      </c>
      <c r="I5749">
        <v>1</v>
      </c>
      <c r="J5749">
        <v>0.9965360000000001</v>
      </c>
    </row>
    <row r="5750" spans="1:10">
      <c r="A5750" s="7"/>
      <c r="B5750" s="6" t="s">
        <v>119</v>
      </c>
      <c r="C5750" s="5" t="s">
        <v>5268</v>
      </c>
      <c r="D5750" s="5">
        <v>0.5186569999999999</v>
      </c>
      <c r="E5750" s="5">
        <v>0.480196</v>
      </c>
      <c r="F5750" s="5" t="s">
        <v>12385</v>
      </c>
      <c r="G5750" s="2">
        <v>6162350</v>
      </c>
      <c r="H5750" s="2">
        <v>209044636</v>
      </c>
      <c r="I5750">
        <v>0.517658</v>
      </c>
      <c r="J5750">
        <v>0.493225</v>
      </c>
    </row>
    <row r="5751" spans="1:10">
      <c r="A5751" s="7"/>
      <c r="B5751" s="6" t="s">
        <v>121</v>
      </c>
      <c r="C5751" s="5" t="s">
        <v>5207</v>
      </c>
      <c r="D5751" s="5">
        <v>1.28</v>
      </c>
      <c r="E5751" s="5">
        <v>1.1</v>
      </c>
      <c r="F5751" s="5" t="s">
        <v>4578</v>
      </c>
      <c r="G5751" s="2">
        <v>2355560</v>
      </c>
      <c r="H5751" s="2">
        <v>117205842</v>
      </c>
      <c r="I5751">
        <v>1.23</v>
      </c>
      <c r="J5751">
        <v>1.18</v>
      </c>
    </row>
    <row r="5752" spans="1:10">
      <c r="A5752" s="7">
        <v>43030</v>
      </c>
      <c r="B5752" s="6" t="s">
        <v>115</v>
      </c>
      <c r="C5752" s="5" t="s">
        <v>5269</v>
      </c>
      <c r="D5752" s="5">
        <v>6076.26</v>
      </c>
      <c r="E5752" s="5">
        <v>5792.34</v>
      </c>
      <c r="F5752" s="5" t="s">
        <v>12386</v>
      </c>
      <c r="G5752" s="2">
        <v>2034630016</v>
      </c>
      <c r="H5752" s="2">
        <v>99981911326</v>
      </c>
      <c r="I5752">
        <v>6036.66</v>
      </c>
      <c r="J5752">
        <v>6008.42</v>
      </c>
    </row>
    <row r="5753" spans="1:10">
      <c r="A5753" s="7"/>
      <c r="B5753" s="6" t="s">
        <v>116</v>
      </c>
      <c r="C5753" s="5" t="s">
        <v>5270</v>
      </c>
      <c r="D5753" s="5">
        <v>305.5</v>
      </c>
      <c r="E5753" s="5">
        <v>292.81</v>
      </c>
      <c r="F5753" s="5" t="s">
        <v>2600</v>
      </c>
      <c r="G5753" s="2">
        <v>327387008</v>
      </c>
      <c r="H5753" s="2">
        <v>28144794782</v>
      </c>
      <c r="I5753">
        <v>300.55</v>
      </c>
      <c r="J5753">
        <v>295.45</v>
      </c>
    </row>
    <row r="5754" spans="1:10">
      <c r="A5754" s="7"/>
      <c r="B5754" s="6" t="s">
        <v>117</v>
      </c>
      <c r="C5754" s="5" t="s">
        <v>5271</v>
      </c>
      <c r="D5754" s="5">
        <v>0.211901</v>
      </c>
      <c r="E5754" s="5">
        <v>0.200722</v>
      </c>
      <c r="F5754" s="5" t="s">
        <v>12387</v>
      </c>
      <c r="G5754" s="2">
        <v>75849504</v>
      </c>
      <c r="H5754" s="2">
        <v>7867254022</v>
      </c>
      <c r="I5754">
        <v>0.210958</v>
      </c>
      <c r="J5754">
        <v>0.204177</v>
      </c>
    </row>
    <row r="5755" spans="1:10">
      <c r="A5755" s="7"/>
      <c r="B5755" s="6" t="s">
        <v>118</v>
      </c>
      <c r="C5755" s="5" t="s">
        <v>5272</v>
      </c>
      <c r="D5755" s="5">
        <v>355.52</v>
      </c>
      <c r="E5755" s="5">
        <v>323.5</v>
      </c>
      <c r="F5755" s="5" t="s">
        <v>12388</v>
      </c>
      <c r="G5755" s="2">
        <v>355545984</v>
      </c>
      <c r="H5755" s="2">
        <v>5541354551</v>
      </c>
      <c r="I5755">
        <v>323.5</v>
      </c>
      <c r="J5755">
        <v>331.66</v>
      </c>
    </row>
    <row r="5756" spans="1:10">
      <c r="A5756" s="7"/>
      <c r="B5756" s="6" t="s">
        <v>120</v>
      </c>
      <c r="C5756" s="5" t="s">
        <v>5273</v>
      </c>
      <c r="D5756" s="5">
        <v>58.65</v>
      </c>
      <c r="E5756" s="5">
        <v>56.44</v>
      </c>
      <c r="F5756" s="5" t="s">
        <v>12389</v>
      </c>
      <c r="G5756" s="2">
        <v>96781400</v>
      </c>
      <c r="H5756" s="2">
        <v>3038822573</v>
      </c>
      <c r="I5756">
        <v>58.27</v>
      </c>
      <c r="J5756">
        <v>56.81</v>
      </c>
    </row>
    <row r="5757" spans="1:10">
      <c r="A5757" s="7"/>
      <c r="B5757" s="6" t="s">
        <v>124</v>
      </c>
      <c r="C5757" s="5" t="s">
        <v>5274</v>
      </c>
      <c r="D5757" s="5">
        <v>0.028744</v>
      </c>
      <c r="E5757" s="5">
        <v>0.027093</v>
      </c>
      <c r="F5757" s="5" t="s">
        <v>12390</v>
      </c>
      <c r="G5757" s="2">
        <v>2930210</v>
      </c>
      <c r="H5757" s="2">
        <v>718926554</v>
      </c>
      <c r="I5757">
        <v>0.028565</v>
      </c>
      <c r="J5757">
        <v>0.027729</v>
      </c>
    </row>
    <row r="5758" spans="1:10">
      <c r="A5758" s="7"/>
      <c r="B5758" s="6" t="s">
        <v>123</v>
      </c>
      <c r="C5758" s="5" t="s">
        <v>5275</v>
      </c>
      <c r="D5758" s="5">
        <v>0.037668</v>
      </c>
      <c r="E5758" s="5">
        <v>0.030483</v>
      </c>
      <c r="F5758" s="5" t="s">
        <v>12391</v>
      </c>
      <c r="G5758" s="2">
        <v>56070400</v>
      </c>
      <c r="H5758" s="2">
        <v>518691002</v>
      </c>
      <c r="I5758">
        <v>0.036487</v>
      </c>
      <c r="J5758">
        <v>0.031269</v>
      </c>
    </row>
    <row r="5759" spans="1:10">
      <c r="A5759" s="7"/>
      <c r="B5759" s="6" t="s">
        <v>122</v>
      </c>
      <c r="C5759" s="5" t="s">
        <v>5276</v>
      </c>
      <c r="D5759" s="5">
        <v>1.01</v>
      </c>
      <c r="E5759" s="5">
        <v>0.996909</v>
      </c>
      <c r="F5759" s="5" t="s">
        <v>362</v>
      </c>
      <c r="G5759" s="2">
        <v>166215008</v>
      </c>
      <c r="H5759" s="2">
        <v>437904695</v>
      </c>
      <c r="I5759">
        <v>0.99992</v>
      </c>
      <c r="J5759">
        <v>1</v>
      </c>
    </row>
    <row r="5760" spans="1:10">
      <c r="A5760" s="7"/>
      <c r="B5760" s="6" t="s">
        <v>119</v>
      </c>
      <c r="C5760" s="5" t="s">
        <v>5277</v>
      </c>
      <c r="D5760" s="5">
        <v>0.538859</v>
      </c>
      <c r="E5760" s="5">
        <v>0.504792</v>
      </c>
      <c r="F5760" s="5" t="s">
        <v>12392</v>
      </c>
      <c r="G5760" s="2">
        <v>5538990</v>
      </c>
      <c r="H5760" s="2">
        <v>218488290</v>
      </c>
      <c r="I5760">
        <v>0.526479</v>
      </c>
      <c r="J5760">
        <v>0.5179699999999999</v>
      </c>
    </row>
    <row r="5761" spans="1:10">
      <c r="A5761" s="7"/>
      <c r="B5761" s="6" t="s">
        <v>121</v>
      </c>
      <c r="C5761" s="5" t="s">
        <v>5180</v>
      </c>
      <c r="D5761" s="5">
        <v>1.3</v>
      </c>
      <c r="E5761" s="5">
        <v>1.18</v>
      </c>
      <c r="F5761" s="5" t="s">
        <v>5234</v>
      </c>
      <c r="G5761" s="2">
        <v>1631220</v>
      </c>
      <c r="H5761" s="2">
        <v>120180223</v>
      </c>
      <c r="I5761">
        <v>1.26</v>
      </c>
      <c r="J5761">
        <v>1.21</v>
      </c>
    </row>
    <row r="5762" spans="1:10">
      <c r="A5762" s="7">
        <v>43029</v>
      </c>
      <c r="B5762" s="6" t="s">
        <v>115</v>
      </c>
      <c r="C5762" s="5" t="s">
        <v>5278</v>
      </c>
      <c r="D5762" s="5">
        <v>6194.88</v>
      </c>
      <c r="E5762" s="5">
        <v>5965.07</v>
      </c>
      <c r="F5762" s="5" t="s">
        <v>12393</v>
      </c>
      <c r="G5762" s="2">
        <v>2207099904</v>
      </c>
      <c r="H5762" s="2">
        <v>100353682389</v>
      </c>
      <c r="I5762">
        <v>5996.79</v>
      </c>
      <c r="J5762">
        <v>6031.6</v>
      </c>
    </row>
    <row r="5763" spans="1:10">
      <c r="A5763" s="7"/>
      <c r="B5763" s="6" t="s">
        <v>116</v>
      </c>
      <c r="C5763" s="5" t="s">
        <v>5279</v>
      </c>
      <c r="D5763" s="5">
        <v>303.93</v>
      </c>
      <c r="E5763" s="5">
        <v>291.77</v>
      </c>
      <c r="F5763" s="5" t="s">
        <v>12394</v>
      </c>
      <c r="G5763" s="2">
        <v>408014016</v>
      </c>
      <c r="H5763" s="2">
        <v>28590314194</v>
      </c>
      <c r="I5763">
        <v>303.57</v>
      </c>
      <c r="J5763">
        <v>300.19</v>
      </c>
    </row>
    <row r="5764" spans="1:10">
      <c r="A5764" s="7"/>
      <c r="B5764" s="6" t="s">
        <v>117</v>
      </c>
      <c r="C5764" s="5" t="s">
        <v>5280</v>
      </c>
      <c r="D5764" s="5">
        <v>0.212381</v>
      </c>
      <c r="E5764" s="5">
        <v>0.200774</v>
      </c>
      <c r="F5764" s="5" t="s">
        <v>12395</v>
      </c>
      <c r="G5764" s="2">
        <v>116807000</v>
      </c>
      <c r="H5764" s="2">
        <v>8130771217</v>
      </c>
      <c r="I5764">
        <v>0.210189</v>
      </c>
      <c r="J5764">
        <v>0.211016</v>
      </c>
    </row>
    <row r="5765" spans="1:10">
      <c r="A5765" s="7"/>
      <c r="B5765" s="6" t="s">
        <v>118</v>
      </c>
      <c r="C5765" s="5" t="s">
        <v>5281</v>
      </c>
      <c r="D5765" s="5">
        <v>328.45</v>
      </c>
      <c r="E5765" s="5">
        <v>317.46</v>
      </c>
      <c r="F5765" s="5" t="s">
        <v>12396</v>
      </c>
      <c r="G5765" s="2">
        <v>129938000</v>
      </c>
      <c r="H5765" s="2">
        <v>5402588666</v>
      </c>
      <c r="I5765">
        <v>326.75</v>
      </c>
      <c r="J5765">
        <v>323.36</v>
      </c>
    </row>
    <row r="5766" spans="1:10">
      <c r="A5766" s="7"/>
      <c r="B5766" s="6" t="s">
        <v>120</v>
      </c>
      <c r="C5766" s="5" t="s">
        <v>822</v>
      </c>
      <c r="D5766" s="5">
        <v>60.52</v>
      </c>
      <c r="E5766" s="5">
        <v>56.83</v>
      </c>
      <c r="F5766" s="5" t="s">
        <v>12397</v>
      </c>
      <c r="G5766" s="2">
        <v>139503008</v>
      </c>
      <c r="H5766" s="2">
        <v>3112605047</v>
      </c>
      <c r="I5766">
        <v>60.3</v>
      </c>
      <c r="J5766">
        <v>58.2</v>
      </c>
    </row>
    <row r="5767" spans="1:10">
      <c r="A5767" s="7"/>
      <c r="B5767" s="6" t="s">
        <v>124</v>
      </c>
      <c r="C5767" s="5" t="s">
        <v>5282</v>
      </c>
      <c r="D5767" s="5">
        <v>0.030806</v>
      </c>
      <c r="E5767" s="5">
        <v>0.027977</v>
      </c>
      <c r="F5767" s="5" t="s">
        <v>12398</v>
      </c>
      <c r="G5767" s="2">
        <v>5344520</v>
      </c>
      <c r="H5767" s="2">
        <v>737267363</v>
      </c>
      <c r="I5767">
        <v>0.030806</v>
      </c>
      <c r="J5767">
        <v>0.028436</v>
      </c>
    </row>
    <row r="5768" spans="1:10">
      <c r="A5768" s="7"/>
      <c r="B5768" s="6" t="s">
        <v>123</v>
      </c>
      <c r="C5768" s="5" t="s">
        <v>5283</v>
      </c>
      <c r="D5768" s="5">
        <v>0.038015</v>
      </c>
      <c r="E5768" s="5">
        <v>0.02425</v>
      </c>
      <c r="F5768" s="5" t="s">
        <v>12399</v>
      </c>
      <c r="G5768" s="2">
        <v>60801200</v>
      </c>
      <c r="H5768" s="2">
        <v>604279147</v>
      </c>
      <c r="I5768">
        <v>0.027343</v>
      </c>
      <c r="J5768">
        <v>0.036429</v>
      </c>
    </row>
    <row r="5769" spans="1:10">
      <c r="A5769" s="7"/>
      <c r="B5769" s="6" t="s">
        <v>122</v>
      </c>
      <c r="C5769" s="5" t="s">
        <v>362</v>
      </c>
      <c r="D5769" s="5">
        <v>1.01</v>
      </c>
      <c r="E5769" s="5">
        <v>0.9927739999999999</v>
      </c>
      <c r="F5769" s="5" t="s">
        <v>362</v>
      </c>
      <c r="G5769" s="2">
        <v>171818000</v>
      </c>
      <c r="H5769" s="2">
        <v>437467634</v>
      </c>
      <c r="I5769">
        <v>1</v>
      </c>
      <c r="J5769">
        <v>1</v>
      </c>
    </row>
    <row r="5770" spans="1:10">
      <c r="A5770" s="7"/>
      <c r="B5770" s="6" t="s">
        <v>119</v>
      </c>
      <c r="C5770" s="5" t="s">
        <v>5284</v>
      </c>
      <c r="D5770" s="5">
        <v>0.541115</v>
      </c>
      <c r="E5770" s="5">
        <v>0.512558</v>
      </c>
      <c r="F5770" s="5" t="s">
        <v>12400</v>
      </c>
      <c r="G5770" s="2">
        <v>7066060</v>
      </c>
      <c r="H5770" s="2">
        <v>221236176</v>
      </c>
      <c r="I5770">
        <v>0.540259</v>
      </c>
      <c r="J5770">
        <v>0.526792</v>
      </c>
    </row>
    <row r="5771" spans="1:10">
      <c r="A5771" s="7"/>
      <c r="B5771" s="6" t="s">
        <v>121</v>
      </c>
      <c r="C5771" s="5" t="s">
        <v>5251</v>
      </c>
      <c r="D5771" s="5">
        <v>1.27</v>
      </c>
      <c r="E5771" s="5">
        <v>1.17</v>
      </c>
      <c r="F5771" s="5" t="s">
        <v>5666</v>
      </c>
      <c r="G5771" s="2">
        <v>1331640</v>
      </c>
      <c r="H5771" s="2">
        <v>124168507</v>
      </c>
      <c r="I5771">
        <v>1.24</v>
      </c>
      <c r="J5771">
        <v>1.25</v>
      </c>
    </row>
    <row r="5772" spans="1:10">
      <c r="A5772" s="7">
        <v>43028</v>
      </c>
      <c r="B5772" s="6" t="s">
        <v>115</v>
      </c>
      <c r="C5772" s="5" t="s">
        <v>5285</v>
      </c>
      <c r="D5772" s="5">
        <v>6060.11</v>
      </c>
      <c r="E5772" s="5">
        <v>5627.23</v>
      </c>
      <c r="F5772" s="5" t="s">
        <v>12401</v>
      </c>
      <c r="G5772" s="2">
        <v>2354429952</v>
      </c>
      <c r="H5772" s="2">
        <v>100007083345</v>
      </c>
      <c r="I5772">
        <v>5708.11</v>
      </c>
      <c r="J5772">
        <v>6011.45</v>
      </c>
    </row>
    <row r="5773" spans="1:10">
      <c r="A5773" s="7"/>
      <c r="B5773" s="6" t="s">
        <v>116</v>
      </c>
      <c r="C5773" s="5" t="s">
        <v>5286</v>
      </c>
      <c r="D5773" s="5">
        <v>311.44</v>
      </c>
      <c r="E5773" s="5">
        <v>303.49</v>
      </c>
      <c r="F5773" s="5" t="s">
        <v>12402</v>
      </c>
      <c r="G5773" s="2">
        <v>396672992</v>
      </c>
      <c r="H5773" s="2">
        <v>28947916800</v>
      </c>
      <c r="I5773">
        <v>308.05</v>
      </c>
      <c r="J5773">
        <v>304.01</v>
      </c>
    </row>
    <row r="5774" spans="1:10">
      <c r="A5774" s="7"/>
      <c r="B5774" s="6" t="s">
        <v>117</v>
      </c>
      <c r="C5774" s="5" t="s">
        <v>5287</v>
      </c>
      <c r="D5774" s="5">
        <v>0.223822</v>
      </c>
      <c r="E5774" s="5">
        <v>0.208754</v>
      </c>
      <c r="F5774" s="5" t="s">
        <v>12403</v>
      </c>
      <c r="G5774" s="2">
        <v>182704000</v>
      </c>
      <c r="H5774" s="2">
        <v>8112776988</v>
      </c>
      <c r="I5774">
        <v>0.215086</v>
      </c>
      <c r="J5774">
        <v>0.210549</v>
      </c>
    </row>
    <row r="5775" spans="1:10">
      <c r="A5775" s="7"/>
      <c r="B5775" s="6" t="s">
        <v>118</v>
      </c>
      <c r="C5775" s="5" t="s">
        <v>5288</v>
      </c>
      <c r="D5775" s="5">
        <v>332.98</v>
      </c>
      <c r="E5775" s="5">
        <v>323.08</v>
      </c>
      <c r="F5775" s="5" t="s">
        <v>12404</v>
      </c>
      <c r="G5775" s="2">
        <v>160204000</v>
      </c>
      <c r="H5775" s="2">
        <v>5470545512</v>
      </c>
      <c r="I5775">
        <v>330.9</v>
      </c>
      <c r="J5775">
        <v>327.44</v>
      </c>
    </row>
    <row r="5776" spans="1:10">
      <c r="A5776" s="7"/>
      <c r="B5776" s="6" t="s">
        <v>120</v>
      </c>
      <c r="C5776" s="5" t="s">
        <v>5289</v>
      </c>
      <c r="D5776" s="5">
        <v>61.88</v>
      </c>
      <c r="E5776" s="5">
        <v>58.56</v>
      </c>
      <c r="F5776" s="5" t="s">
        <v>12405</v>
      </c>
      <c r="G5776" s="2">
        <v>150542000</v>
      </c>
      <c r="H5776" s="2">
        <v>3225577482</v>
      </c>
      <c r="I5776">
        <v>59.81</v>
      </c>
      <c r="J5776">
        <v>60.33</v>
      </c>
    </row>
    <row r="5777" spans="1:10">
      <c r="A5777" s="7"/>
      <c r="B5777" s="6" t="s">
        <v>124</v>
      </c>
      <c r="C5777" s="5" t="s">
        <v>5290</v>
      </c>
      <c r="D5777" s="5">
        <v>0.030855</v>
      </c>
      <c r="E5777" s="5">
        <v>0.026612</v>
      </c>
      <c r="F5777" s="5" t="s">
        <v>12406</v>
      </c>
      <c r="G5777" s="2">
        <v>8716410</v>
      </c>
      <c r="H5777" s="2">
        <v>794140985</v>
      </c>
      <c r="I5777">
        <v>0.026982</v>
      </c>
      <c r="J5777">
        <v>0.03063</v>
      </c>
    </row>
    <row r="5778" spans="1:10">
      <c r="A5778" s="7"/>
      <c r="B5778" s="6" t="s">
        <v>123</v>
      </c>
      <c r="C5778" s="5" t="s">
        <v>5291</v>
      </c>
      <c r="D5778" s="5">
        <v>0.032652</v>
      </c>
      <c r="E5778" s="5">
        <v>0.025472</v>
      </c>
      <c r="F5778" s="5" t="s">
        <v>12407</v>
      </c>
      <c r="G5778" s="2">
        <v>35088200</v>
      </c>
      <c r="H5778" s="2">
        <v>443831854</v>
      </c>
      <c r="I5778">
        <v>0.031246</v>
      </c>
      <c r="J5778">
        <v>0.026757</v>
      </c>
    </row>
    <row r="5779" spans="1:10">
      <c r="A5779" s="7"/>
      <c r="B5779" s="6" t="s">
        <v>122</v>
      </c>
      <c r="C5779" s="5" t="s">
        <v>362</v>
      </c>
      <c r="D5779" s="5">
        <v>1.01</v>
      </c>
      <c r="E5779" s="5">
        <v>0.997444</v>
      </c>
      <c r="F5779" s="5" t="s">
        <v>362</v>
      </c>
      <c r="G5779" s="2">
        <v>185163008</v>
      </c>
      <c r="H5779" s="2">
        <v>437507375</v>
      </c>
      <c r="I5779">
        <v>1</v>
      </c>
      <c r="J5779">
        <v>1</v>
      </c>
    </row>
    <row r="5780" spans="1:10">
      <c r="A5780" s="7"/>
      <c r="B5780" s="6" t="s">
        <v>119</v>
      </c>
      <c r="C5780" s="5" t="s">
        <v>5292</v>
      </c>
      <c r="D5780" s="5">
        <v>0.5796060000000001</v>
      </c>
      <c r="E5780" s="5">
        <v>0.5406840000000001</v>
      </c>
      <c r="F5780" s="5" t="s">
        <v>12408</v>
      </c>
      <c r="G5780" s="2">
        <v>6150650</v>
      </c>
      <c r="H5780" s="2">
        <v>226230288</v>
      </c>
      <c r="I5780">
        <v>0.5666260000000001</v>
      </c>
      <c r="J5780">
        <v>0.5406840000000001</v>
      </c>
    </row>
    <row r="5781" spans="1:10">
      <c r="A5781" s="7"/>
      <c r="B5781" s="6" t="s">
        <v>121</v>
      </c>
      <c r="C5781" s="5" t="s">
        <v>5293</v>
      </c>
      <c r="D5781" s="5">
        <v>1.37</v>
      </c>
      <c r="E5781" s="5">
        <v>1.22</v>
      </c>
      <c r="F5781" s="5" t="s">
        <v>5251</v>
      </c>
      <c r="G5781" s="2">
        <v>1703230</v>
      </c>
      <c r="H5781" s="2">
        <v>122967467</v>
      </c>
      <c r="I5781">
        <v>1.28</v>
      </c>
      <c r="J5781">
        <v>1.24</v>
      </c>
    </row>
    <row r="5782" spans="1:10">
      <c r="A5782" s="7">
        <v>43027</v>
      </c>
      <c r="B5782" s="6" t="s">
        <v>115</v>
      </c>
      <c r="C5782" s="5" t="s">
        <v>5294</v>
      </c>
      <c r="D5782" s="5">
        <v>5744.35</v>
      </c>
      <c r="E5782" s="5">
        <v>5531.06</v>
      </c>
      <c r="F5782" s="5" t="s">
        <v>12409</v>
      </c>
      <c r="G5782" s="2">
        <v>1780540032</v>
      </c>
      <c r="H5782" s="2">
        <v>94954808115</v>
      </c>
      <c r="I5782">
        <v>5583.74</v>
      </c>
      <c r="J5782">
        <v>5708.52</v>
      </c>
    </row>
    <row r="5783" spans="1:10">
      <c r="A5783" s="7"/>
      <c r="B5783" s="6" t="s">
        <v>116</v>
      </c>
      <c r="C5783" s="5" t="s">
        <v>5295</v>
      </c>
      <c r="D5783" s="5">
        <v>316.71</v>
      </c>
      <c r="E5783" s="5">
        <v>305.83</v>
      </c>
      <c r="F5783" s="5" t="s">
        <v>12410</v>
      </c>
      <c r="G5783" s="2">
        <v>349830016</v>
      </c>
      <c r="H5783" s="2">
        <v>29330304837</v>
      </c>
      <c r="I5783">
        <v>314.54</v>
      </c>
      <c r="J5783">
        <v>308.09</v>
      </c>
    </row>
    <row r="5784" spans="1:10">
      <c r="A5784" s="7"/>
      <c r="B5784" s="6" t="s">
        <v>117</v>
      </c>
      <c r="C5784" s="5" t="s">
        <v>5296</v>
      </c>
      <c r="D5784" s="5">
        <v>0.23179</v>
      </c>
      <c r="E5784" s="5">
        <v>0.208317</v>
      </c>
      <c r="F5784" s="5" t="s">
        <v>12411</v>
      </c>
      <c r="G5784" s="2">
        <v>304542016</v>
      </c>
      <c r="H5784" s="2">
        <v>8290060599</v>
      </c>
      <c r="I5784">
        <v>0.218229</v>
      </c>
      <c r="J5784">
        <v>0.21515</v>
      </c>
    </row>
    <row r="5785" spans="1:10">
      <c r="A5785" s="7"/>
      <c r="B5785" s="6" t="s">
        <v>118</v>
      </c>
      <c r="C5785" s="5" t="s">
        <v>5297</v>
      </c>
      <c r="D5785" s="5">
        <v>339.27</v>
      </c>
      <c r="E5785" s="5">
        <v>326.27</v>
      </c>
      <c r="F5785" s="5" t="s">
        <v>12412</v>
      </c>
      <c r="G5785" s="2">
        <v>195578000</v>
      </c>
      <c r="H5785" s="2">
        <v>5526221742</v>
      </c>
      <c r="I5785">
        <v>339.27</v>
      </c>
      <c r="J5785">
        <v>330.81</v>
      </c>
    </row>
    <row r="5786" spans="1:10">
      <c r="A5786" s="7"/>
      <c r="B5786" s="6" t="s">
        <v>120</v>
      </c>
      <c r="C5786" s="5" t="s">
        <v>5298</v>
      </c>
      <c r="D5786" s="5">
        <v>61.29</v>
      </c>
      <c r="E5786" s="5">
        <v>58.71</v>
      </c>
      <c r="F5786" s="5" t="s">
        <v>12413</v>
      </c>
      <c r="G5786" s="2">
        <v>160943008</v>
      </c>
      <c r="H5786" s="2">
        <v>3193124743</v>
      </c>
      <c r="I5786">
        <v>60.82</v>
      </c>
      <c r="J5786">
        <v>59.74</v>
      </c>
    </row>
    <row r="5787" spans="1:10">
      <c r="A5787" s="7"/>
      <c r="B5787" s="6" t="s">
        <v>124</v>
      </c>
      <c r="C5787" s="5" t="s">
        <v>5299</v>
      </c>
      <c r="D5787" s="5">
        <v>0.027112</v>
      </c>
      <c r="E5787" s="5">
        <v>0.025772</v>
      </c>
      <c r="F5787" s="5" t="s">
        <v>12414</v>
      </c>
      <c r="G5787" s="2">
        <v>2897720</v>
      </c>
      <c r="H5787" s="2">
        <v>700857978</v>
      </c>
      <c r="I5787">
        <v>0.026704</v>
      </c>
      <c r="J5787">
        <v>0.027032</v>
      </c>
    </row>
    <row r="5788" spans="1:10">
      <c r="A5788" s="7"/>
      <c r="B5788" s="6" t="s">
        <v>123</v>
      </c>
      <c r="C5788" s="5" t="s">
        <v>5300</v>
      </c>
      <c r="D5788" s="5">
        <v>0.035356</v>
      </c>
      <c r="E5788" s="5">
        <v>0.029638</v>
      </c>
      <c r="F5788" s="5" t="s">
        <v>12415</v>
      </c>
      <c r="G5788" s="2">
        <v>41683000</v>
      </c>
      <c r="H5788" s="2">
        <v>517461813</v>
      </c>
      <c r="I5788">
        <v>0.035176</v>
      </c>
      <c r="J5788">
        <v>0.031195</v>
      </c>
    </row>
    <row r="5789" spans="1:10">
      <c r="A5789" s="7"/>
      <c r="B5789" s="6" t="s">
        <v>122</v>
      </c>
      <c r="C5789" s="5" t="s">
        <v>362</v>
      </c>
      <c r="D5789" s="5">
        <v>1.01</v>
      </c>
      <c r="E5789" s="5">
        <v>0.996</v>
      </c>
      <c r="F5789" s="5" t="s">
        <v>362</v>
      </c>
      <c r="G5789" s="2">
        <v>150674000</v>
      </c>
      <c r="H5789" s="2">
        <v>437350138</v>
      </c>
      <c r="I5789">
        <v>1</v>
      </c>
      <c r="J5789">
        <v>1</v>
      </c>
    </row>
    <row r="5790" spans="1:10">
      <c r="A5790" s="7"/>
      <c r="B5790" s="6" t="s">
        <v>119</v>
      </c>
      <c r="C5790" s="5" t="s">
        <v>5301</v>
      </c>
      <c r="D5790" s="5">
        <v>0.59005</v>
      </c>
      <c r="E5790" s="5">
        <v>0.544242</v>
      </c>
      <c r="F5790" s="5" t="s">
        <v>12416</v>
      </c>
      <c r="G5790" s="2">
        <v>8084770</v>
      </c>
      <c r="H5790" s="2">
        <v>235865081</v>
      </c>
      <c r="I5790">
        <v>0.545624</v>
      </c>
      <c r="J5790">
        <v>0.566708</v>
      </c>
    </row>
    <row r="5791" spans="1:10">
      <c r="A5791" s="7"/>
      <c r="B5791" s="6" t="s">
        <v>121</v>
      </c>
      <c r="C5791" s="5" t="s">
        <v>4473</v>
      </c>
      <c r="D5791" s="5">
        <v>1.35</v>
      </c>
      <c r="E5791" s="5">
        <v>1.25</v>
      </c>
      <c r="F5791" s="5" t="s">
        <v>5293</v>
      </c>
      <c r="G5791" s="2">
        <v>1791220</v>
      </c>
      <c r="H5791" s="2">
        <v>128461000</v>
      </c>
      <c r="I5791">
        <v>1.33</v>
      </c>
      <c r="J5791">
        <v>1.28</v>
      </c>
    </row>
    <row r="5792" spans="1:10">
      <c r="A5792" s="7">
        <v>43026</v>
      </c>
      <c r="B5792" s="6" t="s">
        <v>115</v>
      </c>
      <c r="C5792" s="5" t="s">
        <v>5302</v>
      </c>
      <c r="D5792" s="5">
        <v>5603.82</v>
      </c>
      <c r="E5792" s="5">
        <v>5151.44</v>
      </c>
      <c r="F5792" s="5" t="s">
        <v>12417</v>
      </c>
      <c r="G5792" s="2">
        <v>2399269888</v>
      </c>
      <c r="H5792" s="2">
        <v>92982539106</v>
      </c>
      <c r="I5792">
        <v>5603.82</v>
      </c>
      <c r="J5792">
        <v>5590.69</v>
      </c>
    </row>
    <row r="5793" spans="1:10">
      <c r="A5793" s="7"/>
      <c r="B5793" s="6" t="s">
        <v>116</v>
      </c>
      <c r="C5793" s="5" t="s">
        <v>5303</v>
      </c>
      <c r="D5793" s="5">
        <v>317.24</v>
      </c>
      <c r="E5793" s="5">
        <v>290.64</v>
      </c>
      <c r="F5793" s="5" t="s">
        <v>12418</v>
      </c>
      <c r="G5793" s="2">
        <v>606113984</v>
      </c>
      <c r="H5793" s="2">
        <v>29917084625</v>
      </c>
      <c r="I5793">
        <v>316.94</v>
      </c>
      <c r="J5793">
        <v>314.32</v>
      </c>
    </row>
    <row r="5794" spans="1:10">
      <c r="A5794" s="7"/>
      <c r="B5794" s="6" t="s">
        <v>117</v>
      </c>
      <c r="C5794" s="5" t="s">
        <v>5304</v>
      </c>
      <c r="D5794" s="5">
        <v>0.23815</v>
      </c>
      <c r="E5794" s="5">
        <v>0.207265</v>
      </c>
      <c r="F5794" s="5" t="s">
        <v>12419</v>
      </c>
      <c r="G5794" s="2">
        <v>354224992</v>
      </c>
      <c r="H5794" s="2">
        <v>8419911885</v>
      </c>
      <c r="I5794">
        <v>0.231216</v>
      </c>
      <c r="J5794">
        <v>0.21852</v>
      </c>
    </row>
    <row r="5795" spans="1:10">
      <c r="A5795" s="7"/>
      <c r="B5795" s="6" t="s">
        <v>118</v>
      </c>
      <c r="C5795" s="5" t="s">
        <v>5305</v>
      </c>
      <c r="D5795" s="5">
        <v>376.18</v>
      </c>
      <c r="E5795" s="5">
        <v>313.77</v>
      </c>
      <c r="F5795" s="5" t="s">
        <v>12420</v>
      </c>
      <c r="G5795" s="2">
        <v>477184000</v>
      </c>
      <c r="H5795" s="2">
        <v>5665390708</v>
      </c>
      <c r="I5795">
        <v>373.65</v>
      </c>
      <c r="J5795">
        <v>339.17</v>
      </c>
    </row>
    <row r="5796" spans="1:10">
      <c r="A5796" s="7"/>
      <c r="B5796" s="6" t="s">
        <v>120</v>
      </c>
      <c r="C5796" s="5" t="s">
        <v>5306</v>
      </c>
      <c r="D5796" s="5">
        <v>61.75</v>
      </c>
      <c r="E5796" s="5">
        <v>53.79</v>
      </c>
      <c r="F5796" s="5" t="s">
        <v>12421</v>
      </c>
      <c r="G5796" s="2">
        <v>283868992</v>
      </c>
      <c r="H5796" s="2">
        <v>3245232732</v>
      </c>
      <c r="I5796">
        <v>59.59</v>
      </c>
      <c r="J5796">
        <v>60.73</v>
      </c>
    </row>
    <row r="5797" spans="1:10">
      <c r="A5797" s="7"/>
      <c r="B5797" s="6" t="s">
        <v>124</v>
      </c>
      <c r="C5797" s="5" t="s">
        <v>5307</v>
      </c>
      <c r="D5797" s="5">
        <v>0.02736</v>
      </c>
      <c r="E5797" s="5">
        <v>0.024637</v>
      </c>
      <c r="F5797" s="5" t="s">
        <v>12422</v>
      </c>
      <c r="G5797" s="2">
        <v>2336180</v>
      </c>
      <c r="H5797" s="2">
        <v>692011662</v>
      </c>
      <c r="I5797">
        <v>0.027219</v>
      </c>
      <c r="J5797">
        <v>0.026691</v>
      </c>
    </row>
    <row r="5798" spans="1:10">
      <c r="A5798" s="7"/>
      <c r="B5798" s="6" t="s">
        <v>123</v>
      </c>
      <c r="C5798" s="5" t="s">
        <v>5308</v>
      </c>
      <c r="D5798" s="5">
        <v>0.04593</v>
      </c>
      <c r="E5798" s="5">
        <v>0.033016</v>
      </c>
      <c r="F5798" s="5" t="s">
        <v>12423</v>
      </c>
      <c r="G5798" s="2">
        <v>66483500</v>
      </c>
      <c r="H5798" s="2">
        <v>582774634</v>
      </c>
      <c r="I5798">
        <v>0.04581</v>
      </c>
      <c r="J5798">
        <v>0.035133</v>
      </c>
    </row>
    <row r="5799" spans="1:10">
      <c r="A5799" s="7"/>
      <c r="B5799" s="6" t="s">
        <v>122</v>
      </c>
      <c r="C5799" s="5" t="s">
        <v>5309</v>
      </c>
      <c r="D5799" s="5">
        <v>1.01</v>
      </c>
      <c r="E5799" s="5">
        <v>0.9914870000000001</v>
      </c>
      <c r="F5799" s="5" t="s">
        <v>362</v>
      </c>
      <c r="G5799" s="2">
        <v>253904000</v>
      </c>
      <c r="H5799" s="2">
        <v>438233002</v>
      </c>
      <c r="I5799">
        <v>0.9989459999999999</v>
      </c>
      <c r="J5799">
        <v>1</v>
      </c>
    </row>
    <row r="5800" spans="1:10">
      <c r="A5800" s="7"/>
      <c r="B5800" s="6" t="s">
        <v>119</v>
      </c>
      <c r="C5800" s="5" t="s">
        <v>5310</v>
      </c>
      <c r="D5800" s="5">
        <v>0.560554</v>
      </c>
      <c r="E5800" s="5">
        <v>0.514188</v>
      </c>
      <c r="F5800" s="5" t="s">
        <v>12424</v>
      </c>
      <c r="G5800" s="2">
        <v>7320330</v>
      </c>
      <c r="H5800" s="2">
        <v>225764108</v>
      </c>
      <c r="I5800">
        <v>0.554269</v>
      </c>
      <c r="J5800">
        <v>0.546006</v>
      </c>
    </row>
    <row r="5801" spans="1:10">
      <c r="A5801" s="7"/>
      <c r="B5801" s="6" t="s">
        <v>121</v>
      </c>
      <c r="C5801" s="5" t="s">
        <v>4539</v>
      </c>
      <c r="D5801" s="5">
        <v>1.42</v>
      </c>
      <c r="E5801" s="5">
        <v>1.21</v>
      </c>
      <c r="F5801" s="5" t="s">
        <v>4473</v>
      </c>
      <c r="G5801" s="2">
        <v>2311140</v>
      </c>
      <c r="H5801" s="2">
        <v>132756000</v>
      </c>
      <c r="I5801">
        <v>1.39</v>
      </c>
      <c r="J5801">
        <v>1.33</v>
      </c>
    </row>
    <row r="5802" spans="1:10">
      <c r="A5802" s="7">
        <v>43025</v>
      </c>
      <c r="B5802" s="6" t="s">
        <v>115</v>
      </c>
      <c r="C5802" s="5" t="s">
        <v>5311</v>
      </c>
      <c r="D5802" s="5">
        <v>5800.35</v>
      </c>
      <c r="E5802" s="5">
        <v>5472.72</v>
      </c>
      <c r="F5802" s="5" t="s">
        <v>12425</v>
      </c>
      <c r="G5802" s="2">
        <v>1821570048</v>
      </c>
      <c r="H5802" s="2">
        <v>93218297189</v>
      </c>
      <c r="I5802">
        <v>5741.58</v>
      </c>
      <c r="J5802">
        <v>5605.51</v>
      </c>
    </row>
    <row r="5803" spans="1:10">
      <c r="A5803" s="7"/>
      <c r="B5803" s="6" t="s">
        <v>116</v>
      </c>
      <c r="C5803" s="5" t="s">
        <v>5312</v>
      </c>
      <c r="D5803" s="5">
        <v>333.48</v>
      </c>
      <c r="E5803" s="5">
        <v>311.79</v>
      </c>
      <c r="F5803" s="5" t="s">
        <v>12426</v>
      </c>
      <c r="G5803" s="2">
        <v>509924000</v>
      </c>
      <c r="H5803" s="2">
        <v>30173609812</v>
      </c>
      <c r="I5803">
        <v>333.48</v>
      </c>
      <c r="J5803">
        <v>317.08</v>
      </c>
    </row>
    <row r="5804" spans="1:10">
      <c r="A5804" s="7"/>
      <c r="B5804" s="6" t="s">
        <v>117</v>
      </c>
      <c r="C5804" s="5" t="s">
        <v>5313</v>
      </c>
      <c r="D5804" s="5">
        <v>0.263147</v>
      </c>
      <c r="E5804" s="5">
        <v>0.222939</v>
      </c>
      <c r="F5804" s="5" t="s">
        <v>12427</v>
      </c>
      <c r="G5804" s="2">
        <v>411264992</v>
      </c>
      <c r="H5804" s="2">
        <v>8941783048</v>
      </c>
      <c r="I5804">
        <v>0.256098</v>
      </c>
      <c r="J5804">
        <v>0.232064</v>
      </c>
    </row>
    <row r="5805" spans="1:10">
      <c r="A5805" s="7"/>
      <c r="B5805" s="6" t="s">
        <v>118</v>
      </c>
      <c r="C5805" s="5" t="s">
        <v>5314</v>
      </c>
      <c r="D5805" s="5">
        <v>394.96</v>
      </c>
      <c r="E5805" s="5">
        <v>309.64</v>
      </c>
      <c r="F5805" s="5" t="s">
        <v>12428</v>
      </c>
      <c r="G5805" s="2">
        <v>1008160000</v>
      </c>
      <c r="H5805" s="2">
        <v>6208911374</v>
      </c>
      <c r="I5805">
        <v>313.7</v>
      </c>
      <c r="J5805">
        <v>371.73</v>
      </c>
    </row>
    <row r="5806" spans="1:10">
      <c r="A5806" s="7"/>
      <c r="B5806" s="6" t="s">
        <v>120</v>
      </c>
      <c r="C5806" s="5" t="s">
        <v>5315</v>
      </c>
      <c r="D5806" s="5">
        <v>64.7</v>
      </c>
      <c r="E5806" s="5">
        <v>58.85</v>
      </c>
      <c r="F5806" s="5" t="s">
        <v>2774</v>
      </c>
      <c r="G5806" s="2">
        <v>205363008</v>
      </c>
      <c r="H5806" s="2">
        <v>3177462298</v>
      </c>
      <c r="I5806">
        <v>64.67</v>
      </c>
      <c r="J5806">
        <v>59.48</v>
      </c>
    </row>
    <row r="5807" spans="1:10">
      <c r="A5807" s="7"/>
      <c r="B5807" s="6" t="s">
        <v>123</v>
      </c>
      <c r="C5807" s="5" t="s">
        <v>5316</v>
      </c>
      <c r="D5807" s="5">
        <v>0.0467</v>
      </c>
      <c r="E5807" s="5">
        <v>0.035483</v>
      </c>
      <c r="F5807" s="5" t="s">
        <v>12429</v>
      </c>
      <c r="G5807" s="2">
        <v>146372000</v>
      </c>
      <c r="H5807" s="2">
        <v>760411835</v>
      </c>
      <c r="I5807">
        <v>0.036511</v>
      </c>
      <c r="J5807">
        <v>0.045842</v>
      </c>
    </row>
    <row r="5808" spans="1:10">
      <c r="A5808" s="7"/>
      <c r="B5808" s="6" t="s">
        <v>124</v>
      </c>
      <c r="C5808" s="5" t="s">
        <v>5317</v>
      </c>
      <c r="D5808" s="5">
        <v>0.029628</v>
      </c>
      <c r="E5808" s="5">
        <v>0.025481</v>
      </c>
      <c r="F5808" s="5" t="s">
        <v>12430</v>
      </c>
      <c r="G5808" s="2">
        <v>7039900</v>
      </c>
      <c r="H5808" s="2">
        <v>705670042</v>
      </c>
      <c r="I5808">
        <v>0.028953</v>
      </c>
      <c r="J5808">
        <v>0.027217</v>
      </c>
    </row>
    <row r="5809" spans="1:10">
      <c r="A5809" s="7"/>
      <c r="B5809" s="6" t="s">
        <v>122</v>
      </c>
      <c r="C5809" s="5" t="s">
        <v>5318</v>
      </c>
      <c r="D5809" s="5">
        <v>1.02</v>
      </c>
      <c r="E5809" s="5">
        <v>0.981165</v>
      </c>
      <c r="F5809" s="5" t="s">
        <v>11020</v>
      </c>
      <c r="G5809" s="2">
        <v>216808000</v>
      </c>
      <c r="H5809" s="2">
        <v>436771031</v>
      </c>
      <c r="I5809">
        <v>0.998252</v>
      </c>
      <c r="J5809">
        <v>0.9993350000000001</v>
      </c>
    </row>
    <row r="5810" spans="1:10">
      <c r="A5810" s="7"/>
      <c r="B5810" s="6" t="s">
        <v>119</v>
      </c>
      <c r="C5810" s="5" t="s">
        <v>5319</v>
      </c>
      <c r="D5810" s="5">
        <v>0.564163</v>
      </c>
      <c r="E5810" s="5">
        <v>0.5441229999999999</v>
      </c>
      <c r="F5810" s="5" t="s">
        <v>12431</v>
      </c>
      <c r="G5810" s="2">
        <v>6374050</v>
      </c>
      <c r="H5810" s="2">
        <v>227543814</v>
      </c>
      <c r="I5810">
        <v>0.562389</v>
      </c>
      <c r="J5810">
        <v>0.552144</v>
      </c>
    </row>
    <row r="5811" spans="1:10">
      <c r="A5811" s="7"/>
      <c r="B5811" s="6" t="s">
        <v>121</v>
      </c>
      <c r="C5811" s="5" t="s">
        <v>4723</v>
      </c>
      <c r="D5811" s="5">
        <v>1.47</v>
      </c>
      <c r="E5811" s="5">
        <v>1.36</v>
      </c>
      <c r="F5811" s="5" t="s">
        <v>4539</v>
      </c>
      <c r="G5811" s="2">
        <v>1744390</v>
      </c>
      <c r="H5811" s="2">
        <v>138995000</v>
      </c>
      <c r="I5811">
        <v>1.44</v>
      </c>
      <c r="J5811">
        <v>1.39</v>
      </c>
    </row>
    <row r="5812" spans="1:10">
      <c r="A5812" s="7">
        <v>43024</v>
      </c>
      <c r="B5812" s="6" t="s">
        <v>115</v>
      </c>
      <c r="C5812" s="5" t="s">
        <v>5320</v>
      </c>
      <c r="D5812" s="5">
        <v>5776.23</v>
      </c>
      <c r="E5812" s="5">
        <v>5544.21</v>
      </c>
      <c r="F5812" s="5" t="s">
        <v>12432</v>
      </c>
      <c r="G5812" s="2">
        <v>2008070016</v>
      </c>
      <c r="H5812" s="2">
        <v>95203392843</v>
      </c>
      <c r="I5812">
        <v>5687.57</v>
      </c>
      <c r="J5812">
        <v>5725.59</v>
      </c>
    </row>
    <row r="5813" spans="1:10">
      <c r="A5813" s="7"/>
      <c r="B5813" s="6" t="s">
        <v>116</v>
      </c>
      <c r="C5813" s="5" t="s">
        <v>5321</v>
      </c>
      <c r="D5813" s="5">
        <v>349.35</v>
      </c>
      <c r="E5813" s="5">
        <v>332.04</v>
      </c>
      <c r="F5813" s="5" t="s">
        <v>12433</v>
      </c>
      <c r="G5813" s="2">
        <v>692884992</v>
      </c>
      <c r="H5813" s="2">
        <v>31718200756</v>
      </c>
      <c r="I5813">
        <v>336.71</v>
      </c>
      <c r="J5813">
        <v>333.38</v>
      </c>
    </row>
    <row r="5814" spans="1:10">
      <c r="A5814" s="7"/>
      <c r="B5814" s="6" t="s">
        <v>117</v>
      </c>
      <c r="C5814" s="5" t="s">
        <v>5322</v>
      </c>
      <c r="D5814" s="5">
        <v>0.291359</v>
      </c>
      <c r="E5814" s="5">
        <v>0.24901</v>
      </c>
      <c r="F5814" s="5" t="s">
        <v>12434</v>
      </c>
      <c r="G5814" s="2">
        <v>963158016</v>
      </c>
      <c r="H5814" s="2">
        <v>9873013281</v>
      </c>
      <c r="I5814">
        <v>0.263386</v>
      </c>
      <c r="J5814">
        <v>0.256232</v>
      </c>
    </row>
    <row r="5815" spans="1:10">
      <c r="A5815" s="7"/>
      <c r="B5815" s="6" t="s">
        <v>118</v>
      </c>
      <c r="C5815" s="5" t="s">
        <v>5323</v>
      </c>
      <c r="D5815" s="5">
        <v>318.02</v>
      </c>
      <c r="E5815" s="5">
        <v>310.52</v>
      </c>
      <c r="F5815" s="5" t="s">
        <v>12435</v>
      </c>
      <c r="G5815" s="2">
        <v>117797000</v>
      </c>
      <c r="H5815" s="2">
        <v>5238563399</v>
      </c>
      <c r="I5815">
        <v>315.26</v>
      </c>
      <c r="J5815">
        <v>313.64</v>
      </c>
    </row>
    <row r="5816" spans="1:10">
      <c r="A5816" s="7"/>
      <c r="B5816" s="6" t="s">
        <v>120</v>
      </c>
      <c r="C5816" s="5" t="s">
        <v>5324</v>
      </c>
      <c r="D5816" s="5">
        <v>66.34</v>
      </c>
      <c r="E5816" s="5">
        <v>62.69</v>
      </c>
      <c r="F5816" s="5" t="s">
        <v>12436</v>
      </c>
      <c r="G5816" s="2">
        <v>200428000</v>
      </c>
      <c r="H5816" s="2">
        <v>3451297832</v>
      </c>
      <c r="I5816">
        <v>65.72</v>
      </c>
      <c r="J5816">
        <v>64.62</v>
      </c>
    </row>
    <row r="5817" spans="1:10">
      <c r="A5817" s="7"/>
      <c r="B5817" s="6" t="s">
        <v>124</v>
      </c>
      <c r="C5817" s="5" t="s">
        <v>5325</v>
      </c>
      <c r="D5817" s="5">
        <v>0.030749</v>
      </c>
      <c r="E5817" s="5">
        <v>0.028577</v>
      </c>
      <c r="F5817" s="5" t="s">
        <v>12437</v>
      </c>
      <c r="G5817" s="2">
        <v>6196030</v>
      </c>
      <c r="H5817" s="2">
        <v>750542023</v>
      </c>
      <c r="I5817">
        <v>0.029939</v>
      </c>
      <c r="J5817">
        <v>0.028948</v>
      </c>
    </row>
    <row r="5818" spans="1:10">
      <c r="A5818" s="7"/>
      <c r="B5818" s="6" t="s">
        <v>123</v>
      </c>
      <c r="C5818" s="5" t="s">
        <v>5326</v>
      </c>
      <c r="D5818" s="5">
        <v>0.049123</v>
      </c>
      <c r="E5818" s="5">
        <v>0.018683</v>
      </c>
      <c r="F5818" s="5" t="s">
        <v>12438</v>
      </c>
      <c r="G5818" s="2">
        <v>291627008</v>
      </c>
      <c r="H5818" s="2">
        <v>611510333</v>
      </c>
      <c r="I5818">
        <v>0.018929</v>
      </c>
      <c r="J5818">
        <v>0.03686499999999999</v>
      </c>
    </row>
    <row r="5819" spans="1:10">
      <c r="A5819" s="7"/>
      <c r="B5819" s="6" t="s">
        <v>122</v>
      </c>
      <c r="C5819" s="5" t="s">
        <v>5327</v>
      </c>
      <c r="D5819" s="5">
        <v>1.01</v>
      </c>
      <c r="E5819" s="5">
        <v>0.9840200000000001</v>
      </c>
      <c r="F5819" s="5" t="s">
        <v>12439</v>
      </c>
      <c r="G5819" s="2">
        <v>204158000</v>
      </c>
      <c r="H5819" s="2">
        <v>436191924</v>
      </c>
      <c r="I5819">
        <v>0.998</v>
      </c>
      <c r="J5819">
        <v>0.9980100000000001</v>
      </c>
    </row>
    <row r="5820" spans="1:10">
      <c r="A5820" s="7"/>
      <c r="B5820" s="6" t="s">
        <v>119</v>
      </c>
      <c r="C5820" s="5" t="s">
        <v>5328</v>
      </c>
      <c r="D5820" s="5">
        <v>0.581349</v>
      </c>
      <c r="E5820" s="5">
        <v>0.561856</v>
      </c>
      <c r="F5820" s="5" t="s">
        <v>12440</v>
      </c>
      <c r="G5820" s="2">
        <v>6005900</v>
      </c>
      <c r="H5820" s="2">
        <v>230065909</v>
      </c>
      <c r="I5820">
        <v>0.5718529999999999</v>
      </c>
      <c r="J5820">
        <v>0.561856</v>
      </c>
    </row>
    <row r="5821" spans="1:10">
      <c r="A5821" s="7"/>
      <c r="B5821" s="6" t="s">
        <v>121</v>
      </c>
      <c r="C5821" s="5" t="s">
        <v>4556</v>
      </c>
      <c r="D5821" s="5">
        <v>1.6</v>
      </c>
      <c r="E5821" s="5">
        <v>1.39</v>
      </c>
      <c r="F5821" s="5" t="s">
        <v>4723</v>
      </c>
      <c r="G5821" s="2">
        <v>2960330</v>
      </c>
      <c r="H5821" s="2">
        <v>144070000</v>
      </c>
      <c r="I5821">
        <v>1.56</v>
      </c>
      <c r="J5821">
        <v>1.44</v>
      </c>
    </row>
    <row r="5822" spans="1:10">
      <c r="A5822" s="7">
        <v>43023</v>
      </c>
      <c r="B5822" s="6" t="s">
        <v>115</v>
      </c>
      <c r="C5822" s="5" t="s">
        <v>5329</v>
      </c>
      <c r="D5822" s="5">
        <v>5852.48</v>
      </c>
      <c r="E5822" s="5">
        <v>5478.61</v>
      </c>
      <c r="F5822" s="5" t="s">
        <v>12441</v>
      </c>
      <c r="G5822" s="2">
        <v>1976039936</v>
      </c>
      <c r="H5822" s="2">
        <v>94403031755</v>
      </c>
      <c r="I5822">
        <v>5835.96</v>
      </c>
      <c r="J5822">
        <v>5678.19</v>
      </c>
    </row>
    <row r="5823" spans="1:10">
      <c r="A5823" s="7"/>
      <c r="B5823" s="6" t="s">
        <v>116</v>
      </c>
      <c r="C5823" s="5" t="s">
        <v>5330</v>
      </c>
      <c r="D5823" s="5">
        <v>342.72</v>
      </c>
      <c r="E5823" s="5">
        <v>320.43</v>
      </c>
      <c r="F5823" s="5" t="s">
        <v>12442</v>
      </c>
      <c r="G5823" s="2">
        <v>635406976</v>
      </c>
      <c r="H5823" s="2">
        <v>32018244067</v>
      </c>
      <c r="I5823">
        <v>339.53</v>
      </c>
      <c r="J5823">
        <v>336.6</v>
      </c>
    </row>
    <row r="5824" spans="1:10">
      <c r="A5824" s="7"/>
      <c r="B5824" s="6" t="s">
        <v>117</v>
      </c>
      <c r="C5824" s="5" t="s">
        <v>5331</v>
      </c>
      <c r="D5824" s="5">
        <v>0.268419</v>
      </c>
      <c r="E5824" s="5">
        <v>0.249048</v>
      </c>
      <c r="F5824" s="5" t="s">
        <v>12443</v>
      </c>
      <c r="G5824" s="2">
        <v>280211008</v>
      </c>
      <c r="H5824" s="2">
        <v>10171671239</v>
      </c>
      <c r="I5824">
        <v>0.257537</v>
      </c>
      <c r="J5824">
        <v>0.263983</v>
      </c>
    </row>
    <row r="5825" spans="1:10">
      <c r="A5825" s="7"/>
      <c r="B5825" s="6" t="s">
        <v>118</v>
      </c>
      <c r="C5825" s="5" t="s">
        <v>5332</v>
      </c>
      <c r="D5825" s="5">
        <v>323.59</v>
      </c>
      <c r="E5825" s="5">
        <v>307.68</v>
      </c>
      <c r="F5825" s="5" t="s">
        <v>12444</v>
      </c>
      <c r="G5825" s="2">
        <v>133385000</v>
      </c>
      <c r="H5825" s="2">
        <v>5260122752</v>
      </c>
      <c r="I5825">
        <v>322.42</v>
      </c>
      <c r="J5825">
        <v>314.95</v>
      </c>
    </row>
    <row r="5826" spans="1:10">
      <c r="A5826" s="7"/>
      <c r="B5826" s="6" t="s">
        <v>120</v>
      </c>
      <c r="C5826" s="5" t="s">
        <v>5333</v>
      </c>
      <c r="D5826" s="5">
        <v>70.09</v>
      </c>
      <c r="E5826" s="5">
        <v>62.55</v>
      </c>
      <c r="F5826" s="5" t="s">
        <v>12445</v>
      </c>
      <c r="G5826" s="2">
        <v>453940000</v>
      </c>
      <c r="H5826" s="2">
        <v>3495462090</v>
      </c>
      <c r="I5826">
        <v>64.13</v>
      </c>
      <c r="J5826">
        <v>65.47</v>
      </c>
    </row>
    <row r="5827" spans="1:10">
      <c r="A5827" s="7"/>
      <c r="B5827" s="6" t="s">
        <v>124</v>
      </c>
      <c r="C5827" s="5" t="s">
        <v>5334</v>
      </c>
      <c r="D5827" s="5">
        <v>0.033641</v>
      </c>
      <c r="E5827" s="5">
        <v>0.028694</v>
      </c>
      <c r="F5827" s="5" t="s">
        <v>12446</v>
      </c>
      <c r="G5827" s="2">
        <v>7104990</v>
      </c>
      <c r="H5827" s="2">
        <v>779072172</v>
      </c>
      <c r="I5827">
        <v>0.032874</v>
      </c>
      <c r="J5827">
        <v>0.030049</v>
      </c>
    </row>
    <row r="5828" spans="1:10">
      <c r="A5828" s="7"/>
      <c r="B5828" s="6" t="s">
        <v>122</v>
      </c>
      <c r="C5828" s="5" t="s">
        <v>362</v>
      </c>
      <c r="D5828" s="5">
        <v>1.01</v>
      </c>
      <c r="E5828" s="5">
        <v>0.9927590000000001</v>
      </c>
      <c r="F5828" s="5" t="s">
        <v>12447</v>
      </c>
      <c r="G5828" s="2">
        <v>209190000</v>
      </c>
      <c r="H5828" s="2">
        <v>436730384</v>
      </c>
      <c r="I5828">
        <v>1</v>
      </c>
      <c r="J5828">
        <v>0.999242</v>
      </c>
    </row>
    <row r="5829" spans="1:10">
      <c r="A5829" s="7"/>
      <c r="B5829" s="6" t="s">
        <v>123</v>
      </c>
      <c r="C5829" s="5" t="s">
        <v>5335</v>
      </c>
      <c r="D5829" s="5">
        <v>0.019049</v>
      </c>
      <c r="E5829" s="5">
        <v>0.016837</v>
      </c>
      <c r="F5829" s="5" t="s">
        <v>12448</v>
      </c>
      <c r="G5829" s="2">
        <v>9059430</v>
      </c>
      <c r="H5829" s="2">
        <v>313926186</v>
      </c>
      <c r="I5829">
        <v>0.017291</v>
      </c>
      <c r="J5829">
        <v>0.018925</v>
      </c>
    </row>
    <row r="5830" spans="1:10">
      <c r="A5830" s="7"/>
      <c r="B5830" s="6" t="s">
        <v>119</v>
      </c>
      <c r="C5830" s="5" t="s">
        <v>5336</v>
      </c>
      <c r="D5830" s="5">
        <v>0.586516</v>
      </c>
      <c r="E5830" s="5">
        <v>0.563429</v>
      </c>
      <c r="F5830" s="5" t="s">
        <v>12449</v>
      </c>
      <c r="G5830" s="2">
        <v>6573060</v>
      </c>
      <c r="H5830" s="2">
        <v>232998342</v>
      </c>
      <c r="I5830">
        <v>0.58344</v>
      </c>
      <c r="J5830">
        <v>0.571914</v>
      </c>
    </row>
    <row r="5831" spans="1:10">
      <c r="A5831" s="7"/>
      <c r="B5831" s="6" t="s">
        <v>121</v>
      </c>
      <c r="C5831" s="5" t="s">
        <v>5337</v>
      </c>
      <c r="D5831" s="5">
        <v>1.68</v>
      </c>
      <c r="E5831" s="5">
        <v>1.41</v>
      </c>
      <c r="F5831" s="5" t="s">
        <v>4556</v>
      </c>
      <c r="G5831" s="2">
        <v>5987930</v>
      </c>
      <c r="H5831" s="2">
        <v>155844000</v>
      </c>
      <c r="I5831">
        <v>1.5</v>
      </c>
      <c r="J5831">
        <v>1.56</v>
      </c>
    </row>
    <row r="5832" spans="1:10">
      <c r="A5832" s="7">
        <v>43022</v>
      </c>
      <c r="B5832" s="6" t="s">
        <v>115</v>
      </c>
      <c r="C5832" s="5" t="s">
        <v>5338</v>
      </c>
      <c r="D5832" s="5">
        <v>5837.7</v>
      </c>
      <c r="E5832" s="5">
        <v>5591.64</v>
      </c>
      <c r="F5832" s="5" t="s">
        <v>12450</v>
      </c>
      <c r="G5832" s="2">
        <v>1669030016</v>
      </c>
      <c r="H5832" s="2">
        <v>96942498331</v>
      </c>
      <c r="I5832">
        <v>5643.53</v>
      </c>
      <c r="J5832">
        <v>5831.79</v>
      </c>
    </row>
    <row r="5833" spans="1:10">
      <c r="A5833" s="7"/>
      <c r="B5833" s="6" t="s">
        <v>116</v>
      </c>
      <c r="C5833" s="5" t="s">
        <v>5339</v>
      </c>
      <c r="D5833" s="5">
        <v>347.98</v>
      </c>
      <c r="E5833" s="5">
        <v>334.7</v>
      </c>
      <c r="F5833" s="5" t="s">
        <v>12451</v>
      </c>
      <c r="G5833" s="2">
        <v>516561984</v>
      </c>
      <c r="H5833" s="2">
        <v>32301459659</v>
      </c>
      <c r="I5833">
        <v>338.85</v>
      </c>
      <c r="J5833">
        <v>339.63</v>
      </c>
    </row>
    <row r="5834" spans="1:10">
      <c r="A5834" s="7"/>
      <c r="B5834" s="6" t="s">
        <v>117</v>
      </c>
      <c r="C5834" s="5" t="s">
        <v>5340</v>
      </c>
      <c r="D5834" s="5">
        <v>0.267721</v>
      </c>
      <c r="E5834" s="5">
        <v>0.25732</v>
      </c>
      <c r="F5834" s="5" t="s">
        <v>12452</v>
      </c>
      <c r="G5834" s="2">
        <v>211160000</v>
      </c>
      <c r="H5834" s="2">
        <v>9914935595</v>
      </c>
      <c r="I5834">
        <v>0.26115</v>
      </c>
      <c r="J5834">
        <v>0.25732</v>
      </c>
    </row>
    <row r="5835" spans="1:10">
      <c r="A5835" s="7"/>
      <c r="B5835" s="6" t="s">
        <v>118</v>
      </c>
      <c r="C5835" s="5" t="s">
        <v>5341</v>
      </c>
      <c r="D5835" s="5">
        <v>327.42</v>
      </c>
      <c r="E5835" s="5">
        <v>317.35</v>
      </c>
      <c r="F5835" s="5" t="s">
        <v>12453</v>
      </c>
      <c r="G5835" s="2">
        <v>164136992</v>
      </c>
      <c r="H5835" s="2">
        <v>5377048729</v>
      </c>
      <c r="I5835">
        <v>321.54</v>
      </c>
      <c r="J5835">
        <v>321.96</v>
      </c>
    </row>
    <row r="5836" spans="1:10">
      <c r="A5836" s="7"/>
      <c r="B5836" s="6" t="s">
        <v>120</v>
      </c>
      <c r="C5836" s="5" t="s">
        <v>805</v>
      </c>
      <c r="D5836" s="5">
        <v>66.19</v>
      </c>
      <c r="E5836" s="5">
        <v>58.6</v>
      </c>
      <c r="F5836" s="5" t="s">
        <v>12454</v>
      </c>
      <c r="G5836" s="2">
        <v>313105984</v>
      </c>
      <c r="H5836" s="2">
        <v>3413379168</v>
      </c>
      <c r="I5836">
        <v>59.41</v>
      </c>
      <c r="J5836">
        <v>63.95</v>
      </c>
    </row>
    <row r="5837" spans="1:10">
      <c r="A5837" s="7"/>
      <c r="B5837" s="6" t="s">
        <v>124</v>
      </c>
      <c r="C5837" s="5" t="s">
        <v>5342</v>
      </c>
      <c r="D5837" s="5">
        <v>0.038268</v>
      </c>
      <c r="E5837" s="5">
        <v>0.029255</v>
      </c>
      <c r="F5837" s="5" t="s">
        <v>12455</v>
      </c>
      <c r="G5837" s="2">
        <v>27853200</v>
      </c>
      <c r="H5837" s="2">
        <v>841719752</v>
      </c>
      <c r="I5837">
        <v>0.033876</v>
      </c>
      <c r="J5837">
        <v>0.032465</v>
      </c>
    </row>
    <row r="5838" spans="1:10">
      <c r="A5838" s="7"/>
      <c r="B5838" s="6" t="s">
        <v>122</v>
      </c>
      <c r="C5838" s="5" t="s">
        <v>362</v>
      </c>
      <c r="D5838" s="5">
        <v>1</v>
      </c>
      <c r="E5838" s="5">
        <v>0.9959030000000001</v>
      </c>
      <c r="F5838" s="5" t="s">
        <v>12456</v>
      </c>
      <c r="G5838" s="2">
        <v>139468000</v>
      </c>
      <c r="H5838" s="2">
        <v>436934492</v>
      </c>
      <c r="I5838">
        <v>1</v>
      </c>
      <c r="J5838">
        <v>0.9997090000000001</v>
      </c>
    </row>
    <row r="5839" spans="1:10">
      <c r="A5839" s="7"/>
      <c r="B5839" s="6" t="s">
        <v>123</v>
      </c>
      <c r="C5839" s="5" t="s">
        <v>5343</v>
      </c>
      <c r="D5839" s="5">
        <v>0.019165</v>
      </c>
      <c r="E5839" s="5">
        <v>0.017522</v>
      </c>
      <c r="F5839" s="5" t="s">
        <v>12457</v>
      </c>
      <c r="G5839" s="2">
        <v>5671720</v>
      </c>
      <c r="H5839" s="2">
        <v>290643713</v>
      </c>
      <c r="I5839">
        <v>0.018017</v>
      </c>
      <c r="J5839">
        <v>0.017522</v>
      </c>
    </row>
    <row r="5840" spans="1:10">
      <c r="A5840" s="7"/>
      <c r="B5840" s="6" t="s">
        <v>119</v>
      </c>
      <c r="C5840" s="5" t="s">
        <v>5344</v>
      </c>
      <c r="D5840" s="5">
        <v>0.618572</v>
      </c>
      <c r="E5840" s="5">
        <v>0.5781189999999999</v>
      </c>
      <c r="F5840" s="5" t="s">
        <v>12458</v>
      </c>
      <c r="G5840" s="2">
        <v>6436220</v>
      </c>
      <c r="H5840" s="2">
        <v>236578676</v>
      </c>
      <c r="I5840">
        <v>0.584829</v>
      </c>
      <c r="J5840">
        <v>0.582836</v>
      </c>
    </row>
    <row r="5841" spans="1:10">
      <c r="A5841" s="7"/>
      <c r="B5841" s="6" t="s">
        <v>121</v>
      </c>
      <c r="C5841" s="5" t="s">
        <v>5345</v>
      </c>
      <c r="D5841" s="5">
        <v>1.54</v>
      </c>
      <c r="E5841" s="5">
        <v>1.41</v>
      </c>
      <c r="F5841" s="5" t="s">
        <v>5778</v>
      </c>
      <c r="G5841" s="2">
        <v>3355060</v>
      </c>
      <c r="H5841" s="2">
        <v>153819000</v>
      </c>
      <c r="I5841">
        <v>1.47</v>
      </c>
      <c r="J5841">
        <v>1.54</v>
      </c>
    </row>
    <row r="5842" spans="1:10">
      <c r="A5842" s="7">
        <v>43021</v>
      </c>
      <c r="B5842" s="6" t="s">
        <v>115</v>
      </c>
      <c r="C5842" s="5" t="s">
        <v>5346</v>
      </c>
      <c r="D5842" s="5">
        <v>5840.3</v>
      </c>
      <c r="E5842" s="5">
        <v>5436.85</v>
      </c>
      <c r="F5842" s="5" t="s">
        <v>12459</v>
      </c>
      <c r="G5842" s="2">
        <v>3615480064</v>
      </c>
      <c r="H5842" s="2">
        <v>93864253934</v>
      </c>
      <c r="I5842">
        <v>5464.16</v>
      </c>
      <c r="J5842">
        <v>5647.21</v>
      </c>
    </row>
    <row r="5843" spans="1:10">
      <c r="A5843" s="7"/>
      <c r="B5843" s="6" t="s">
        <v>116</v>
      </c>
      <c r="C5843" s="5" t="s">
        <v>5347</v>
      </c>
      <c r="D5843" s="5">
        <v>348.6</v>
      </c>
      <c r="E5843" s="5">
        <v>299.66</v>
      </c>
      <c r="F5843" s="5" t="s">
        <v>12460</v>
      </c>
      <c r="G5843" s="2">
        <v>1304359936</v>
      </c>
      <c r="H5843" s="2">
        <v>32213441854</v>
      </c>
      <c r="I5843">
        <v>304.08</v>
      </c>
      <c r="J5843">
        <v>338.76</v>
      </c>
    </row>
    <row r="5844" spans="1:10">
      <c r="A5844" s="7"/>
      <c r="B5844" s="6" t="s">
        <v>117</v>
      </c>
      <c r="C5844" s="5" t="s">
        <v>5348</v>
      </c>
      <c r="D5844" s="5">
        <v>0.26425</v>
      </c>
      <c r="E5844" s="5">
        <v>0.238867</v>
      </c>
      <c r="F5844" s="5" t="s">
        <v>12461</v>
      </c>
      <c r="G5844" s="2">
        <v>398688992</v>
      </c>
      <c r="H5844" s="2">
        <v>10037042042</v>
      </c>
      <c r="I5844">
        <v>0.248285</v>
      </c>
      <c r="J5844">
        <v>0.260489</v>
      </c>
    </row>
    <row r="5845" spans="1:10">
      <c r="A5845" s="7"/>
      <c r="B5845" s="6" t="s">
        <v>118</v>
      </c>
      <c r="C5845" s="5" t="s">
        <v>5349</v>
      </c>
      <c r="D5845" s="5">
        <v>323.08</v>
      </c>
      <c r="E5845" s="5">
        <v>304.38</v>
      </c>
      <c r="F5845" s="5" t="s">
        <v>12462</v>
      </c>
      <c r="G5845" s="2">
        <v>288209984</v>
      </c>
      <c r="H5845" s="2">
        <v>5368370572</v>
      </c>
      <c r="I5845">
        <v>314.15</v>
      </c>
      <c r="J5845">
        <v>321.46</v>
      </c>
    </row>
    <row r="5846" spans="1:10">
      <c r="A5846" s="7"/>
      <c r="B5846" s="6" t="s">
        <v>120</v>
      </c>
      <c r="C5846" s="5" t="s">
        <v>2419</v>
      </c>
      <c r="D5846" s="5">
        <v>60.96</v>
      </c>
      <c r="E5846" s="5">
        <v>55.84</v>
      </c>
      <c r="F5846" s="5" t="s">
        <v>12463</v>
      </c>
      <c r="G5846" s="2">
        <v>357124000</v>
      </c>
      <c r="H5846" s="2">
        <v>3171116142</v>
      </c>
      <c r="I5846">
        <v>60.55</v>
      </c>
      <c r="J5846">
        <v>59.43</v>
      </c>
    </row>
    <row r="5847" spans="1:10">
      <c r="A5847" s="7"/>
      <c r="B5847" s="6" t="s">
        <v>124</v>
      </c>
      <c r="C5847" s="5" t="s">
        <v>5350</v>
      </c>
      <c r="D5847" s="5">
        <v>0.03381600000000001</v>
      </c>
      <c r="E5847" s="5">
        <v>0.025195</v>
      </c>
      <c r="F5847" s="5" t="s">
        <v>12464</v>
      </c>
      <c r="G5847" s="2">
        <v>15613600</v>
      </c>
      <c r="H5847" s="2">
        <v>872212580</v>
      </c>
      <c r="I5847">
        <v>0.026061</v>
      </c>
      <c r="J5847">
        <v>0.033641</v>
      </c>
    </row>
    <row r="5848" spans="1:10">
      <c r="A5848" s="7"/>
      <c r="B5848" s="6" t="s">
        <v>122</v>
      </c>
      <c r="C5848" s="5" t="s">
        <v>362</v>
      </c>
      <c r="D5848" s="5">
        <v>1.02</v>
      </c>
      <c r="E5848" s="5">
        <v>0.9926969999999999</v>
      </c>
      <c r="F5848" s="5" t="s">
        <v>362</v>
      </c>
      <c r="G5848" s="2">
        <v>319484992</v>
      </c>
      <c r="H5848" s="2">
        <v>437083430</v>
      </c>
      <c r="I5848">
        <v>1</v>
      </c>
      <c r="J5848">
        <v>1</v>
      </c>
    </row>
    <row r="5849" spans="1:10">
      <c r="A5849" s="7"/>
      <c r="B5849" s="6" t="s">
        <v>123</v>
      </c>
      <c r="C5849" s="5" t="s">
        <v>5351</v>
      </c>
      <c r="D5849" s="5">
        <v>0.018663</v>
      </c>
      <c r="E5849" s="5">
        <v>0.017365</v>
      </c>
      <c r="F5849" s="5" t="s">
        <v>12465</v>
      </c>
      <c r="G5849" s="2">
        <v>10486000</v>
      </c>
      <c r="H5849" s="2">
        <v>297910750</v>
      </c>
      <c r="I5849">
        <v>0.01765</v>
      </c>
      <c r="J5849">
        <v>0.01796</v>
      </c>
    </row>
    <row r="5850" spans="1:10">
      <c r="A5850" s="7"/>
      <c r="B5850" s="6" t="s">
        <v>119</v>
      </c>
      <c r="C5850" s="5" t="s">
        <v>5352</v>
      </c>
      <c r="D5850" s="5">
        <v>0.614803</v>
      </c>
      <c r="E5850" s="5">
        <v>0.56772</v>
      </c>
      <c r="F5850" s="5" t="s">
        <v>12466</v>
      </c>
      <c r="G5850" s="2">
        <v>8587370</v>
      </c>
      <c r="H5850" s="2">
        <v>235105366</v>
      </c>
      <c r="I5850">
        <v>0.591619</v>
      </c>
      <c r="J5850">
        <v>0.58397</v>
      </c>
    </row>
    <row r="5851" spans="1:10">
      <c r="A5851" s="7"/>
      <c r="B5851" s="6" t="s">
        <v>121</v>
      </c>
      <c r="C5851" s="5" t="s">
        <v>5189</v>
      </c>
      <c r="D5851" s="5">
        <v>1.51</v>
      </c>
      <c r="E5851" s="5">
        <v>1.18</v>
      </c>
      <c r="F5851" s="5" t="s">
        <v>4723</v>
      </c>
      <c r="G5851" s="2">
        <v>5705760</v>
      </c>
      <c r="H5851" s="2">
        <v>143548000</v>
      </c>
      <c r="I5851">
        <v>1.34</v>
      </c>
      <c r="J5851">
        <v>1.44</v>
      </c>
    </row>
    <row r="5852" spans="1:10">
      <c r="A5852" s="7">
        <v>43020</v>
      </c>
      <c r="B5852" s="6" t="s">
        <v>115</v>
      </c>
      <c r="C5852" s="5" t="s">
        <v>5353</v>
      </c>
      <c r="D5852" s="5">
        <v>5446.91</v>
      </c>
      <c r="E5852" s="5">
        <v>4822</v>
      </c>
      <c r="F5852" s="5" t="s">
        <v>12467</v>
      </c>
      <c r="G5852" s="2">
        <v>2791610112</v>
      </c>
      <c r="H5852" s="2">
        <v>90525666972</v>
      </c>
      <c r="I5852">
        <v>4829.58</v>
      </c>
      <c r="J5852">
        <v>5446.91</v>
      </c>
    </row>
    <row r="5853" spans="1:10">
      <c r="A5853" s="7"/>
      <c r="B5853" s="6" t="s">
        <v>116</v>
      </c>
      <c r="C5853" s="5" t="s">
        <v>5354</v>
      </c>
      <c r="D5853" s="5">
        <v>309.15</v>
      </c>
      <c r="E5853" s="5">
        <v>303.29</v>
      </c>
      <c r="F5853" s="5" t="s">
        <v>12468</v>
      </c>
      <c r="G5853" s="2">
        <v>527556992</v>
      </c>
      <c r="H5853" s="2">
        <v>28916525240</v>
      </c>
      <c r="I5853">
        <v>303.5</v>
      </c>
      <c r="J5853">
        <v>304.14</v>
      </c>
    </row>
    <row r="5854" spans="1:10">
      <c r="A5854" s="7"/>
      <c r="B5854" s="6" t="s">
        <v>117</v>
      </c>
      <c r="C5854" s="5" t="s">
        <v>5355</v>
      </c>
      <c r="D5854" s="5">
        <v>0.267468</v>
      </c>
      <c r="E5854" s="5">
        <v>0.248414</v>
      </c>
      <c r="F5854" s="5" t="s">
        <v>12469</v>
      </c>
      <c r="G5854" s="2">
        <v>245004000</v>
      </c>
      <c r="H5854" s="2">
        <v>9588892546</v>
      </c>
      <c r="I5854">
        <v>0.265046</v>
      </c>
      <c r="J5854">
        <v>0.248414</v>
      </c>
    </row>
    <row r="5855" spans="1:10">
      <c r="A5855" s="7"/>
      <c r="B5855" s="6" t="s">
        <v>118</v>
      </c>
      <c r="C5855" s="5" t="s">
        <v>5356</v>
      </c>
      <c r="D5855" s="5">
        <v>330.13</v>
      </c>
      <c r="E5855" s="5">
        <v>310.71</v>
      </c>
      <c r="F5855" s="5" t="s">
        <v>12470</v>
      </c>
      <c r="G5855" s="2">
        <v>262066000</v>
      </c>
      <c r="H5855" s="2">
        <v>5226976847</v>
      </c>
      <c r="I5855">
        <v>315.47</v>
      </c>
      <c r="J5855">
        <v>313.21</v>
      </c>
    </row>
    <row r="5856" spans="1:10">
      <c r="A5856" s="7"/>
      <c r="B5856" s="6" t="s">
        <v>120</v>
      </c>
      <c r="C5856" s="5" t="s">
        <v>5357</v>
      </c>
      <c r="D5856" s="5">
        <v>60.11</v>
      </c>
      <c r="E5856" s="5">
        <v>50.87</v>
      </c>
      <c r="F5856" s="5" t="s">
        <v>12471</v>
      </c>
      <c r="G5856" s="2">
        <v>341368992</v>
      </c>
      <c r="H5856" s="2">
        <v>3206464408</v>
      </c>
      <c r="I5856">
        <v>50.89</v>
      </c>
      <c r="J5856">
        <v>60.11</v>
      </c>
    </row>
    <row r="5857" spans="1:10">
      <c r="A5857" s="7"/>
      <c r="B5857" s="6" t="s">
        <v>124</v>
      </c>
      <c r="C5857" s="5" t="s">
        <v>5358</v>
      </c>
      <c r="D5857" s="5">
        <v>0.026763</v>
      </c>
      <c r="E5857" s="5">
        <v>0.021825</v>
      </c>
      <c r="F5857" s="5" t="s">
        <v>12472</v>
      </c>
      <c r="G5857" s="2">
        <v>8680640</v>
      </c>
      <c r="H5857" s="2">
        <v>680640048</v>
      </c>
      <c r="I5857">
        <v>0.022538</v>
      </c>
      <c r="J5857">
        <v>0.026252</v>
      </c>
    </row>
    <row r="5858" spans="1:10">
      <c r="A5858" s="7"/>
      <c r="B5858" s="6" t="s">
        <v>122</v>
      </c>
      <c r="C5858" s="5" t="s">
        <v>5359</v>
      </c>
      <c r="D5858" s="5">
        <v>1</v>
      </c>
      <c r="E5858" s="5">
        <v>0.990707</v>
      </c>
      <c r="F5858" s="5" t="s">
        <v>12473</v>
      </c>
      <c r="G5858" s="2">
        <v>216202000</v>
      </c>
      <c r="H5858" s="2">
        <v>435935269</v>
      </c>
      <c r="I5858">
        <v>0.999843</v>
      </c>
      <c r="J5858">
        <v>0.9974229999999999</v>
      </c>
    </row>
    <row r="5859" spans="1:10">
      <c r="A5859" s="7"/>
      <c r="B5859" s="6" t="s">
        <v>123</v>
      </c>
      <c r="C5859" s="5" t="s">
        <v>5360</v>
      </c>
      <c r="D5859" s="5">
        <v>0.019869</v>
      </c>
      <c r="E5859" s="5">
        <v>0.017362</v>
      </c>
      <c r="F5859" s="5" t="s">
        <v>12474</v>
      </c>
      <c r="G5859" s="2">
        <v>14626800</v>
      </c>
      <c r="H5859" s="2">
        <v>294994643</v>
      </c>
      <c r="I5859">
        <v>0.019498</v>
      </c>
      <c r="J5859">
        <v>0.017784</v>
      </c>
    </row>
    <row r="5860" spans="1:10">
      <c r="A5860" s="7"/>
      <c r="B5860" s="6" t="s">
        <v>119</v>
      </c>
      <c r="C5860" s="5" t="s">
        <v>5361</v>
      </c>
      <c r="D5860" s="5">
        <v>0.632223</v>
      </c>
      <c r="E5860" s="5">
        <v>0.5842079999999999</v>
      </c>
      <c r="F5860" s="5" t="s">
        <v>12475</v>
      </c>
      <c r="G5860" s="2">
        <v>8681880</v>
      </c>
      <c r="H5860" s="2">
        <v>237078869</v>
      </c>
      <c r="I5860">
        <v>0.610294</v>
      </c>
      <c r="J5860">
        <v>0.591723</v>
      </c>
    </row>
    <row r="5861" spans="1:10">
      <c r="A5861" s="7"/>
      <c r="B5861" s="6" t="s">
        <v>121</v>
      </c>
      <c r="C5861" s="5" t="s">
        <v>5362</v>
      </c>
      <c r="D5861" s="5">
        <v>1.44</v>
      </c>
      <c r="E5861" s="5">
        <v>1.28</v>
      </c>
      <c r="F5861" s="5" t="s">
        <v>5189</v>
      </c>
      <c r="G5861" s="2">
        <v>5275850</v>
      </c>
      <c r="H5861" s="2">
        <v>134376000</v>
      </c>
      <c r="I5861">
        <v>1.43</v>
      </c>
      <c r="J5861">
        <v>1.34</v>
      </c>
    </row>
    <row r="5862" spans="1:10">
      <c r="A5862" s="7">
        <v>43019</v>
      </c>
      <c r="B5862" s="6" t="s">
        <v>115</v>
      </c>
      <c r="C5862" s="5" t="s">
        <v>5363</v>
      </c>
      <c r="D5862" s="5">
        <v>4873.73</v>
      </c>
      <c r="E5862" s="5">
        <v>4751.63</v>
      </c>
      <c r="F5862" s="5" t="s">
        <v>12476</v>
      </c>
      <c r="G5862" s="2">
        <v>1222279936</v>
      </c>
      <c r="H5862" s="2">
        <v>80205238020</v>
      </c>
      <c r="I5862">
        <v>4789.25</v>
      </c>
      <c r="J5862">
        <v>4826.48</v>
      </c>
    </row>
    <row r="5863" spans="1:10">
      <c r="A5863" s="7"/>
      <c r="B5863" s="6" t="s">
        <v>116</v>
      </c>
      <c r="C5863" s="5" t="s">
        <v>5364</v>
      </c>
      <c r="D5863" s="5">
        <v>304.39</v>
      </c>
      <c r="E5863" s="5">
        <v>299.1</v>
      </c>
      <c r="F5863" s="5" t="s">
        <v>12477</v>
      </c>
      <c r="G5863" s="2">
        <v>264146000</v>
      </c>
      <c r="H5863" s="2">
        <v>28847211568</v>
      </c>
      <c r="I5863">
        <v>301.18</v>
      </c>
      <c r="J5863">
        <v>303.46</v>
      </c>
    </row>
    <row r="5864" spans="1:10">
      <c r="A5864" s="7"/>
      <c r="B5864" s="6" t="s">
        <v>117</v>
      </c>
      <c r="C5864" s="5" t="s">
        <v>5365</v>
      </c>
      <c r="D5864" s="5">
        <v>0.267843</v>
      </c>
      <c r="E5864" s="5">
        <v>0.25908</v>
      </c>
      <c r="F5864" s="5" t="s">
        <v>12478</v>
      </c>
      <c r="G5864" s="2">
        <v>161206000</v>
      </c>
      <c r="H5864" s="2">
        <v>10207464780</v>
      </c>
      <c r="I5864">
        <v>0.260658</v>
      </c>
      <c r="J5864">
        <v>0.264439</v>
      </c>
    </row>
    <row r="5865" spans="1:10">
      <c r="A5865" s="7"/>
      <c r="B5865" s="6" t="s">
        <v>118</v>
      </c>
      <c r="C5865" s="5" t="s">
        <v>5366</v>
      </c>
      <c r="D5865" s="5">
        <v>321.27</v>
      </c>
      <c r="E5865" s="5">
        <v>312.13</v>
      </c>
      <c r="F5865" s="5" t="s">
        <v>12479</v>
      </c>
      <c r="G5865" s="2">
        <v>131577000</v>
      </c>
      <c r="H5865" s="2">
        <v>5252890390</v>
      </c>
      <c r="I5865">
        <v>320.2</v>
      </c>
      <c r="J5865">
        <v>314.9</v>
      </c>
    </row>
    <row r="5866" spans="1:10">
      <c r="A5866" s="7"/>
      <c r="B5866" s="6" t="s">
        <v>120</v>
      </c>
      <c r="C5866" s="5" t="s">
        <v>5367</v>
      </c>
      <c r="D5866" s="5">
        <v>51.14</v>
      </c>
      <c r="E5866" s="5">
        <v>50.32</v>
      </c>
      <c r="F5866" s="5" t="s">
        <v>5357</v>
      </c>
      <c r="G5866" s="2">
        <v>57390100</v>
      </c>
      <c r="H5866" s="2">
        <v>2713909626</v>
      </c>
      <c r="I5866">
        <v>50.75</v>
      </c>
      <c r="J5866">
        <v>50.89</v>
      </c>
    </row>
    <row r="5867" spans="1:10">
      <c r="A5867" s="7"/>
      <c r="B5867" s="6" t="s">
        <v>124</v>
      </c>
      <c r="C5867" s="5" t="s">
        <v>5368</v>
      </c>
      <c r="D5867" s="5">
        <v>0.022576</v>
      </c>
      <c r="E5867" s="5">
        <v>0.020976</v>
      </c>
      <c r="F5867" s="5" t="s">
        <v>12480</v>
      </c>
      <c r="G5867" s="2">
        <v>3606720</v>
      </c>
      <c r="H5867" s="2">
        <v>583864665</v>
      </c>
      <c r="I5867">
        <v>0.02148</v>
      </c>
      <c r="J5867">
        <v>0.02252</v>
      </c>
    </row>
    <row r="5868" spans="1:10">
      <c r="A5868" s="7"/>
      <c r="B5868" s="6" t="s">
        <v>122</v>
      </c>
      <c r="C5868" s="5" t="s">
        <v>5369</v>
      </c>
      <c r="D5868" s="5">
        <v>1</v>
      </c>
      <c r="E5868" s="5">
        <v>0.9971059999999999</v>
      </c>
      <c r="F5868" s="5" t="s">
        <v>12481</v>
      </c>
      <c r="G5868" s="2">
        <v>85384600</v>
      </c>
      <c r="H5868" s="2">
        <v>436460617</v>
      </c>
      <c r="I5868">
        <v>0.9979620000000001</v>
      </c>
      <c r="J5868">
        <v>0.998625</v>
      </c>
    </row>
    <row r="5869" spans="1:10">
      <c r="A5869" s="7"/>
      <c r="B5869" s="6" t="s">
        <v>123</v>
      </c>
      <c r="C5869" s="5" t="s">
        <v>5370</v>
      </c>
      <c r="D5869" s="5">
        <v>0.020072</v>
      </c>
      <c r="E5869" s="5">
        <v>0.018239</v>
      </c>
      <c r="F5869" s="5" t="s">
        <v>12482</v>
      </c>
      <c r="G5869" s="2">
        <v>12189100</v>
      </c>
      <c r="H5869" s="2">
        <v>322636291</v>
      </c>
      <c r="I5869">
        <v>0.01887</v>
      </c>
      <c r="J5869">
        <v>0.01945</v>
      </c>
    </row>
    <row r="5870" spans="1:10">
      <c r="A5870" s="7"/>
      <c r="B5870" s="6" t="s">
        <v>119</v>
      </c>
      <c r="C5870" s="5" t="s">
        <v>5371</v>
      </c>
      <c r="D5870" s="5">
        <v>0.626727</v>
      </c>
      <c r="E5870" s="5">
        <v>0.552679</v>
      </c>
      <c r="F5870" s="5" t="s">
        <v>12483</v>
      </c>
      <c r="G5870" s="2">
        <v>8705650</v>
      </c>
      <c r="H5870" s="2">
        <v>243304842</v>
      </c>
      <c r="I5870">
        <v>0.556461</v>
      </c>
      <c r="J5870">
        <v>0.610223</v>
      </c>
    </row>
    <row r="5871" spans="1:10">
      <c r="A5871" s="7"/>
      <c r="B5871" s="6" t="s">
        <v>121</v>
      </c>
      <c r="C5871" s="5" t="s">
        <v>4481</v>
      </c>
      <c r="D5871" s="5">
        <v>1.46</v>
      </c>
      <c r="E5871" s="5">
        <v>1.38</v>
      </c>
      <c r="F5871" s="5" t="s">
        <v>5362</v>
      </c>
      <c r="G5871" s="2">
        <v>6123140</v>
      </c>
      <c r="H5871" s="2">
        <v>143373000</v>
      </c>
      <c r="I5871">
        <v>1.4</v>
      </c>
      <c r="J5871">
        <v>1.43</v>
      </c>
    </row>
    <row r="5872" spans="1:10">
      <c r="A5872" s="7">
        <v>43018</v>
      </c>
      <c r="B5872" s="6" t="s">
        <v>115</v>
      </c>
      <c r="C5872" s="5" t="s">
        <v>5372</v>
      </c>
      <c r="D5872" s="5">
        <v>4922.17</v>
      </c>
      <c r="E5872" s="5">
        <v>4765.1</v>
      </c>
      <c r="F5872" s="5" t="s">
        <v>12484</v>
      </c>
      <c r="G5872" s="2">
        <v>1597139968</v>
      </c>
      <c r="H5872" s="2">
        <v>79457603224</v>
      </c>
      <c r="I5872">
        <v>4776.21</v>
      </c>
      <c r="J5872">
        <v>4781.99</v>
      </c>
    </row>
    <row r="5873" spans="1:10">
      <c r="A5873" s="7"/>
      <c r="B5873" s="6" t="s">
        <v>116</v>
      </c>
      <c r="C5873" s="5" t="s">
        <v>5373</v>
      </c>
      <c r="D5873" s="5">
        <v>306.15</v>
      </c>
      <c r="E5873" s="5">
        <v>293.17</v>
      </c>
      <c r="F5873" s="5" t="s">
        <v>12485</v>
      </c>
      <c r="G5873" s="2">
        <v>359705984</v>
      </c>
      <c r="H5873" s="2">
        <v>28501667385</v>
      </c>
      <c r="I5873">
        <v>297.6</v>
      </c>
      <c r="J5873">
        <v>299.87</v>
      </c>
    </row>
    <row r="5874" spans="1:10">
      <c r="A5874" s="7"/>
      <c r="B5874" s="6" t="s">
        <v>117</v>
      </c>
      <c r="C5874" s="5" t="s">
        <v>5374</v>
      </c>
      <c r="D5874" s="5">
        <v>0.26656</v>
      </c>
      <c r="E5874" s="5">
        <v>0.241193</v>
      </c>
      <c r="F5874" s="5" t="s">
        <v>12486</v>
      </c>
      <c r="G5874" s="2">
        <v>384048992</v>
      </c>
      <c r="H5874" s="2">
        <v>10064411507</v>
      </c>
      <c r="I5874">
        <v>0.252825</v>
      </c>
      <c r="J5874">
        <v>0.260733</v>
      </c>
    </row>
    <row r="5875" spans="1:10">
      <c r="A5875" s="7"/>
      <c r="B5875" s="6" t="s">
        <v>118</v>
      </c>
      <c r="C5875" s="5" t="s">
        <v>5375</v>
      </c>
      <c r="D5875" s="5">
        <v>352.02</v>
      </c>
      <c r="E5875" s="5">
        <v>311.7</v>
      </c>
      <c r="F5875" s="5" t="s">
        <v>12487</v>
      </c>
      <c r="G5875" s="2">
        <v>367808992</v>
      </c>
      <c r="H5875" s="2">
        <v>5364153359</v>
      </c>
      <c r="I5875">
        <v>313.22</v>
      </c>
      <c r="J5875">
        <v>321.59</v>
      </c>
    </row>
    <row r="5876" spans="1:10">
      <c r="A5876" s="7"/>
      <c r="B5876" s="6" t="s">
        <v>120</v>
      </c>
      <c r="C5876" s="5" t="s">
        <v>5376</v>
      </c>
      <c r="D5876" s="5">
        <v>51.67</v>
      </c>
      <c r="E5876" s="5">
        <v>49.86</v>
      </c>
      <c r="F5876" s="5" t="s">
        <v>12488</v>
      </c>
      <c r="G5876" s="2">
        <v>90415504</v>
      </c>
      <c r="H5876" s="2">
        <v>2704130908</v>
      </c>
      <c r="I5876">
        <v>50.15</v>
      </c>
      <c r="J5876">
        <v>50.72</v>
      </c>
    </row>
    <row r="5877" spans="1:10">
      <c r="A5877" s="7"/>
      <c r="B5877" s="6" t="s">
        <v>124</v>
      </c>
      <c r="C5877" s="5" t="s">
        <v>5377</v>
      </c>
      <c r="D5877" s="5">
        <v>0.022446</v>
      </c>
      <c r="E5877" s="5">
        <v>0.021279</v>
      </c>
      <c r="F5877" s="5" t="s">
        <v>12489</v>
      </c>
      <c r="G5877" s="2">
        <v>2725600</v>
      </c>
      <c r="H5877" s="2">
        <v>558243534</v>
      </c>
      <c r="I5877">
        <v>0.022112</v>
      </c>
      <c r="J5877">
        <v>0.021531</v>
      </c>
    </row>
    <row r="5878" spans="1:10">
      <c r="A5878" s="7"/>
      <c r="B5878" s="6" t="s">
        <v>122</v>
      </c>
      <c r="C5878" s="5" t="s">
        <v>362</v>
      </c>
      <c r="D5878" s="5">
        <v>1</v>
      </c>
      <c r="E5878" s="5">
        <v>0.9965219999999999</v>
      </c>
      <c r="F5878" s="5" t="s">
        <v>12490</v>
      </c>
      <c r="G5878" s="2">
        <v>137687008</v>
      </c>
      <c r="H5878" s="2">
        <v>436817260</v>
      </c>
      <c r="I5878">
        <v>1</v>
      </c>
      <c r="J5878">
        <v>0.999441</v>
      </c>
    </row>
    <row r="5879" spans="1:10">
      <c r="A5879" s="7"/>
      <c r="B5879" s="6" t="s">
        <v>123</v>
      </c>
      <c r="C5879" s="5" t="s">
        <v>5378</v>
      </c>
      <c r="D5879" s="5">
        <v>0.018953</v>
      </c>
      <c r="E5879" s="5">
        <v>0.016589</v>
      </c>
      <c r="F5879" s="5" t="s">
        <v>12491</v>
      </c>
      <c r="G5879" s="2">
        <v>11082800</v>
      </c>
      <c r="H5879" s="2">
        <v>314390583</v>
      </c>
      <c r="I5879">
        <v>0.01744</v>
      </c>
      <c r="J5879">
        <v>0.018953</v>
      </c>
    </row>
    <row r="5880" spans="1:10">
      <c r="A5880" s="7"/>
      <c r="B5880" s="6" t="s">
        <v>119</v>
      </c>
      <c r="C5880" s="5" t="s">
        <v>5379</v>
      </c>
      <c r="D5880" s="5">
        <v>0.575712</v>
      </c>
      <c r="E5880" s="5">
        <v>0.548996</v>
      </c>
      <c r="F5880" s="5" t="s">
        <v>12492</v>
      </c>
      <c r="G5880" s="2">
        <v>7701180</v>
      </c>
      <c r="H5880" s="2">
        <v>220316380</v>
      </c>
      <c r="I5880">
        <v>0.557554</v>
      </c>
      <c r="J5880">
        <v>0.555214</v>
      </c>
    </row>
    <row r="5881" spans="1:10">
      <c r="A5881" s="7"/>
      <c r="B5881" s="6" t="s">
        <v>121</v>
      </c>
      <c r="C5881" s="5" t="s">
        <v>5362</v>
      </c>
      <c r="D5881" s="5">
        <v>1.47</v>
      </c>
      <c r="E5881" s="5">
        <v>1.34</v>
      </c>
      <c r="F5881" s="5" t="s">
        <v>4539</v>
      </c>
      <c r="G5881" s="2">
        <v>6912770</v>
      </c>
      <c r="H5881" s="2">
        <v>139336000</v>
      </c>
      <c r="I5881">
        <v>1.43</v>
      </c>
      <c r="J5881">
        <v>1.39</v>
      </c>
    </row>
    <row r="5882" spans="1:10">
      <c r="A5882" s="7">
        <v>43017</v>
      </c>
      <c r="B5882" s="6" t="s">
        <v>115</v>
      </c>
      <c r="C5882" s="5" t="s">
        <v>5380</v>
      </c>
      <c r="D5882" s="5">
        <v>4878.71</v>
      </c>
      <c r="E5882" s="5">
        <v>4564.25</v>
      </c>
      <c r="F5882" s="5" t="s">
        <v>12493</v>
      </c>
      <c r="G5882" s="2">
        <v>1968739968</v>
      </c>
      <c r="H5882" s="2">
        <v>79282158943</v>
      </c>
      <c r="I5882">
        <v>4614.52</v>
      </c>
      <c r="J5882">
        <v>4772.02</v>
      </c>
    </row>
    <row r="5883" spans="1:10">
      <c r="A5883" s="7"/>
      <c r="B5883" s="6" t="s">
        <v>116</v>
      </c>
      <c r="C5883" s="5" t="s">
        <v>5381</v>
      </c>
      <c r="D5883" s="5">
        <v>309.31</v>
      </c>
      <c r="E5883" s="5">
        <v>288.18</v>
      </c>
      <c r="F5883" s="5" t="s">
        <v>12494</v>
      </c>
      <c r="G5883" s="2">
        <v>559467008</v>
      </c>
      <c r="H5883" s="2">
        <v>28261533648</v>
      </c>
      <c r="I5883">
        <v>308.67</v>
      </c>
      <c r="J5883">
        <v>297.39</v>
      </c>
    </row>
    <row r="5884" spans="1:10">
      <c r="A5884" s="7"/>
      <c r="B5884" s="6" t="s">
        <v>117</v>
      </c>
      <c r="C5884" s="5" t="s">
        <v>5382</v>
      </c>
      <c r="D5884" s="5">
        <v>0.278758</v>
      </c>
      <c r="E5884" s="5">
        <v>0.24043</v>
      </c>
      <c r="F5884" s="5" t="s">
        <v>12495</v>
      </c>
      <c r="G5884" s="2">
        <v>610110016</v>
      </c>
      <c r="H5884" s="2">
        <v>9719725410</v>
      </c>
      <c r="I5884">
        <v>0.278758</v>
      </c>
      <c r="J5884">
        <v>0.251825</v>
      </c>
    </row>
    <row r="5885" spans="1:10">
      <c r="A5885" s="7"/>
      <c r="B5885" s="6" t="s">
        <v>118</v>
      </c>
      <c r="C5885" s="5" t="s">
        <v>5383</v>
      </c>
      <c r="D5885" s="5">
        <v>342.76</v>
      </c>
      <c r="E5885" s="5">
        <v>289.04</v>
      </c>
      <c r="F5885" s="5" t="s">
        <v>12496</v>
      </c>
      <c r="G5885" s="2">
        <v>288075008</v>
      </c>
      <c r="H5885" s="2">
        <v>5239797071</v>
      </c>
      <c r="I5885">
        <v>342.76</v>
      </c>
      <c r="J5885">
        <v>314.16</v>
      </c>
    </row>
    <row r="5886" spans="1:10">
      <c r="A5886" s="7"/>
      <c r="B5886" s="6" t="s">
        <v>120</v>
      </c>
      <c r="C5886" s="5" t="s">
        <v>5384</v>
      </c>
      <c r="D5886" s="5">
        <v>53.39</v>
      </c>
      <c r="E5886" s="5">
        <v>48.47</v>
      </c>
      <c r="F5886" s="5" t="s">
        <v>12497</v>
      </c>
      <c r="G5886" s="2">
        <v>152366000</v>
      </c>
      <c r="H5886" s="2">
        <v>2673983611</v>
      </c>
      <c r="I5886">
        <v>53.08</v>
      </c>
      <c r="J5886">
        <v>50.16</v>
      </c>
    </row>
    <row r="5887" spans="1:10">
      <c r="A5887" s="7"/>
      <c r="B5887" s="6" t="s">
        <v>124</v>
      </c>
      <c r="C5887" s="5" t="s">
        <v>5385</v>
      </c>
      <c r="D5887" s="5">
        <v>0.022807</v>
      </c>
      <c r="E5887" s="5">
        <v>0.020342</v>
      </c>
      <c r="F5887" s="5" t="s">
        <v>12498</v>
      </c>
      <c r="G5887" s="2">
        <v>4663310</v>
      </c>
      <c r="H5887" s="2">
        <v>573343460</v>
      </c>
      <c r="I5887">
        <v>0.020344</v>
      </c>
      <c r="J5887">
        <v>0.022114</v>
      </c>
    </row>
    <row r="5888" spans="1:10">
      <c r="A5888" s="7"/>
      <c r="B5888" s="6" t="s">
        <v>122</v>
      </c>
      <c r="C5888" s="5" t="s">
        <v>5386</v>
      </c>
      <c r="D5888" s="5">
        <v>1.01</v>
      </c>
      <c r="E5888" s="5">
        <v>0.9944149999999999</v>
      </c>
      <c r="F5888" s="5" t="s">
        <v>12499</v>
      </c>
      <c r="G5888" s="2">
        <v>178567008</v>
      </c>
      <c r="H5888" s="2">
        <v>436965424</v>
      </c>
      <c r="I5888">
        <v>0.9988969999999999</v>
      </c>
      <c r="J5888">
        <v>0.9997799999999999</v>
      </c>
    </row>
    <row r="5889" spans="1:10">
      <c r="A5889" s="7"/>
      <c r="B5889" s="6" t="s">
        <v>123</v>
      </c>
      <c r="C5889" s="5" t="s">
        <v>5387</v>
      </c>
      <c r="D5889" s="5">
        <v>0.022022</v>
      </c>
      <c r="E5889" s="5">
        <v>0.016326</v>
      </c>
      <c r="F5889" s="5" t="s">
        <v>12500</v>
      </c>
      <c r="G5889" s="2">
        <v>29343800</v>
      </c>
      <c r="H5889" s="2">
        <v>291958540</v>
      </c>
      <c r="I5889">
        <v>0.0188</v>
      </c>
      <c r="J5889">
        <v>0.017601</v>
      </c>
    </row>
    <row r="5890" spans="1:10">
      <c r="A5890" s="7"/>
      <c r="B5890" s="6" t="s">
        <v>119</v>
      </c>
      <c r="C5890" s="5" t="s">
        <v>5388</v>
      </c>
      <c r="D5890" s="5">
        <v>0.6039800000000001</v>
      </c>
      <c r="E5890" s="5">
        <v>0.547139</v>
      </c>
      <c r="F5890" s="5" t="s">
        <v>12501</v>
      </c>
      <c r="G5890" s="2">
        <v>6657950</v>
      </c>
      <c r="H5890" s="2">
        <v>220083002</v>
      </c>
      <c r="I5890">
        <v>0.6035430000000001</v>
      </c>
      <c r="J5890">
        <v>0.557142</v>
      </c>
    </row>
    <row r="5891" spans="1:10">
      <c r="A5891" s="7"/>
      <c r="B5891" s="6" t="s">
        <v>121</v>
      </c>
      <c r="C5891" s="5" t="s">
        <v>5234</v>
      </c>
      <c r="D5891" s="5">
        <v>1.58</v>
      </c>
      <c r="E5891" s="5">
        <v>1.21</v>
      </c>
      <c r="F5891" s="5" t="s">
        <v>4481</v>
      </c>
      <c r="G5891" s="2">
        <v>9667100</v>
      </c>
      <c r="H5891" s="2">
        <v>140378000</v>
      </c>
      <c r="I5891">
        <v>1.21</v>
      </c>
      <c r="J5891">
        <v>1.4</v>
      </c>
    </row>
    <row r="5892" spans="1:10">
      <c r="A5892" s="7">
        <v>43016</v>
      </c>
      <c r="B5892" s="6" t="s">
        <v>115</v>
      </c>
      <c r="C5892" s="5" t="s">
        <v>5389</v>
      </c>
      <c r="D5892" s="5">
        <v>4624.14</v>
      </c>
      <c r="E5892" s="5">
        <v>4405.64</v>
      </c>
      <c r="F5892" s="5" t="s">
        <v>12502</v>
      </c>
      <c r="G5892" s="2">
        <v>1313869952</v>
      </c>
      <c r="H5892" s="2">
        <v>76589293760</v>
      </c>
      <c r="I5892">
        <v>4429.67</v>
      </c>
      <c r="J5892">
        <v>4610.48</v>
      </c>
    </row>
    <row r="5893" spans="1:10">
      <c r="A5893" s="7"/>
      <c r="B5893" s="6" t="s">
        <v>116</v>
      </c>
      <c r="C5893" s="5" t="s">
        <v>5390</v>
      </c>
      <c r="D5893" s="5">
        <v>312.54</v>
      </c>
      <c r="E5893" s="5">
        <v>308.03</v>
      </c>
      <c r="F5893" s="5" t="s">
        <v>12503</v>
      </c>
      <c r="G5893" s="2">
        <v>293167008</v>
      </c>
      <c r="H5893" s="2">
        <v>29322710612</v>
      </c>
      <c r="I5893">
        <v>311.06</v>
      </c>
      <c r="J5893">
        <v>308.61</v>
      </c>
    </row>
    <row r="5894" spans="1:10">
      <c r="A5894" s="7"/>
      <c r="B5894" s="6" t="s">
        <v>117</v>
      </c>
      <c r="C5894" s="5" t="s">
        <v>5391</v>
      </c>
      <c r="D5894" s="5">
        <v>0.279944</v>
      </c>
      <c r="E5894" s="5">
        <v>0.237532</v>
      </c>
      <c r="F5894" s="5" t="s">
        <v>12504</v>
      </c>
      <c r="G5894" s="2">
        <v>529838016</v>
      </c>
      <c r="H5894" s="2">
        <v>10805038460</v>
      </c>
      <c r="I5894">
        <v>0.238312</v>
      </c>
      <c r="J5894">
        <v>0.279944</v>
      </c>
    </row>
    <row r="5895" spans="1:10">
      <c r="A5895" s="7"/>
      <c r="B5895" s="6" t="s">
        <v>118</v>
      </c>
      <c r="C5895" s="5" t="s">
        <v>5392</v>
      </c>
      <c r="D5895" s="5">
        <v>362.46</v>
      </c>
      <c r="E5895" s="5">
        <v>337</v>
      </c>
      <c r="F5895" s="5" t="s">
        <v>12505</v>
      </c>
      <c r="G5895" s="2">
        <v>203754000</v>
      </c>
      <c r="H5895" s="2">
        <v>5707257741</v>
      </c>
      <c r="I5895">
        <v>360.09</v>
      </c>
      <c r="J5895">
        <v>342.21</v>
      </c>
    </row>
    <row r="5896" spans="1:10">
      <c r="A5896" s="7"/>
      <c r="B5896" s="6" t="s">
        <v>120</v>
      </c>
      <c r="C5896" s="5" t="s">
        <v>2139</v>
      </c>
      <c r="D5896" s="5">
        <v>54.51</v>
      </c>
      <c r="E5896" s="5">
        <v>52.26</v>
      </c>
      <c r="F5896" s="5" t="s">
        <v>12506</v>
      </c>
      <c r="G5896" s="2">
        <v>100841000</v>
      </c>
      <c r="H5896" s="2">
        <v>2832001431</v>
      </c>
      <c r="I5896">
        <v>52.49</v>
      </c>
      <c r="J5896">
        <v>53.14</v>
      </c>
    </row>
    <row r="5897" spans="1:10">
      <c r="A5897" s="7"/>
      <c r="B5897" s="6" t="s">
        <v>124</v>
      </c>
      <c r="C5897" s="5" t="s">
        <v>5393</v>
      </c>
      <c r="D5897" s="5">
        <v>0.023598</v>
      </c>
      <c r="E5897" s="5">
        <v>0.020147</v>
      </c>
      <c r="F5897" s="5" t="s">
        <v>12507</v>
      </c>
      <c r="G5897" s="2">
        <v>7727460</v>
      </c>
      <c r="H5897" s="2">
        <v>530913809</v>
      </c>
      <c r="I5897">
        <v>0.020929</v>
      </c>
      <c r="J5897">
        <v>0.020477</v>
      </c>
    </row>
    <row r="5898" spans="1:10">
      <c r="A5898" s="7"/>
      <c r="B5898" s="6" t="s">
        <v>122</v>
      </c>
      <c r="C5898" s="5" t="s">
        <v>5394</v>
      </c>
      <c r="D5898" s="5">
        <v>1</v>
      </c>
      <c r="E5898" s="5">
        <v>0.9953299999999999</v>
      </c>
      <c r="F5898" s="5" t="s">
        <v>12508</v>
      </c>
      <c r="G5898" s="2">
        <v>123005000</v>
      </c>
      <c r="H5898" s="2">
        <v>436380635</v>
      </c>
      <c r="I5898">
        <v>0.9981100000000001</v>
      </c>
      <c r="J5898">
        <v>0.9984420000000001</v>
      </c>
    </row>
    <row r="5899" spans="1:10">
      <c r="A5899" s="7"/>
      <c r="B5899" s="6" t="s">
        <v>123</v>
      </c>
      <c r="C5899" s="5" t="s">
        <v>5395</v>
      </c>
      <c r="D5899" s="5">
        <v>0.022042</v>
      </c>
      <c r="E5899" s="5">
        <v>0.018229</v>
      </c>
      <c r="F5899" s="5" t="s">
        <v>12509</v>
      </c>
      <c r="G5899" s="2">
        <v>23922100</v>
      </c>
      <c r="H5899" s="2">
        <v>308491299</v>
      </c>
      <c r="I5899">
        <v>0.020691</v>
      </c>
      <c r="J5899">
        <v>0.018598</v>
      </c>
    </row>
    <row r="5900" spans="1:10">
      <c r="A5900" s="7"/>
      <c r="B5900" s="6" t="s">
        <v>119</v>
      </c>
      <c r="C5900" s="5" t="s">
        <v>5396</v>
      </c>
      <c r="D5900" s="5">
        <v>0.605634</v>
      </c>
      <c r="E5900" s="5">
        <v>0.5773510000000001</v>
      </c>
      <c r="F5900" s="5" t="s">
        <v>12510</v>
      </c>
      <c r="G5900" s="2">
        <v>5854700</v>
      </c>
      <c r="H5900" s="2">
        <v>237578843</v>
      </c>
      <c r="I5900">
        <v>0.587396</v>
      </c>
      <c r="J5900">
        <v>0.6045010000000001</v>
      </c>
    </row>
    <row r="5901" spans="1:10">
      <c r="A5901" s="7"/>
      <c r="B5901" s="6" t="s">
        <v>121</v>
      </c>
      <c r="C5901" s="5" t="s">
        <v>4547</v>
      </c>
      <c r="D5901" s="5">
        <v>1.6</v>
      </c>
      <c r="E5901" s="5">
        <v>1.22</v>
      </c>
      <c r="F5901" s="5" t="s">
        <v>4490</v>
      </c>
      <c r="G5901" s="2">
        <v>4515300</v>
      </c>
      <c r="H5901" s="2">
        <v>121723000</v>
      </c>
      <c r="I5901">
        <v>1.58</v>
      </c>
      <c r="J5901">
        <v>1.22</v>
      </c>
    </row>
    <row r="5902" spans="1:10">
      <c r="A5902" s="7">
        <v>43015</v>
      </c>
      <c r="B5902" s="6" t="s">
        <v>115</v>
      </c>
      <c r="C5902" s="5" t="s">
        <v>5397</v>
      </c>
      <c r="D5902" s="5">
        <v>4443.88</v>
      </c>
      <c r="E5902" s="5">
        <v>4321.05</v>
      </c>
      <c r="F5902" s="5" t="s">
        <v>12511</v>
      </c>
      <c r="G5902" s="2">
        <v>906928000</v>
      </c>
      <c r="H5902" s="2">
        <v>73529314833</v>
      </c>
      <c r="I5902">
        <v>4369.35</v>
      </c>
      <c r="J5902">
        <v>4426.89</v>
      </c>
    </row>
    <row r="5903" spans="1:10">
      <c r="A5903" s="7"/>
      <c r="B5903" s="6" t="s">
        <v>116</v>
      </c>
      <c r="C5903" s="5" t="s">
        <v>5398</v>
      </c>
      <c r="D5903" s="5">
        <v>313.13</v>
      </c>
      <c r="E5903" s="5">
        <v>304.98</v>
      </c>
      <c r="F5903" s="5" t="s">
        <v>12512</v>
      </c>
      <c r="G5903" s="2">
        <v>342204992</v>
      </c>
      <c r="H5903" s="2">
        <v>29557048403</v>
      </c>
      <c r="I5903">
        <v>308.89</v>
      </c>
      <c r="J5903">
        <v>311.12</v>
      </c>
    </row>
    <row r="5904" spans="1:10">
      <c r="A5904" s="7"/>
      <c r="B5904" s="6" t="s">
        <v>117</v>
      </c>
      <c r="C5904" s="5" t="s">
        <v>5399</v>
      </c>
      <c r="D5904" s="5">
        <v>0.239336</v>
      </c>
      <c r="E5904" s="5">
        <v>0.233478</v>
      </c>
      <c r="F5904" s="5" t="s">
        <v>12513</v>
      </c>
      <c r="G5904" s="2">
        <v>77950200</v>
      </c>
      <c r="H5904" s="2">
        <v>9209664172</v>
      </c>
      <c r="I5904">
        <v>0.233963</v>
      </c>
      <c r="J5904">
        <v>0.23861</v>
      </c>
    </row>
    <row r="5905" spans="1:10">
      <c r="A5905" s="7"/>
      <c r="B5905" s="6" t="s">
        <v>118</v>
      </c>
      <c r="C5905" s="5" t="s">
        <v>5400</v>
      </c>
      <c r="D5905" s="5">
        <v>364.88</v>
      </c>
      <c r="E5905" s="5">
        <v>356.07</v>
      </c>
      <c r="F5905" s="5" t="s">
        <v>12514</v>
      </c>
      <c r="G5905" s="2">
        <v>91004000</v>
      </c>
      <c r="H5905" s="2">
        <v>6016481808</v>
      </c>
      <c r="I5905">
        <v>363.6</v>
      </c>
      <c r="J5905">
        <v>360.78</v>
      </c>
    </row>
    <row r="5906" spans="1:10">
      <c r="A5906" s="7"/>
      <c r="B5906" s="6" t="s">
        <v>120</v>
      </c>
      <c r="C5906" s="5" t="s">
        <v>5401</v>
      </c>
      <c r="D5906" s="5">
        <v>52.75</v>
      </c>
      <c r="E5906" s="5">
        <v>51.64</v>
      </c>
      <c r="F5906" s="5" t="s">
        <v>12515</v>
      </c>
      <c r="G5906" s="2">
        <v>51786200</v>
      </c>
      <c r="H5906" s="2">
        <v>2801457684</v>
      </c>
      <c r="I5906">
        <v>52.14</v>
      </c>
      <c r="J5906">
        <v>52.58</v>
      </c>
    </row>
    <row r="5907" spans="1:10">
      <c r="A5907" s="7"/>
      <c r="B5907" s="6" t="s">
        <v>124</v>
      </c>
      <c r="C5907" s="5" t="s">
        <v>5402</v>
      </c>
      <c r="D5907" s="5">
        <v>0.02105</v>
      </c>
      <c r="E5907" s="5">
        <v>0.01762</v>
      </c>
      <c r="F5907" s="5" t="s">
        <v>12516</v>
      </c>
      <c r="G5907" s="2">
        <v>7411240</v>
      </c>
      <c r="H5907" s="2">
        <v>542936191</v>
      </c>
      <c r="I5907">
        <v>0.018414</v>
      </c>
      <c r="J5907">
        <v>0.020941</v>
      </c>
    </row>
    <row r="5908" spans="1:10">
      <c r="A5908" s="7"/>
      <c r="B5908" s="6" t="s">
        <v>122</v>
      </c>
      <c r="C5908" s="5" t="s">
        <v>5403</v>
      </c>
      <c r="D5908" s="5">
        <v>1</v>
      </c>
      <c r="E5908" s="5">
        <v>0.9928309999999999</v>
      </c>
      <c r="F5908" s="5" t="s">
        <v>12517</v>
      </c>
      <c r="G5908" s="2">
        <v>89544096</v>
      </c>
      <c r="H5908" s="2">
        <v>436764375</v>
      </c>
      <c r="I5908">
        <v>0.9995879999999999</v>
      </c>
      <c r="J5908">
        <v>0.9993200000000001</v>
      </c>
    </row>
    <row r="5909" spans="1:10">
      <c r="A5909" s="7"/>
      <c r="B5909" s="6" t="s">
        <v>123</v>
      </c>
      <c r="C5909" s="5" t="s">
        <v>5404</v>
      </c>
      <c r="D5909" s="5">
        <v>0.024591</v>
      </c>
      <c r="E5909" s="5">
        <v>0.018443</v>
      </c>
      <c r="F5909" s="5" t="s">
        <v>12518</v>
      </c>
      <c r="G5909" s="2">
        <v>56853100</v>
      </c>
      <c r="H5909" s="2">
        <v>347652755</v>
      </c>
      <c r="I5909">
        <v>0.018443</v>
      </c>
      <c r="J5909">
        <v>0.020959</v>
      </c>
    </row>
    <row r="5910" spans="1:10">
      <c r="A5910" s="7"/>
      <c r="B5910" s="6" t="s">
        <v>119</v>
      </c>
      <c r="C5910" s="5" t="s">
        <v>5405</v>
      </c>
      <c r="D5910" s="5">
        <v>0.604416</v>
      </c>
      <c r="E5910" s="5">
        <v>0.572312</v>
      </c>
      <c r="F5910" s="5" t="s">
        <v>12519</v>
      </c>
      <c r="G5910" s="2">
        <v>6250760</v>
      </c>
      <c r="H5910" s="2">
        <v>230176587</v>
      </c>
      <c r="I5910">
        <v>0.599816</v>
      </c>
      <c r="J5910">
        <v>0.588553</v>
      </c>
    </row>
    <row r="5911" spans="1:10">
      <c r="A5911" s="7"/>
      <c r="B5911" s="6" t="s">
        <v>121</v>
      </c>
      <c r="C5911" s="5" t="s">
        <v>5013</v>
      </c>
      <c r="D5911" s="5">
        <v>1.61</v>
      </c>
      <c r="E5911" s="5">
        <v>1.5</v>
      </c>
      <c r="F5911" s="5" t="s">
        <v>4547</v>
      </c>
      <c r="G5911" s="2">
        <v>5578780</v>
      </c>
      <c r="H5911" s="2">
        <v>158425000</v>
      </c>
      <c r="I5911">
        <v>1.61</v>
      </c>
      <c r="J5911">
        <v>1.58</v>
      </c>
    </row>
    <row r="5912" spans="1:10">
      <c r="A5912" s="7">
        <v>43014</v>
      </c>
      <c r="B5912" s="6" t="s">
        <v>115</v>
      </c>
      <c r="C5912" s="5" t="s">
        <v>5406</v>
      </c>
      <c r="D5912" s="5">
        <v>4413.27</v>
      </c>
      <c r="E5912" s="5">
        <v>4320.53</v>
      </c>
      <c r="F5912" s="5" t="s">
        <v>12520</v>
      </c>
      <c r="G5912" s="2">
        <v>1069939968</v>
      </c>
      <c r="H5912" s="2">
        <v>72589262957</v>
      </c>
      <c r="I5912">
        <v>4324.46</v>
      </c>
      <c r="J5912">
        <v>4370.81</v>
      </c>
    </row>
    <row r="5913" spans="1:10">
      <c r="A5913" s="7"/>
      <c r="B5913" s="6" t="s">
        <v>116</v>
      </c>
      <c r="C5913" s="5" t="s">
        <v>5407</v>
      </c>
      <c r="D5913" s="5">
        <v>308.84</v>
      </c>
      <c r="E5913" s="5">
        <v>294.95</v>
      </c>
      <c r="F5913" s="5" t="s">
        <v>12521</v>
      </c>
      <c r="G5913" s="2">
        <v>318664000</v>
      </c>
      <c r="H5913" s="2">
        <v>29311483315</v>
      </c>
      <c r="I5913">
        <v>295.15</v>
      </c>
      <c r="J5913">
        <v>308.59</v>
      </c>
    </row>
    <row r="5914" spans="1:10">
      <c r="A5914" s="7"/>
      <c r="B5914" s="6" t="s">
        <v>117</v>
      </c>
      <c r="C5914" s="5" t="s">
        <v>5408</v>
      </c>
      <c r="D5914" s="5">
        <v>0.242424</v>
      </c>
      <c r="E5914" s="5">
        <v>0.233533</v>
      </c>
      <c r="F5914" s="5" t="s">
        <v>12522</v>
      </c>
      <c r="G5914" s="2">
        <v>167492000</v>
      </c>
      <c r="H5914" s="2">
        <v>9033236633</v>
      </c>
      <c r="I5914">
        <v>0.237726</v>
      </c>
      <c r="J5914">
        <v>0.234039</v>
      </c>
    </row>
    <row r="5915" spans="1:10">
      <c r="A5915" s="7"/>
      <c r="B5915" s="6" t="s">
        <v>118</v>
      </c>
      <c r="C5915" s="5" t="s">
        <v>5409</v>
      </c>
      <c r="D5915" s="5">
        <v>371.28</v>
      </c>
      <c r="E5915" s="5">
        <v>354.96</v>
      </c>
      <c r="F5915" s="5" t="s">
        <v>12523</v>
      </c>
      <c r="G5915" s="2">
        <v>182031008</v>
      </c>
      <c r="H5915" s="2">
        <v>6053063330</v>
      </c>
      <c r="I5915">
        <v>355.43</v>
      </c>
      <c r="J5915">
        <v>363.01</v>
      </c>
    </row>
    <row r="5916" spans="1:10">
      <c r="A5916" s="7"/>
      <c r="B5916" s="6" t="s">
        <v>120</v>
      </c>
      <c r="C5916" s="5" t="s">
        <v>5410</v>
      </c>
      <c r="D5916" s="5">
        <v>52.6</v>
      </c>
      <c r="E5916" s="5">
        <v>51.53</v>
      </c>
      <c r="F5916" s="5" t="s">
        <v>12524</v>
      </c>
      <c r="G5916" s="2">
        <v>59355900</v>
      </c>
      <c r="H5916" s="2">
        <v>2775993787</v>
      </c>
      <c r="I5916">
        <v>51.64</v>
      </c>
      <c r="J5916">
        <v>52.12</v>
      </c>
    </row>
    <row r="5917" spans="1:10">
      <c r="A5917" s="7"/>
      <c r="B5917" s="6" t="s">
        <v>124</v>
      </c>
      <c r="C5917" s="5" t="s">
        <v>5411</v>
      </c>
      <c r="D5917" s="5">
        <v>0.021542</v>
      </c>
      <c r="E5917" s="5">
        <v>0.01836</v>
      </c>
      <c r="F5917" s="5" t="s">
        <v>12525</v>
      </c>
      <c r="G5917" s="2">
        <v>7780710</v>
      </c>
      <c r="H5917" s="2">
        <v>480664553</v>
      </c>
      <c r="I5917">
        <v>0.021359</v>
      </c>
      <c r="J5917">
        <v>0.018539</v>
      </c>
    </row>
    <row r="5918" spans="1:10">
      <c r="A5918" s="7"/>
      <c r="B5918" s="6" t="s">
        <v>122</v>
      </c>
      <c r="C5918" s="5" t="s">
        <v>362</v>
      </c>
      <c r="D5918" s="5">
        <v>1.01</v>
      </c>
      <c r="E5918" s="5">
        <v>0.998001</v>
      </c>
      <c r="F5918" s="5" t="s">
        <v>362</v>
      </c>
      <c r="G5918" s="2">
        <v>92153696</v>
      </c>
      <c r="H5918" s="2">
        <v>437537969</v>
      </c>
      <c r="I5918">
        <v>1</v>
      </c>
      <c r="J5918">
        <v>1</v>
      </c>
    </row>
    <row r="5919" spans="1:10">
      <c r="A5919" s="7"/>
      <c r="B5919" s="6" t="s">
        <v>123</v>
      </c>
      <c r="C5919" s="5" t="s">
        <v>5412</v>
      </c>
      <c r="D5919" s="5">
        <v>0.019194</v>
      </c>
      <c r="E5919" s="5">
        <v>0.014657</v>
      </c>
      <c r="F5919" s="5" t="s">
        <v>12526</v>
      </c>
      <c r="G5919" s="2">
        <v>24002100</v>
      </c>
      <c r="H5919" s="2">
        <v>305253398</v>
      </c>
      <c r="I5919">
        <v>0.014657</v>
      </c>
      <c r="J5919">
        <v>0.018403</v>
      </c>
    </row>
    <row r="5920" spans="1:10">
      <c r="A5920" s="7"/>
      <c r="B5920" s="6" t="s">
        <v>119</v>
      </c>
      <c r="C5920" s="5" t="s">
        <v>5413</v>
      </c>
      <c r="D5920" s="5">
        <v>0.6089680000000001</v>
      </c>
      <c r="E5920" s="5">
        <v>0.591342</v>
      </c>
      <c r="F5920" s="5" t="s">
        <v>12527</v>
      </c>
      <c r="G5920" s="2">
        <v>6785670</v>
      </c>
      <c r="H5920" s="2">
        <v>233490764</v>
      </c>
      <c r="I5920">
        <v>0.6067060000000001</v>
      </c>
      <c r="J5920">
        <v>0.5998439999999999</v>
      </c>
    </row>
    <row r="5921" spans="1:10">
      <c r="A5921" s="7"/>
      <c r="B5921" s="6" t="s">
        <v>121</v>
      </c>
      <c r="C5921" s="5" t="s">
        <v>4586</v>
      </c>
      <c r="D5921" s="5">
        <v>1.71</v>
      </c>
      <c r="E5921" s="5">
        <v>1.53</v>
      </c>
      <c r="F5921" s="5" t="s">
        <v>4547</v>
      </c>
      <c r="G5921" s="2">
        <v>6076260</v>
      </c>
      <c r="H5921" s="2">
        <v>157991000</v>
      </c>
      <c r="I5921">
        <v>1.68</v>
      </c>
      <c r="J5921">
        <v>1.58</v>
      </c>
    </row>
    <row r="5922" spans="1:10">
      <c r="A5922" s="7">
        <v>43013</v>
      </c>
      <c r="B5922" s="6" t="s">
        <v>115</v>
      </c>
      <c r="C5922" s="5" t="s">
        <v>5414</v>
      </c>
      <c r="D5922" s="5">
        <v>4362.64</v>
      </c>
      <c r="E5922" s="5">
        <v>4164.05</v>
      </c>
      <c r="F5922" s="5" t="s">
        <v>12528</v>
      </c>
      <c r="G5922" s="2">
        <v>1161769984</v>
      </c>
      <c r="H5922" s="2">
        <v>71876277937</v>
      </c>
      <c r="I5922">
        <v>4229.88</v>
      </c>
      <c r="J5922">
        <v>4328.41</v>
      </c>
    </row>
    <row r="5923" spans="1:10">
      <c r="A5923" s="7"/>
      <c r="B5923" s="6" t="s">
        <v>116</v>
      </c>
      <c r="C5923" s="5" t="s">
        <v>5415</v>
      </c>
      <c r="D5923" s="5">
        <v>298.04</v>
      </c>
      <c r="E5923" s="5">
        <v>288.84</v>
      </c>
      <c r="F5923" s="5" t="s">
        <v>12529</v>
      </c>
      <c r="G5923" s="2">
        <v>253747008</v>
      </c>
      <c r="H5923" s="2">
        <v>28098336333</v>
      </c>
      <c r="I5923">
        <v>292.77</v>
      </c>
      <c r="J5923">
        <v>295.86</v>
      </c>
    </row>
    <row r="5924" spans="1:10">
      <c r="A5924" s="7"/>
      <c r="B5924" s="6" t="s">
        <v>117</v>
      </c>
      <c r="C5924" s="5" t="s">
        <v>5416</v>
      </c>
      <c r="D5924" s="5">
        <v>0.241023</v>
      </c>
      <c r="E5924" s="5">
        <v>0.215583</v>
      </c>
      <c r="F5924" s="5" t="s">
        <v>12530</v>
      </c>
      <c r="G5924" s="2">
        <v>404299008</v>
      </c>
      <c r="H5924" s="2">
        <v>9088104028</v>
      </c>
      <c r="I5924">
        <v>0.215583</v>
      </c>
      <c r="J5924">
        <v>0.237016</v>
      </c>
    </row>
    <row r="5925" spans="1:10">
      <c r="A5925" s="7"/>
      <c r="B5925" s="6" t="s">
        <v>118</v>
      </c>
      <c r="C5925" s="5" t="s">
        <v>5417</v>
      </c>
      <c r="D5925" s="5">
        <v>371.19</v>
      </c>
      <c r="E5925" s="5">
        <v>348.45</v>
      </c>
      <c r="F5925" s="5" t="s">
        <v>12531</v>
      </c>
      <c r="G5925" s="2">
        <v>268340992</v>
      </c>
      <c r="H5925" s="2">
        <v>5931788841</v>
      </c>
      <c r="I5925">
        <v>358.42</v>
      </c>
      <c r="J5925">
        <v>355.75</v>
      </c>
    </row>
    <row r="5926" spans="1:10">
      <c r="A5926" s="7"/>
      <c r="B5926" s="6" t="s">
        <v>120</v>
      </c>
      <c r="C5926" s="5" t="s">
        <v>5418</v>
      </c>
      <c r="D5926" s="5">
        <v>51.87</v>
      </c>
      <c r="E5926" s="5">
        <v>50.44</v>
      </c>
      <c r="F5926" s="5" t="s">
        <v>12532</v>
      </c>
      <c r="G5926" s="2">
        <v>69594400</v>
      </c>
      <c r="H5926" s="2">
        <v>2751241080</v>
      </c>
      <c r="I5926">
        <v>51.4</v>
      </c>
      <c r="J5926">
        <v>51.67</v>
      </c>
    </row>
    <row r="5927" spans="1:10">
      <c r="A5927" s="7"/>
      <c r="B5927" s="6" t="s">
        <v>124</v>
      </c>
      <c r="C5927" s="5" t="s">
        <v>5419</v>
      </c>
      <c r="D5927" s="5">
        <v>0.022154</v>
      </c>
      <c r="E5927" s="5">
        <v>0.020859</v>
      </c>
      <c r="F5927" s="5" t="s">
        <v>12533</v>
      </c>
      <c r="G5927" s="2">
        <v>5562510</v>
      </c>
      <c r="H5927" s="2">
        <v>557139041</v>
      </c>
      <c r="I5927">
        <v>0.021951</v>
      </c>
      <c r="J5927">
        <v>0.021489</v>
      </c>
    </row>
    <row r="5928" spans="1:10">
      <c r="A5928" s="7"/>
      <c r="B5928" s="6" t="s">
        <v>122</v>
      </c>
      <c r="C5928" s="5" t="s">
        <v>362</v>
      </c>
      <c r="D5928" s="5">
        <v>1.01</v>
      </c>
      <c r="E5928" s="5">
        <v>0.996433</v>
      </c>
      <c r="F5928" s="5" t="s">
        <v>362</v>
      </c>
      <c r="G5928" s="2">
        <v>119952000</v>
      </c>
      <c r="H5928" s="2">
        <v>437192691</v>
      </c>
      <c r="I5928">
        <v>1</v>
      </c>
      <c r="J5928">
        <v>1</v>
      </c>
    </row>
    <row r="5929" spans="1:10">
      <c r="A5929" s="7"/>
      <c r="B5929" s="6" t="s">
        <v>123</v>
      </c>
      <c r="C5929" s="5" t="s">
        <v>5420</v>
      </c>
      <c r="D5929" s="5">
        <v>0.015283</v>
      </c>
      <c r="E5929" s="5">
        <v>0.011736</v>
      </c>
      <c r="F5929" s="5" t="s">
        <v>12534</v>
      </c>
      <c r="G5929" s="2">
        <v>9616220</v>
      </c>
      <c r="H5929" s="2">
        <v>241776421</v>
      </c>
      <c r="I5929">
        <v>0.011881</v>
      </c>
      <c r="J5929">
        <v>0.014576</v>
      </c>
    </row>
    <row r="5930" spans="1:10">
      <c r="A5930" s="7"/>
      <c r="B5930" s="6" t="s">
        <v>119</v>
      </c>
      <c r="C5930" s="5" t="s">
        <v>5421</v>
      </c>
      <c r="D5930" s="5">
        <v>0.6207520000000001</v>
      </c>
      <c r="E5930" s="5">
        <v>0.57553</v>
      </c>
      <c r="F5930" s="5" t="s">
        <v>12535</v>
      </c>
      <c r="G5930" s="2">
        <v>8038660</v>
      </c>
      <c r="H5930" s="2">
        <v>234767287</v>
      </c>
      <c r="I5930">
        <v>0.599336</v>
      </c>
      <c r="J5930">
        <v>0.6061569999999999</v>
      </c>
    </row>
    <row r="5931" spans="1:10">
      <c r="A5931" s="7"/>
      <c r="B5931" s="6" t="s">
        <v>121</v>
      </c>
      <c r="C5931" s="5" t="s">
        <v>5038</v>
      </c>
      <c r="D5931" s="5">
        <v>1.74</v>
      </c>
      <c r="E5931" s="5">
        <v>1.42</v>
      </c>
      <c r="F5931" s="5" t="s">
        <v>4586</v>
      </c>
      <c r="G5931" s="2">
        <v>7503500</v>
      </c>
      <c r="H5931" s="2">
        <v>167849000</v>
      </c>
      <c r="I5931">
        <v>1.63</v>
      </c>
      <c r="J5931">
        <v>1.68</v>
      </c>
    </row>
    <row r="5932" spans="1:10">
      <c r="A5932" s="7">
        <v>43012</v>
      </c>
      <c r="B5932" s="6" t="s">
        <v>115</v>
      </c>
      <c r="C5932" s="5" t="s">
        <v>5422</v>
      </c>
      <c r="D5932" s="5">
        <v>4352.31</v>
      </c>
      <c r="E5932" s="5">
        <v>4210.42</v>
      </c>
      <c r="F5932" s="5" t="s">
        <v>12536</v>
      </c>
      <c r="G5932" s="2">
        <v>1116770048</v>
      </c>
      <c r="H5932" s="2">
        <v>70225033578</v>
      </c>
      <c r="I5932">
        <v>4319.37</v>
      </c>
      <c r="J5932">
        <v>4229.36</v>
      </c>
    </row>
    <row r="5933" spans="1:10">
      <c r="A5933" s="7"/>
      <c r="B5933" s="6" t="s">
        <v>116</v>
      </c>
      <c r="C5933" s="5" t="s">
        <v>5423</v>
      </c>
      <c r="D5933" s="5">
        <v>299.39</v>
      </c>
      <c r="E5933" s="5">
        <v>290.89</v>
      </c>
      <c r="F5933" s="5" t="s">
        <v>12537</v>
      </c>
      <c r="G5933" s="2">
        <v>257906000</v>
      </c>
      <c r="H5933" s="2">
        <v>27789444567</v>
      </c>
      <c r="I5933">
        <v>292.75</v>
      </c>
      <c r="J5933">
        <v>292.66</v>
      </c>
    </row>
    <row r="5934" spans="1:10">
      <c r="A5934" s="7"/>
      <c r="B5934" s="6" t="s">
        <v>117</v>
      </c>
      <c r="C5934" s="5" t="s">
        <v>5424</v>
      </c>
      <c r="D5934" s="5">
        <v>0.217024</v>
      </c>
      <c r="E5934" s="5">
        <v>0.202647</v>
      </c>
      <c r="F5934" s="5" t="s">
        <v>12538</v>
      </c>
      <c r="G5934" s="2">
        <v>123573000</v>
      </c>
      <c r="H5934" s="2">
        <v>8235260297</v>
      </c>
      <c r="I5934">
        <v>0.203218</v>
      </c>
      <c r="J5934">
        <v>0.214774</v>
      </c>
    </row>
    <row r="5935" spans="1:10">
      <c r="A5935" s="7"/>
      <c r="B5935" s="6" t="s">
        <v>118</v>
      </c>
      <c r="C5935" s="5" t="s">
        <v>5425</v>
      </c>
      <c r="D5935" s="5">
        <v>404.45</v>
      </c>
      <c r="E5935" s="5">
        <v>354.55</v>
      </c>
      <c r="F5935" s="5" t="s">
        <v>12539</v>
      </c>
      <c r="G5935" s="2">
        <v>251584000</v>
      </c>
      <c r="H5935" s="2">
        <v>5971673253</v>
      </c>
      <c r="I5935">
        <v>404.2</v>
      </c>
      <c r="J5935">
        <v>358.45</v>
      </c>
    </row>
    <row r="5936" spans="1:10">
      <c r="A5936" s="7"/>
      <c r="B5936" s="6" t="s">
        <v>120</v>
      </c>
      <c r="C5936" s="5" t="s">
        <v>5426</v>
      </c>
      <c r="D5936" s="5">
        <v>53.05</v>
      </c>
      <c r="E5936" s="5">
        <v>50.83</v>
      </c>
      <c r="F5936" s="5" t="s">
        <v>5418</v>
      </c>
      <c r="G5936" s="2">
        <v>77473400</v>
      </c>
      <c r="H5936" s="2">
        <v>2736160242</v>
      </c>
      <c r="I5936">
        <v>52.28</v>
      </c>
      <c r="J5936">
        <v>51.4</v>
      </c>
    </row>
    <row r="5937" spans="1:10">
      <c r="A5937" s="7"/>
      <c r="B5937" s="6" t="s">
        <v>124</v>
      </c>
      <c r="C5937" s="5" t="s">
        <v>5427</v>
      </c>
      <c r="D5937" s="5">
        <v>0.022806</v>
      </c>
      <c r="E5937" s="5">
        <v>0.020864</v>
      </c>
      <c r="F5937" s="5" t="s">
        <v>12540</v>
      </c>
      <c r="G5937" s="2">
        <v>9000050</v>
      </c>
      <c r="H5937" s="2">
        <v>568619548</v>
      </c>
      <c r="I5937">
        <v>0.020864</v>
      </c>
      <c r="J5937">
        <v>0.021931</v>
      </c>
    </row>
    <row r="5938" spans="1:10">
      <c r="A5938" s="7"/>
      <c r="B5938" s="6" t="s">
        <v>122</v>
      </c>
      <c r="C5938" s="5" t="s">
        <v>362</v>
      </c>
      <c r="D5938" s="5">
        <v>1.01</v>
      </c>
      <c r="E5938" s="5">
        <v>0.997725</v>
      </c>
      <c r="F5938" s="5" t="s">
        <v>362</v>
      </c>
      <c r="G5938" s="2">
        <v>114903000</v>
      </c>
      <c r="H5938" s="2">
        <v>437607899</v>
      </c>
      <c r="I5938">
        <v>1</v>
      </c>
      <c r="J5938">
        <v>1</v>
      </c>
    </row>
    <row r="5939" spans="1:10">
      <c r="A5939" s="7"/>
      <c r="B5939" s="6" t="s">
        <v>119</v>
      </c>
      <c r="C5939" s="5" t="s">
        <v>5428</v>
      </c>
      <c r="D5939" s="5">
        <v>0.634008</v>
      </c>
      <c r="E5939" s="5">
        <v>0.5853079999999999</v>
      </c>
      <c r="F5939" s="5" t="s">
        <v>12541</v>
      </c>
      <c r="G5939" s="2">
        <v>5449300</v>
      </c>
      <c r="H5939" s="2">
        <v>231675685</v>
      </c>
      <c r="I5939">
        <v>0.631988</v>
      </c>
      <c r="J5939">
        <v>0.601539</v>
      </c>
    </row>
    <row r="5940" spans="1:10">
      <c r="A5940" s="7"/>
      <c r="B5940" s="6" t="s">
        <v>123</v>
      </c>
      <c r="C5940" s="5" t="s">
        <v>5429</v>
      </c>
      <c r="D5940" s="5">
        <v>0.012537</v>
      </c>
      <c r="E5940" s="5">
        <v>0.011573</v>
      </c>
      <c r="F5940" s="5" t="s">
        <v>12542</v>
      </c>
      <c r="G5940" s="2">
        <v>1670080</v>
      </c>
      <c r="H5940" s="2">
        <v>196585372</v>
      </c>
      <c r="I5940">
        <v>0.012469</v>
      </c>
      <c r="J5940">
        <v>0.011851</v>
      </c>
    </row>
    <row r="5941" spans="1:10">
      <c r="A5941" s="7"/>
      <c r="B5941" s="6" t="s">
        <v>121</v>
      </c>
      <c r="C5941" s="5" t="s">
        <v>1680</v>
      </c>
      <c r="D5941" s="5">
        <v>1.86</v>
      </c>
      <c r="E5941" s="5">
        <v>1.52</v>
      </c>
      <c r="F5941" s="5" t="s">
        <v>5785</v>
      </c>
      <c r="G5941" s="2">
        <v>7227750</v>
      </c>
      <c r="H5941" s="2">
        <v>160148000</v>
      </c>
      <c r="I5941">
        <v>1.85</v>
      </c>
      <c r="J5941">
        <v>1.6</v>
      </c>
    </row>
    <row r="5942" spans="1:10">
      <c r="A5942" s="7">
        <v>43011</v>
      </c>
      <c r="B5942" s="6" t="s">
        <v>115</v>
      </c>
      <c r="C5942" s="5" t="s">
        <v>5430</v>
      </c>
      <c r="D5942" s="5">
        <v>4432.47</v>
      </c>
      <c r="E5942" s="5">
        <v>4258.89</v>
      </c>
      <c r="F5942" s="5" t="s">
        <v>12543</v>
      </c>
      <c r="G5942" s="2">
        <v>1288019968</v>
      </c>
      <c r="H5942" s="2">
        <v>71681069637</v>
      </c>
      <c r="I5942">
        <v>4408.46</v>
      </c>
      <c r="J5942">
        <v>4317.48</v>
      </c>
    </row>
    <row r="5943" spans="1:10">
      <c r="A5943" s="7"/>
      <c r="B5943" s="6" t="s">
        <v>116</v>
      </c>
      <c r="C5943" s="5" t="s">
        <v>5431</v>
      </c>
      <c r="D5943" s="5">
        <v>300.11</v>
      </c>
      <c r="E5943" s="5">
        <v>288.13</v>
      </c>
      <c r="F5943" s="5" t="s">
        <v>12544</v>
      </c>
      <c r="G5943" s="2">
        <v>321680000</v>
      </c>
      <c r="H5943" s="2">
        <v>27766443809</v>
      </c>
      <c r="I5943">
        <v>297.48</v>
      </c>
      <c r="J5943">
        <v>292.46</v>
      </c>
    </row>
    <row r="5944" spans="1:10">
      <c r="A5944" s="7"/>
      <c r="B5944" s="6" t="s">
        <v>117</v>
      </c>
      <c r="C5944" s="5" t="s">
        <v>5432</v>
      </c>
      <c r="D5944" s="5">
        <v>0.204808</v>
      </c>
      <c r="E5944" s="5">
        <v>0.19873</v>
      </c>
      <c r="F5944" s="5" t="s">
        <v>12545</v>
      </c>
      <c r="G5944" s="2">
        <v>48703100</v>
      </c>
      <c r="H5944" s="2">
        <v>7795993244</v>
      </c>
      <c r="I5944">
        <v>0.203209</v>
      </c>
      <c r="J5944">
        <v>0.203318</v>
      </c>
    </row>
    <row r="5945" spans="1:10">
      <c r="A5945" s="7"/>
      <c r="B5945" s="6" t="s">
        <v>118</v>
      </c>
      <c r="C5945" s="5" t="s">
        <v>5433</v>
      </c>
      <c r="D5945" s="5">
        <v>421.79</v>
      </c>
      <c r="E5945" s="5">
        <v>395.74</v>
      </c>
      <c r="F5945" s="5" t="s">
        <v>12546</v>
      </c>
      <c r="G5945" s="2">
        <v>130247000</v>
      </c>
      <c r="H5945" s="2">
        <v>6729274231</v>
      </c>
      <c r="I5945">
        <v>421.79</v>
      </c>
      <c r="J5945">
        <v>404.18</v>
      </c>
    </row>
    <row r="5946" spans="1:10">
      <c r="A5946" s="7"/>
      <c r="B5946" s="6" t="s">
        <v>120</v>
      </c>
      <c r="C5946" s="5" t="s">
        <v>5434</v>
      </c>
      <c r="D5946" s="5">
        <v>53.59</v>
      </c>
      <c r="E5946" s="5">
        <v>51.59</v>
      </c>
      <c r="F5946" s="5" t="s">
        <v>12547</v>
      </c>
      <c r="G5946" s="2">
        <v>88516096</v>
      </c>
      <c r="H5946" s="2">
        <v>2785938781</v>
      </c>
      <c r="I5946">
        <v>53.39</v>
      </c>
      <c r="J5946">
        <v>52.35</v>
      </c>
    </row>
    <row r="5947" spans="1:10">
      <c r="A5947" s="7"/>
      <c r="B5947" s="6" t="s">
        <v>124</v>
      </c>
      <c r="C5947" s="5" t="s">
        <v>5435</v>
      </c>
      <c r="D5947" s="5">
        <v>0.027425</v>
      </c>
      <c r="E5947" s="5">
        <v>0.02069</v>
      </c>
      <c r="F5947" s="5" t="s">
        <v>12548</v>
      </c>
      <c r="G5947" s="2">
        <v>16997800</v>
      </c>
      <c r="H5947" s="2">
        <v>539692715</v>
      </c>
      <c r="I5947">
        <v>0.025757</v>
      </c>
      <c r="J5947">
        <v>0.020816</v>
      </c>
    </row>
    <row r="5948" spans="1:10">
      <c r="A5948" s="7"/>
      <c r="B5948" s="6" t="s">
        <v>122</v>
      </c>
      <c r="C5948" s="5" t="s">
        <v>362</v>
      </c>
      <c r="D5948" s="5">
        <v>1.01</v>
      </c>
      <c r="E5948" s="5">
        <v>0.9988</v>
      </c>
      <c r="F5948" s="5" t="s">
        <v>362</v>
      </c>
      <c r="G5948" s="2">
        <v>137567008</v>
      </c>
      <c r="H5948" s="2">
        <v>437114020</v>
      </c>
      <c r="I5948">
        <v>1</v>
      </c>
      <c r="J5948">
        <v>1</v>
      </c>
    </row>
    <row r="5949" spans="1:10">
      <c r="A5949" s="7"/>
      <c r="B5949" s="6" t="s">
        <v>119</v>
      </c>
      <c r="C5949" s="5" t="s">
        <v>5436</v>
      </c>
      <c r="D5949" s="5">
        <v>0.6687380000000001</v>
      </c>
      <c r="E5949" s="5">
        <v>0.616319</v>
      </c>
      <c r="F5949" s="5" t="s">
        <v>12549</v>
      </c>
      <c r="G5949" s="2">
        <v>7114830</v>
      </c>
      <c r="H5949" s="2">
        <v>241919483</v>
      </c>
      <c r="I5949">
        <v>0.6528119999999999</v>
      </c>
      <c r="J5949">
        <v>0.6312300000000001</v>
      </c>
    </row>
    <row r="5950" spans="1:10">
      <c r="A5950" s="7"/>
      <c r="B5950" s="6" t="s">
        <v>123</v>
      </c>
      <c r="C5950" s="5" t="s">
        <v>5437</v>
      </c>
      <c r="D5950" s="5">
        <v>0.012947</v>
      </c>
      <c r="E5950" s="5">
        <v>0.011327</v>
      </c>
      <c r="F5950" s="5" t="s">
        <v>12550</v>
      </c>
      <c r="G5950" s="2">
        <v>2577540</v>
      </c>
      <c r="H5950" s="2">
        <v>205743338</v>
      </c>
      <c r="I5950">
        <v>0.012947</v>
      </c>
      <c r="J5950">
        <v>0.012404</v>
      </c>
    </row>
    <row r="5951" spans="1:10">
      <c r="A5951" s="7"/>
      <c r="B5951" s="6" t="s">
        <v>121</v>
      </c>
      <c r="C5951" s="5" t="s">
        <v>5438</v>
      </c>
      <c r="D5951" s="5">
        <v>2.03</v>
      </c>
      <c r="E5951" s="5">
        <v>1.67</v>
      </c>
      <c r="F5951" s="5" t="s">
        <v>1672</v>
      </c>
      <c r="G5951" s="2">
        <v>14411500</v>
      </c>
      <c r="H5951" s="2">
        <v>182070000</v>
      </c>
      <c r="I5951">
        <v>1.97</v>
      </c>
      <c r="J5951">
        <v>1.82</v>
      </c>
    </row>
    <row r="5952" spans="1:10">
      <c r="A5952" s="7">
        <v>43010</v>
      </c>
      <c r="B5952" s="6" t="s">
        <v>115</v>
      </c>
      <c r="C5952" s="5" t="s">
        <v>5439</v>
      </c>
      <c r="D5952" s="5">
        <v>4470.23</v>
      </c>
      <c r="E5952" s="5">
        <v>4377.46</v>
      </c>
      <c r="F5952" s="5" t="s">
        <v>12551</v>
      </c>
      <c r="G5952" s="2">
        <v>1431730048</v>
      </c>
      <c r="H5952" s="2">
        <v>73195646776</v>
      </c>
      <c r="I5952">
        <v>4395.81</v>
      </c>
      <c r="J5952">
        <v>4409.32</v>
      </c>
    </row>
    <row r="5953" spans="1:10">
      <c r="A5953" s="7"/>
      <c r="B5953" s="6" t="s">
        <v>116</v>
      </c>
      <c r="C5953" s="5" t="s">
        <v>5440</v>
      </c>
      <c r="D5953" s="5">
        <v>302.92</v>
      </c>
      <c r="E5953" s="5">
        <v>294.58</v>
      </c>
      <c r="F5953" s="5" t="s">
        <v>5431</v>
      </c>
      <c r="G5953" s="2">
        <v>339443008</v>
      </c>
      <c r="H5953" s="2">
        <v>28237763674</v>
      </c>
      <c r="I5953">
        <v>302.48</v>
      </c>
      <c r="J5953">
        <v>297.48</v>
      </c>
    </row>
    <row r="5954" spans="1:10">
      <c r="A5954" s="7"/>
      <c r="B5954" s="6" t="s">
        <v>117</v>
      </c>
      <c r="C5954" s="5" t="s">
        <v>5441</v>
      </c>
      <c r="D5954" s="5">
        <v>0.206556</v>
      </c>
      <c r="E5954" s="5">
        <v>0.199444</v>
      </c>
      <c r="F5954" s="5" t="s">
        <v>12552</v>
      </c>
      <c r="G5954" s="2">
        <v>77412304</v>
      </c>
      <c r="H5954" s="2">
        <v>7771376497</v>
      </c>
      <c r="I5954">
        <v>0.206077</v>
      </c>
      <c r="J5954">
        <v>0.202676</v>
      </c>
    </row>
    <row r="5955" spans="1:10">
      <c r="A5955" s="7"/>
      <c r="B5955" s="6" t="s">
        <v>118</v>
      </c>
      <c r="C5955" s="5" t="s">
        <v>5442</v>
      </c>
      <c r="D5955" s="5">
        <v>430.86</v>
      </c>
      <c r="E5955" s="5">
        <v>411.84</v>
      </c>
      <c r="F5955" s="5" t="s">
        <v>12553</v>
      </c>
      <c r="G5955" s="2">
        <v>219590000</v>
      </c>
      <c r="H5955" s="2">
        <v>7012388892</v>
      </c>
      <c r="I5955">
        <v>415.87</v>
      </c>
      <c r="J5955">
        <v>421.19</v>
      </c>
    </row>
    <row r="5956" spans="1:10">
      <c r="A5956" s="7"/>
      <c r="B5956" s="6" t="s">
        <v>120</v>
      </c>
      <c r="C5956" s="5" t="s">
        <v>5443</v>
      </c>
      <c r="D5956" s="5">
        <v>54.78</v>
      </c>
      <c r="E5956" s="5">
        <v>53.26</v>
      </c>
      <c r="F5956" s="5" t="s">
        <v>12554</v>
      </c>
      <c r="G5956" s="2">
        <v>95474600</v>
      </c>
      <c r="H5956" s="2">
        <v>2839774397</v>
      </c>
      <c r="I5956">
        <v>54.55</v>
      </c>
      <c r="J5956">
        <v>53.38</v>
      </c>
    </row>
    <row r="5957" spans="1:10">
      <c r="A5957" s="7"/>
      <c r="B5957" s="6" t="s">
        <v>124</v>
      </c>
      <c r="C5957" s="5" t="s">
        <v>5444</v>
      </c>
      <c r="D5957" s="5">
        <v>0.030088</v>
      </c>
      <c r="E5957" s="5">
        <v>0.019969</v>
      </c>
      <c r="F5957" s="5" t="s">
        <v>12555</v>
      </c>
      <c r="G5957" s="2">
        <v>57641300</v>
      </c>
      <c r="H5957" s="2">
        <v>628899052</v>
      </c>
      <c r="I5957">
        <v>0.024607</v>
      </c>
      <c r="J5957">
        <v>0.025932</v>
      </c>
    </row>
    <row r="5958" spans="1:10">
      <c r="A5958" s="7"/>
      <c r="B5958" s="6" t="s">
        <v>122</v>
      </c>
      <c r="C5958" s="5" t="s">
        <v>5445</v>
      </c>
      <c r="D5958" s="5">
        <v>1</v>
      </c>
      <c r="E5958" s="5">
        <v>0.995807</v>
      </c>
      <c r="F5958" s="5" t="s">
        <v>362</v>
      </c>
      <c r="G5958" s="2">
        <v>126009000</v>
      </c>
      <c r="H5958" s="2">
        <v>437804577</v>
      </c>
      <c r="I5958">
        <v>0.998088</v>
      </c>
      <c r="J5958">
        <v>1</v>
      </c>
    </row>
    <row r="5959" spans="1:10">
      <c r="A5959" s="7"/>
      <c r="B5959" s="6" t="s">
        <v>119</v>
      </c>
      <c r="C5959" s="5" t="s">
        <v>5446</v>
      </c>
      <c r="D5959" s="5">
        <v>0.7142390000000001</v>
      </c>
      <c r="E5959" s="5">
        <v>0.636093</v>
      </c>
      <c r="F5959" s="5" t="s">
        <v>12556</v>
      </c>
      <c r="G5959" s="2">
        <v>8299880</v>
      </c>
      <c r="H5959" s="2">
        <v>249766733</v>
      </c>
      <c r="I5959">
        <v>0.707986</v>
      </c>
      <c r="J5959">
        <v>0.6549729999999999</v>
      </c>
    </row>
    <row r="5960" spans="1:10">
      <c r="A5960" s="7"/>
      <c r="B5960" s="6" t="s">
        <v>123</v>
      </c>
      <c r="C5960" s="5" t="s">
        <v>5447</v>
      </c>
      <c r="D5960" s="5">
        <v>0.013734</v>
      </c>
      <c r="E5960" s="5">
        <v>0.012638</v>
      </c>
      <c r="F5960" s="5" t="s">
        <v>12557</v>
      </c>
      <c r="G5960" s="2">
        <v>2362700</v>
      </c>
      <c r="H5960" s="2">
        <v>215012278</v>
      </c>
      <c r="I5960">
        <v>0.013697</v>
      </c>
      <c r="J5960">
        <v>0.012962</v>
      </c>
    </row>
    <row r="5961" spans="1:10">
      <c r="A5961" s="7"/>
      <c r="B5961" s="6" t="s">
        <v>121</v>
      </c>
      <c r="C5961" s="5" t="s">
        <v>5091</v>
      </c>
      <c r="D5961" s="5">
        <v>1.98</v>
      </c>
      <c r="E5961" s="5">
        <v>1.51</v>
      </c>
      <c r="F5961" s="5" t="s">
        <v>4971</v>
      </c>
      <c r="G5961" s="2">
        <v>19367700</v>
      </c>
      <c r="H5961" s="2">
        <v>196467000</v>
      </c>
      <c r="I5961">
        <v>1.53</v>
      </c>
      <c r="J5961">
        <v>1.96</v>
      </c>
    </row>
    <row r="5962" spans="1:10">
      <c r="A5962" s="7">
        <v>43009</v>
      </c>
      <c r="B5962" s="6" t="s">
        <v>115</v>
      </c>
      <c r="C5962" s="5" t="s">
        <v>5448</v>
      </c>
      <c r="D5962" s="5">
        <v>4403.74</v>
      </c>
      <c r="E5962" s="5">
        <v>4269.81</v>
      </c>
      <c r="F5962" s="5" t="s">
        <v>12558</v>
      </c>
      <c r="G5962" s="2">
        <v>1208210048</v>
      </c>
      <c r="H5962" s="2">
        <v>73094870674</v>
      </c>
      <c r="I5962">
        <v>4341.05</v>
      </c>
      <c r="J5962">
        <v>4403.74</v>
      </c>
    </row>
    <row r="5963" spans="1:10">
      <c r="A5963" s="7"/>
      <c r="B5963" s="6" t="s">
        <v>116</v>
      </c>
      <c r="C5963" s="5" t="s">
        <v>5449</v>
      </c>
      <c r="D5963" s="5">
        <v>303.19</v>
      </c>
      <c r="E5963" s="5">
        <v>295.06</v>
      </c>
      <c r="F5963" s="5" t="s">
        <v>12559</v>
      </c>
      <c r="G5963" s="2">
        <v>306184992</v>
      </c>
      <c r="H5963" s="2">
        <v>28694730559</v>
      </c>
      <c r="I5963">
        <v>301.55</v>
      </c>
      <c r="J5963">
        <v>302.34</v>
      </c>
    </row>
    <row r="5964" spans="1:10">
      <c r="A5964" s="7"/>
      <c r="B5964" s="6" t="s">
        <v>117</v>
      </c>
      <c r="C5964" s="5" t="s">
        <v>5450</v>
      </c>
      <c r="D5964" s="5">
        <v>0.207185</v>
      </c>
      <c r="E5964" s="5">
        <v>0.19617</v>
      </c>
      <c r="F5964" s="5" t="s">
        <v>12560</v>
      </c>
      <c r="G5964" s="2">
        <v>51345500</v>
      </c>
      <c r="H5964" s="2">
        <v>7919230352</v>
      </c>
      <c r="I5964">
        <v>0.197622</v>
      </c>
      <c r="J5964">
        <v>0.206532</v>
      </c>
    </row>
    <row r="5965" spans="1:10">
      <c r="A5965" s="7"/>
      <c r="B5965" s="6" t="s">
        <v>118</v>
      </c>
      <c r="C5965" s="5" t="s">
        <v>5451</v>
      </c>
      <c r="D5965" s="5">
        <v>436.94</v>
      </c>
      <c r="E5965" s="5">
        <v>415.15</v>
      </c>
      <c r="F5965" s="5" t="s">
        <v>12561</v>
      </c>
      <c r="G5965" s="2">
        <v>164290000</v>
      </c>
      <c r="H5965" s="2">
        <v>6909649774</v>
      </c>
      <c r="I5965">
        <v>433.38</v>
      </c>
      <c r="J5965">
        <v>415.15</v>
      </c>
    </row>
    <row r="5966" spans="1:10">
      <c r="A5966" s="7"/>
      <c r="B5966" s="6" t="s">
        <v>120</v>
      </c>
      <c r="C5966" s="5" t="s">
        <v>5452</v>
      </c>
      <c r="D5966" s="5">
        <v>55.16</v>
      </c>
      <c r="E5966" s="5">
        <v>53.63</v>
      </c>
      <c r="F5966" s="5" t="s">
        <v>2747</v>
      </c>
      <c r="G5966" s="2">
        <v>100183000</v>
      </c>
      <c r="H5966" s="2">
        <v>2901076714</v>
      </c>
      <c r="I5966">
        <v>55.14</v>
      </c>
      <c r="J5966">
        <v>54.54</v>
      </c>
    </row>
    <row r="5967" spans="1:10">
      <c r="A5967" s="7"/>
      <c r="B5967" s="6" t="s">
        <v>122</v>
      </c>
      <c r="C5967" s="5" t="s">
        <v>5453</v>
      </c>
      <c r="D5967" s="5">
        <v>1</v>
      </c>
      <c r="E5967" s="5">
        <v>0.994993</v>
      </c>
      <c r="F5967" s="5" t="s">
        <v>12562</v>
      </c>
      <c r="G5967" s="2">
        <v>103007000</v>
      </c>
      <c r="H5967" s="2">
        <v>437028355</v>
      </c>
      <c r="I5967">
        <v>0.997266</v>
      </c>
      <c r="J5967">
        <v>0.9999239999999999</v>
      </c>
    </row>
    <row r="5968" spans="1:10">
      <c r="A5968" s="7"/>
      <c r="B5968" s="6" t="s">
        <v>119</v>
      </c>
      <c r="C5968" s="5" t="s">
        <v>5454</v>
      </c>
      <c r="D5968" s="5">
        <v>0.725224</v>
      </c>
      <c r="E5968" s="5">
        <v>0.6741279999999999</v>
      </c>
      <c r="F5968" s="5" t="s">
        <v>12563</v>
      </c>
      <c r="G5968" s="2">
        <v>8938190</v>
      </c>
      <c r="H5968" s="2">
        <v>268338988</v>
      </c>
      <c r="I5968">
        <v>0.721765</v>
      </c>
      <c r="J5968">
        <v>0.7077600000000001</v>
      </c>
    </row>
    <row r="5969" spans="1:10">
      <c r="A5969" s="7"/>
      <c r="B5969" s="6" t="s">
        <v>123</v>
      </c>
      <c r="C5969" s="5" t="s">
        <v>5455</v>
      </c>
      <c r="D5969" s="5">
        <v>0.013864</v>
      </c>
      <c r="E5969" s="5">
        <v>0.013383</v>
      </c>
      <c r="F5969" s="5" t="s">
        <v>12564</v>
      </c>
      <c r="G5969" s="2">
        <v>1534340</v>
      </c>
      <c r="H5969" s="2">
        <v>227054710</v>
      </c>
      <c r="I5969">
        <v>0.013813</v>
      </c>
      <c r="J5969">
        <v>0.013688</v>
      </c>
    </row>
    <row r="5970" spans="1:10">
      <c r="A5970" s="7"/>
      <c r="B5970" s="6" t="s">
        <v>121</v>
      </c>
      <c r="C5970" s="5" t="s">
        <v>5293</v>
      </c>
      <c r="D5970" s="5">
        <v>1.53</v>
      </c>
      <c r="E5970" s="5">
        <v>1.26</v>
      </c>
      <c r="F5970" s="5" t="s">
        <v>5091</v>
      </c>
      <c r="G5970" s="2">
        <v>9043600</v>
      </c>
      <c r="H5970" s="2">
        <v>152653000</v>
      </c>
      <c r="I5970">
        <v>1.28</v>
      </c>
      <c r="J5970">
        <v>1.53</v>
      </c>
    </row>
    <row r="5971" spans="1:10">
      <c r="A5971" s="7"/>
      <c r="B5971" s="6" t="s">
        <v>124</v>
      </c>
      <c r="C5971" s="5" t="s">
        <v>5456</v>
      </c>
      <c r="D5971" s="5">
        <v>0.032226</v>
      </c>
      <c r="E5971" s="5">
        <v>0.017354</v>
      </c>
      <c r="F5971" s="5" t="s">
        <v>12565</v>
      </c>
      <c r="G5971" s="2">
        <v>50068700</v>
      </c>
      <c r="I5971">
        <v>0.021678</v>
      </c>
      <c r="J5971">
        <v>0.024969</v>
      </c>
    </row>
    <row r="5972" spans="1:10">
      <c r="A5972" s="7">
        <v>43008</v>
      </c>
      <c r="B5972" s="6" t="s">
        <v>115</v>
      </c>
      <c r="C5972" s="5" t="s">
        <v>5457</v>
      </c>
      <c r="D5972" s="5">
        <v>4358.43</v>
      </c>
      <c r="E5972" s="5">
        <v>4160.86</v>
      </c>
      <c r="F5972" s="5" t="s">
        <v>12566</v>
      </c>
      <c r="G5972" s="2">
        <v>1207449984</v>
      </c>
      <c r="H5972" s="2">
        <v>72008428789</v>
      </c>
      <c r="I5972">
        <v>4166.11</v>
      </c>
      <c r="J5972">
        <v>4338.71</v>
      </c>
    </row>
    <row r="5973" spans="1:10">
      <c r="A5973" s="7"/>
      <c r="B5973" s="6" t="s">
        <v>116</v>
      </c>
      <c r="C5973" s="5" t="s">
        <v>5458</v>
      </c>
      <c r="D5973" s="5">
        <v>303.96</v>
      </c>
      <c r="E5973" s="5">
        <v>291.11</v>
      </c>
      <c r="F5973" s="5" t="s">
        <v>12567</v>
      </c>
      <c r="G5973" s="2">
        <v>332439008</v>
      </c>
      <c r="H5973" s="2">
        <v>28607406298</v>
      </c>
      <c r="I5973">
        <v>291.48</v>
      </c>
      <c r="J5973">
        <v>301.46</v>
      </c>
    </row>
    <row r="5974" spans="1:10">
      <c r="A5974" s="7"/>
      <c r="B5974" s="6" t="s">
        <v>117</v>
      </c>
      <c r="C5974" s="5" t="s">
        <v>5459</v>
      </c>
      <c r="D5974" s="5">
        <v>0.199826</v>
      </c>
      <c r="E5974" s="5">
        <v>0.193497</v>
      </c>
      <c r="F5974" s="5" t="s">
        <v>12568</v>
      </c>
      <c r="G5974" s="2">
        <v>54729300</v>
      </c>
      <c r="H5974" s="2">
        <v>7574020743</v>
      </c>
      <c r="I5974">
        <v>0.193824</v>
      </c>
      <c r="J5974">
        <v>0.197529</v>
      </c>
    </row>
    <row r="5975" spans="1:10">
      <c r="A5975" s="7"/>
      <c r="B5975" s="6" t="s">
        <v>118</v>
      </c>
      <c r="C5975" s="5" t="s">
        <v>5460</v>
      </c>
      <c r="D5975" s="5">
        <v>445.62</v>
      </c>
      <c r="E5975" s="5">
        <v>432.53</v>
      </c>
      <c r="F5975" s="5" t="s">
        <v>12569</v>
      </c>
      <c r="G5975" s="2">
        <v>150564992</v>
      </c>
      <c r="H5975" s="2">
        <v>7195230135</v>
      </c>
      <c r="I5975">
        <v>436.64</v>
      </c>
      <c r="J5975">
        <v>432.63</v>
      </c>
    </row>
    <row r="5976" spans="1:10">
      <c r="A5976" s="7"/>
      <c r="B5976" s="6" t="s">
        <v>120</v>
      </c>
      <c r="C5976" s="5" t="s">
        <v>5461</v>
      </c>
      <c r="D5976" s="5">
        <v>55.23</v>
      </c>
      <c r="E5976" s="5">
        <v>52.62</v>
      </c>
      <c r="F5976" s="5" t="s">
        <v>5452</v>
      </c>
      <c r="G5976" s="2">
        <v>131446000</v>
      </c>
      <c r="H5976" s="2">
        <v>2932074835</v>
      </c>
      <c r="I5976">
        <v>52.63</v>
      </c>
      <c r="J5976">
        <v>55.14</v>
      </c>
    </row>
    <row r="5977" spans="1:10">
      <c r="A5977" s="7"/>
      <c r="B5977" s="6" t="s">
        <v>122</v>
      </c>
      <c r="C5977" s="5" t="s">
        <v>362</v>
      </c>
      <c r="D5977" s="5">
        <v>1</v>
      </c>
      <c r="E5977" s="5">
        <v>0.9939040000000001</v>
      </c>
      <c r="F5977" s="5" t="s">
        <v>12570</v>
      </c>
      <c r="G5977" s="2">
        <v>117411000</v>
      </c>
      <c r="H5977" s="2">
        <v>435526612</v>
      </c>
      <c r="I5977">
        <v>1</v>
      </c>
      <c r="J5977">
        <v>0.9964879999999999</v>
      </c>
    </row>
    <row r="5978" spans="1:10">
      <c r="A5978" s="7"/>
      <c r="B5978" s="6" t="s">
        <v>119</v>
      </c>
      <c r="C5978" s="5" t="s">
        <v>5462</v>
      </c>
      <c r="D5978" s="5">
        <v>0.752134</v>
      </c>
      <c r="E5978" s="5">
        <v>0.714021</v>
      </c>
      <c r="F5978" s="5" t="s">
        <v>12571</v>
      </c>
      <c r="G5978" s="2">
        <v>10179600</v>
      </c>
      <c r="H5978" s="2">
        <v>272304278</v>
      </c>
      <c r="I5978">
        <v>0.7186819999999999</v>
      </c>
      <c r="J5978">
        <v>0.7216090000000001</v>
      </c>
    </row>
    <row r="5979" spans="1:10">
      <c r="A5979" s="7"/>
      <c r="B5979" s="6" t="s">
        <v>123</v>
      </c>
      <c r="C5979" s="5" t="s">
        <v>5463</v>
      </c>
      <c r="D5979" s="5">
        <v>0.013945</v>
      </c>
      <c r="E5979" s="5">
        <v>0.013141</v>
      </c>
      <c r="F5979" s="5" t="s">
        <v>12572</v>
      </c>
      <c r="G5979" s="2">
        <v>1668730</v>
      </c>
      <c r="H5979" s="2">
        <v>229866272</v>
      </c>
      <c r="I5979">
        <v>0.013162</v>
      </c>
      <c r="J5979">
        <v>0.013858</v>
      </c>
    </row>
    <row r="5980" spans="1:10">
      <c r="A5980" s="7"/>
      <c r="B5980" s="6" t="s">
        <v>121</v>
      </c>
      <c r="C5980" s="5" t="s">
        <v>5464</v>
      </c>
      <c r="D5980" s="5">
        <v>1.31</v>
      </c>
      <c r="E5980" s="5">
        <v>1.23</v>
      </c>
      <c r="F5980" s="5" t="s">
        <v>5293</v>
      </c>
      <c r="G5980" s="2">
        <v>6194570</v>
      </c>
      <c r="H5980" s="2">
        <v>128358000</v>
      </c>
      <c r="I5980">
        <v>1.27</v>
      </c>
      <c r="J5980">
        <v>1.28</v>
      </c>
    </row>
    <row r="5981" spans="1:10">
      <c r="A5981" s="7">
        <v>43007</v>
      </c>
      <c r="B5981" s="6" t="s">
        <v>115</v>
      </c>
      <c r="C5981" s="5" t="s">
        <v>5465</v>
      </c>
      <c r="D5981" s="5">
        <v>4214.63</v>
      </c>
      <c r="E5981" s="5">
        <v>4039.29</v>
      </c>
      <c r="F5981" s="5" t="s">
        <v>12573</v>
      </c>
      <c r="G5981" s="2">
        <v>1367049984</v>
      </c>
      <c r="H5981" s="2">
        <v>69086146650</v>
      </c>
      <c r="I5981">
        <v>4171.62</v>
      </c>
      <c r="J5981">
        <v>4163.07</v>
      </c>
    </row>
    <row r="5982" spans="1:10">
      <c r="A5982" s="7"/>
      <c r="B5982" s="6" t="s">
        <v>116</v>
      </c>
      <c r="C5982" s="5" t="s">
        <v>5466</v>
      </c>
      <c r="D5982" s="5">
        <v>299.92</v>
      </c>
      <c r="E5982" s="5">
        <v>279.77</v>
      </c>
      <c r="F5982" s="5" t="s">
        <v>12574</v>
      </c>
      <c r="G5982" s="2">
        <v>541374976</v>
      </c>
      <c r="H5982" s="2">
        <v>27654290280</v>
      </c>
      <c r="I5982">
        <v>299.12</v>
      </c>
      <c r="J5982">
        <v>291.47</v>
      </c>
    </row>
    <row r="5983" spans="1:10">
      <c r="A5983" s="7"/>
      <c r="B5983" s="6" t="s">
        <v>117</v>
      </c>
      <c r="C5983" s="5" t="s">
        <v>5467</v>
      </c>
      <c r="D5983" s="5">
        <v>0.196203</v>
      </c>
      <c r="E5983" s="5">
        <v>0.187172</v>
      </c>
      <c r="F5983" s="5" t="s">
        <v>12575</v>
      </c>
      <c r="G5983" s="2">
        <v>72291200</v>
      </c>
      <c r="H5983" s="2">
        <v>7423597852</v>
      </c>
      <c r="I5983">
        <v>0.196105</v>
      </c>
      <c r="J5983">
        <v>0.193606</v>
      </c>
    </row>
    <row r="5984" spans="1:10">
      <c r="A5984" s="7"/>
      <c r="B5984" s="6" t="s">
        <v>118</v>
      </c>
      <c r="C5984" s="5" t="s">
        <v>5468</v>
      </c>
      <c r="D5984" s="5">
        <v>447.92</v>
      </c>
      <c r="E5984" s="5">
        <v>426.99</v>
      </c>
      <c r="F5984" s="5" t="s">
        <v>12576</v>
      </c>
      <c r="G5984" s="2">
        <v>148724992</v>
      </c>
      <c r="H5984" s="2">
        <v>7261040415</v>
      </c>
      <c r="I5984">
        <v>447.66</v>
      </c>
      <c r="J5984">
        <v>436.77</v>
      </c>
    </row>
    <row r="5985" spans="1:10">
      <c r="A5985" s="7"/>
      <c r="B5985" s="6" t="s">
        <v>120</v>
      </c>
      <c r="C5985" s="5" t="s">
        <v>5469</v>
      </c>
      <c r="D5985" s="5">
        <v>54.16</v>
      </c>
      <c r="E5985" s="5">
        <v>50.42</v>
      </c>
      <c r="F5985" s="5" t="s">
        <v>12577</v>
      </c>
      <c r="G5985" s="2">
        <v>186560000</v>
      </c>
      <c r="H5985" s="2">
        <v>2797277252</v>
      </c>
      <c r="I5985">
        <v>54.11</v>
      </c>
      <c r="J5985">
        <v>52.62</v>
      </c>
    </row>
    <row r="5986" spans="1:10">
      <c r="A5986" s="7"/>
      <c r="B5986" s="6" t="s">
        <v>122</v>
      </c>
      <c r="C5986" s="5" t="s">
        <v>5470</v>
      </c>
      <c r="D5986" s="5">
        <v>1.02</v>
      </c>
      <c r="E5986" s="5">
        <v>0.994503</v>
      </c>
      <c r="F5986" s="5" t="s">
        <v>12578</v>
      </c>
      <c r="G5986" s="2">
        <v>205406000</v>
      </c>
      <c r="H5986" s="2">
        <v>437001795</v>
      </c>
      <c r="I5986">
        <v>0.9983569999999999</v>
      </c>
      <c r="J5986">
        <v>0.9998629999999999</v>
      </c>
    </row>
    <row r="5987" spans="1:10">
      <c r="A5987" s="7"/>
      <c r="B5987" s="6" t="s">
        <v>119</v>
      </c>
      <c r="C5987" s="5" t="s">
        <v>5471</v>
      </c>
      <c r="D5987" s="5">
        <v>0.835309</v>
      </c>
      <c r="E5987" s="5">
        <v>0.7048760000000001</v>
      </c>
      <c r="F5987" s="5" t="s">
        <v>12579</v>
      </c>
      <c r="G5987" s="2">
        <v>15499400</v>
      </c>
      <c r="H5987" s="2">
        <v>269266674</v>
      </c>
      <c r="I5987">
        <v>0.816964</v>
      </c>
      <c r="J5987">
        <v>0.717272</v>
      </c>
    </row>
    <row r="5988" spans="1:10">
      <c r="A5988" s="7"/>
      <c r="B5988" s="6" t="s">
        <v>123</v>
      </c>
      <c r="C5988" s="5" t="s">
        <v>5472</v>
      </c>
      <c r="D5988" s="5">
        <v>0.013877</v>
      </c>
      <c r="E5988" s="5">
        <v>0.012906</v>
      </c>
      <c r="F5988" s="5" t="s">
        <v>12580</v>
      </c>
      <c r="G5988" s="2">
        <v>1967140</v>
      </c>
      <c r="H5988" s="2">
        <v>219019763</v>
      </c>
      <c r="I5988">
        <v>0.013816</v>
      </c>
      <c r="J5988">
        <v>0.013204</v>
      </c>
    </row>
    <row r="5989" spans="1:10">
      <c r="A5989" s="7"/>
      <c r="B5989" s="6" t="s">
        <v>121</v>
      </c>
      <c r="C5989" s="5" t="s">
        <v>5473</v>
      </c>
      <c r="D5989" s="5">
        <v>1.37</v>
      </c>
      <c r="E5989" s="5">
        <v>1.14</v>
      </c>
      <c r="F5989" s="5" t="s">
        <v>5464</v>
      </c>
      <c r="G5989" s="2">
        <v>8474270</v>
      </c>
      <c r="H5989" s="2">
        <v>126624000</v>
      </c>
      <c r="I5989">
        <v>1.37</v>
      </c>
      <c r="J5989">
        <v>1.27</v>
      </c>
    </row>
    <row r="5990" spans="1:10">
      <c r="A5990" s="7">
        <v>43006</v>
      </c>
      <c r="B5990" s="6" t="s">
        <v>115</v>
      </c>
      <c r="C5990" s="5" t="s">
        <v>5474</v>
      </c>
      <c r="D5990" s="5">
        <v>4279.31</v>
      </c>
      <c r="E5990" s="5">
        <v>4109.7</v>
      </c>
      <c r="F5990" s="5" t="s">
        <v>12581</v>
      </c>
      <c r="G5990" s="2">
        <v>1712320000</v>
      </c>
      <c r="H5990" s="2">
        <v>69270823146</v>
      </c>
      <c r="I5990">
        <v>4197.13</v>
      </c>
      <c r="J5990">
        <v>4174.73</v>
      </c>
    </row>
    <row r="5991" spans="1:10">
      <c r="A5991" s="7"/>
      <c r="B5991" s="6" t="s">
        <v>116</v>
      </c>
      <c r="C5991" s="5" t="s">
        <v>5475</v>
      </c>
      <c r="D5991" s="5">
        <v>307.2</v>
      </c>
      <c r="E5991" s="5">
        <v>295.47</v>
      </c>
      <c r="F5991" s="5" t="s">
        <v>12582</v>
      </c>
      <c r="G5991" s="2">
        <v>501894016</v>
      </c>
      <c r="H5991" s="2">
        <v>28379292201</v>
      </c>
      <c r="I5991">
        <v>306.47</v>
      </c>
      <c r="J5991">
        <v>299.15</v>
      </c>
    </row>
    <row r="5992" spans="1:10">
      <c r="A5992" s="7"/>
      <c r="B5992" s="6" t="s">
        <v>117</v>
      </c>
      <c r="C5992" s="5" t="s">
        <v>5476</v>
      </c>
      <c r="D5992" s="5">
        <v>0.203271</v>
      </c>
      <c r="E5992" s="5">
        <v>0.191344</v>
      </c>
      <c r="F5992" s="5" t="s">
        <v>12583</v>
      </c>
      <c r="G5992" s="2">
        <v>117962000</v>
      </c>
      <c r="H5992" s="2">
        <v>7520416052</v>
      </c>
      <c r="I5992">
        <v>0.202532</v>
      </c>
      <c r="J5992">
        <v>0.196131</v>
      </c>
    </row>
    <row r="5993" spans="1:10">
      <c r="A5993" s="7"/>
      <c r="B5993" s="6" t="s">
        <v>118</v>
      </c>
      <c r="C5993" s="5" t="s">
        <v>5477</v>
      </c>
      <c r="D5993" s="5">
        <v>465.2</v>
      </c>
      <c r="E5993" s="5">
        <v>433.5</v>
      </c>
      <c r="F5993" s="5" t="s">
        <v>12584</v>
      </c>
      <c r="G5993" s="2">
        <v>300420992</v>
      </c>
      <c r="H5993" s="2">
        <v>7444349334</v>
      </c>
      <c r="I5993">
        <v>456.71</v>
      </c>
      <c r="J5993">
        <v>447.81</v>
      </c>
    </row>
    <row r="5994" spans="1:10">
      <c r="A5994" s="7"/>
      <c r="B5994" s="6" t="s">
        <v>120</v>
      </c>
      <c r="C5994" s="5" t="s">
        <v>5478</v>
      </c>
      <c r="D5994" s="5">
        <v>56.67</v>
      </c>
      <c r="E5994" s="5">
        <v>53.41</v>
      </c>
      <c r="F5994" s="5" t="s">
        <v>12585</v>
      </c>
      <c r="G5994" s="2">
        <v>202008992</v>
      </c>
      <c r="H5994" s="2">
        <v>2874185280</v>
      </c>
      <c r="I5994">
        <v>56.21</v>
      </c>
      <c r="J5994">
        <v>54.09</v>
      </c>
    </row>
    <row r="5995" spans="1:10">
      <c r="A5995" s="7"/>
      <c r="B5995" s="6" t="s">
        <v>122</v>
      </c>
      <c r="C5995" s="5" t="s">
        <v>362</v>
      </c>
      <c r="D5995" s="5">
        <v>1.01</v>
      </c>
      <c r="E5995" s="5">
        <v>0.9952639999999999</v>
      </c>
      <c r="F5995" s="5" t="s">
        <v>362</v>
      </c>
      <c r="G5995" s="2">
        <v>232499008</v>
      </c>
      <c r="H5995" s="2">
        <v>427826113</v>
      </c>
      <c r="I5995">
        <v>1</v>
      </c>
      <c r="J5995">
        <v>1</v>
      </c>
    </row>
    <row r="5996" spans="1:10">
      <c r="A5996" s="7"/>
      <c r="B5996" s="6" t="s">
        <v>119</v>
      </c>
      <c r="C5996" s="5" t="s">
        <v>5479</v>
      </c>
      <c r="D5996" s="5">
        <v>0.8167369999999999</v>
      </c>
      <c r="E5996" s="5">
        <v>0.6307159999999999</v>
      </c>
      <c r="F5996" s="5" t="s">
        <v>12586</v>
      </c>
      <c r="G5996" s="2">
        <v>22672400</v>
      </c>
      <c r="H5996" s="2">
        <v>304661610</v>
      </c>
      <c r="I5996">
        <v>0.6329399999999999</v>
      </c>
      <c r="J5996">
        <v>0.815693</v>
      </c>
    </row>
    <row r="5997" spans="1:10">
      <c r="A5997" s="7"/>
      <c r="B5997" s="6" t="s">
        <v>123</v>
      </c>
      <c r="C5997" s="5" t="s">
        <v>5480</v>
      </c>
      <c r="D5997" s="5">
        <v>0.014562</v>
      </c>
      <c r="E5997" s="5">
        <v>0.013549</v>
      </c>
      <c r="F5997" s="5" t="s">
        <v>12587</v>
      </c>
      <c r="G5997" s="2">
        <v>2978100</v>
      </c>
      <c r="H5997" s="2">
        <v>229955760</v>
      </c>
      <c r="I5997">
        <v>0.014316</v>
      </c>
      <c r="J5997">
        <v>0.013863</v>
      </c>
    </row>
    <row r="5998" spans="1:10">
      <c r="A5998" s="7"/>
      <c r="B5998" s="6" t="s">
        <v>121</v>
      </c>
      <c r="C5998" s="5" t="s">
        <v>5481</v>
      </c>
      <c r="D5998" s="5">
        <v>1.43</v>
      </c>
      <c r="E5998" s="5">
        <v>1.15</v>
      </c>
      <c r="F5998" s="5" t="s">
        <v>5724</v>
      </c>
      <c r="G5998" s="2">
        <v>13944300</v>
      </c>
      <c r="H5998" s="2">
        <v>137788000</v>
      </c>
      <c r="I5998">
        <v>1.15</v>
      </c>
      <c r="J5998">
        <v>1.38</v>
      </c>
    </row>
    <row r="5999" spans="1:10">
      <c r="A5999" s="7">
        <v>43005</v>
      </c>
      <c r="B5999" s="6" t="s">
        <v>115</v>
      </c>
      <c r="C5999" s="5" t="s">
        <v>5482</v>
      </c>
      <c r="D5999" s="5">
        <v>4210.05</v>
      </c>
      <c r="E5999" s="5">
        <v>3884.82</v>
      </c>
      <c r="F5999" s="5" t="s">
        <v>12588</v>
      </c>
      <c r="G5999" s="2">
        <v>1686880000</v>
      </c>
      <c r="H5999" s="2">
        <v>69691950752</v>
      </c>
      <c r="I5999">
        <v>3892.94</v>
      </c>
      <c r="J5999">
        <v>4200.67</v>
      </c>
    </row>
    <row r="6000" spans="1:10">
      <c r="A6000" s="7"/>
      <c r="B6000" s="6" t="s">
        <v>116</v>
      </c>
      <c r="C6000" s="5" t="s">
        <v>5483</v>
      </c>
      <c r="D6000" s="5">
        <v>308.02</v>
      </c>
      <c r="E6000" s="5">
        <v>286.82</v>
      </c>
      <c r="F6000" s="5" t="s">
        <v>5475</v>
      </c>
      <c r="G6000" s="2">
        <v>550243968</v>
      </c>
      <c r="H6000" s="2">
        <v>29068342956</v>
      </c>
      <c r="I6000">
        <v>287.02</v>
      </c>
      <c r="J6000">
        <v>306.47</v>
      </c>
    </row>
    <row r="6001" spans="1:10">
      <c r="A6001" s="7"/>
      <c r="B6001" s="6" t="s">
        <v>117</v>
      </c>
      <c r="C6001" s="5" t="s">
        <v>5484</v>
      </c>
      <c r="D6001" s="5">
        <v>0.207687</v>
      </c>
      <c r="E6001" s="5">
        <v>0.185098</v>
      </c>
      <c r="F6001" s="5" t="s">
        <v>12589</v>
      </c>
      <c r="G6001" s="2">
        <v>249934000</v>
      </c>
      <c r="H6001" s="2">
        <v>7795264711</v>
      </c>
      <c r="I6001">
        <v>0.185297</v>
      </c>
      <c r="J6001">
        <v>0.203299</v>
      </c>
    </row>
    <row r="6002" spans="1:10">
      <c r="A6002" s="7"/>
      <c r="B6002" s="6" t="s">
        <v>118</v>
      </c>
      <c r="C6002" s="5" t="s">
        <v>5485</v>
      </c>
      <c r="D6002" s="5">
        <v>460</v>
      </c>
      <c r="E6002" s="5">
        <v>439.41</v>
      </c>
      <c r="F6002" s="5" t="s">
        <v>12590</v>
      </c>
      <c r="G6002" s="2">
        <v>197884992</v>
      </c>
      <c r="H6002" s="2">
        <v>7601937917</v>
      </c>
      <c r="I6002">
        <v>441.86</v>
      </c>
      <c r="J6002">
        <v>457.31</v>
      </c>
    </row>
    <row r="6003" spans="1:10">
      <c r="A6003" s="7"/>
      <c r="B6003" s="6" t="s">
        <v>120</v>
      </c>
      <c r="C6003" s="5" t="s">
        <v>5486</v>
      </c>
      <c r="D6003" s="5">
        <v>56.54</v>
      </c>
      <c r="E6003" s="5">
        <v>51.58</v>
      </c>
      <c r="F6003" s="5" t="s">
        <v>12591</v>
      </c>
      <c r="G6003" s="2">
        <v>220363008</v>
      </c>
      <c r="H6003" s="2">
        <v>2990132970</v>
      </c>
      <c r="I6003">
        <v>51.58</v>
      </c>
      <c r="J6003">
        <v>56.28</v>
      </c>
    </row>
    <row r="6004" spans="1:10">
      <c r="A6004" s="7"/>
      <c r="B6004" s="6" t="s">
        <v>122</v>
      </c>
      <c r="C6004" s="5" t="s">
        <v>362</v>
      </c>
      <c r="D6004" s="5">
        <v>1</v>
      </c>
      <c r="E6004" s="5">
        <v>0.9912860000000001</v>
      </c>
      <c r="F6004" s="5" t="s">
        <v>362</v>
      </c>
      <c r="G6004" s="2">
        <v>201224000</v>
      </c>
      <c r="H6004" s="2">
        <v>427334992</v>
      </c>
      <c r="I6004">
        <v>1</v>
      </c>
      <c r="J6004">
        <v>1</v>
      </c>
    </row>
    <row r="6005" spans="1:10">
      <c r="A6005" s="7"/>
      <c r="B6005" s="6" t="s">
        <v>123</v>
      </c>
      <c r="C6005" s="5" t="s">
        <v>5487</v>
      </c>
      <c r="D6005" s="5">
        <v>0.014896</v>
      </c>
      <c r="E6005" s="5">
        <v>0.012299</v>
      </c>
      <c r="F6005" s="5" t="s">
        <v>12592</v>
      </c>
      <c r="G6005" s="2">
        <v>5645900</v>
      </c>
      <c r="H6005" s="2">
        <v>238499615</v>
      </c>
      <c r="I6005">
        <v>0.012299</v>
      </c>
      <c r="J6005">
        <v>0.014378</v>
      </c>
    </row>
    <row r="6006" spans="1:10">
      <c r="A6006" s="7"/>
      <c r="B6006" s="6" t="s">
        <v>119</v>
      </c>
      <c r="C6006" s="5" t="s">
        <v>5488</v>
      </c>
      <c r="D6006" s="5">
        <v>0.636917</v>
      </c>
      <c r="E6006" s="5">
        <v>0.5575</v>
      </c>
      <c r="F6006" s="5" t="s">
        <v>12593</v>
      </c>
      <c r="G6006" s="2">
        <v>11395600</v>
      </c>
      <c r="H6006" s="2">
        <v>234950330</v>
      </c>
      <c r="I6006">
        <v>0.560208</v>
      </c>
      <c r="J6006">
        <v>0.633043</v>
      </c>
    </row>
    <row r="6007" spans="1:10">
      <c r="A6007" s="7"/>
      <c r="B6007" s="6" t="s">
        <v>121</v>
      </c>
      <c r="C6007" s="5" t="s">
        <v>5489</v>
      </c>
      <c r="D6007" s="5">
        <v>1.2</v>
      </c>
      <c r="E6007" s="5">
        <v>0.855698</v>
      </c>
      <c r="F6007" s="5" t="s">
        <v>4303</v>
      </c>
      <c r="G6007" s="2">
        <v>8394020</v>
      </c>
      <c r="H6007" s="2">
        <v>114366000</v>
      </c>
      <c r="I6007">
        <v>0.855698</v>
      </c>
      <c r="J6007">
        <v>1.14</v>
      </c>
    </row>
    <row r="6008" spans="1:10">
      <c r="A6008" s="7">
        <v>43004</v>
      </c>
      <c r="B6008" s="6" t="s">
        <v>115</v>
      </c>
      <c r="C6008" s="5" t="s">
        <v>5490</v>
      </c>
      <c r="D6008" s="5">
        <v>3969.89</v>
      </c>
      <c r="E6008" s="5">
        <v>3869.9</v>
      </c>
      <c r="F6008" s="5" t="s">
        <v>12594</v>
      </c>
      <c r="G6008" s="2">
        <v>1043740032</v>
      </c>
      <c r="H6008" s="2">
        <v>64569365079</v>
      </c>
      <c r="I6008">
        <v>3928.41</v>
      </c>
      <c r="J6008">
        <v>3892.35</v>
      </c>
    </row>
    <row r="6009" spans="1:10">
      <c r="A6009" s="7"/>
      <c r="B6009" s="6" t="s">
        <v>116</v>
      </c>
      <c r="C6009" s="5" t="s">
        <v>5491</v>
      </c>
      <c r="D6009" s="5">
        <v>293.75</v>
      </c>
      <c r="E6009" s="5">
        <v>287.02</v>
      </c>
      <c r="F6009" s="5" t="s">
        <v>12595</v>
      </c>
      <c r="G6009" s="2">
        <v>345800992</v>
      </c>
      <c r="H6009" s="2">
        <v>27259015800</v>
      </c>
      <c r="I6009">
        <v>292.35</v>
      </c>
      <c r="J6009">
        <v>287.44</v>
      </c>
    </row>
    <row r="6010" spans="1:10">
      <c r="A6010" s="7"/>
      <c r="B6010" s="6" t="s">
        <v>118</v>
      </c>
      <c r="C6010" s="5" t="s">
        <v>5492</v>
      </c>
      <c r="D6010" s="5">
        <v>458.25</v>
      </c>
      <c r="E6010" s="5">
        <v>441.83</v>
      </c>
      <c r="F6010" s="5" t="s">
        <v>12596</v>
      </c>
      <c r="G6010" s="2">
        <v>165303008</v>
      </c>
      <c r="H6010" s="2">
        <v>7343076528</v>
      </c>
      <c r="I6010">
        <v>445.36</v>
      </c>
      <c r="J6010">
        <v>441.83</v>
      </c>
    </row>
    <row r="6011" spans="1:10">
      <c r="A6011" s="7"/>
      <c r="B6011" s="6" t="s">
        <v>117</v>
      </c>
      <c r="C6011" s="5" t="s">
        <v>5493</v>
      </c>
      <c r="D6011" s="5">
        <v>0.191247</v>
      </c>
      <c r="E6011" s="5">
        <v>0.180085</v>
      </c>
      <c r="F6011" s="5" t="s">
        <v>12597</v>
      </c>
      <c r="G6011" s="2">
        <v>70000704</v>
      </c>
      <c r="H6011" s="2">
        <v>7136517507</v>
      </c>
      <c r="I6011">
        <v>0.181968</v>
      </c>
      <c r="J6011">
        <v>0.186119</v>
      </c>
    </row>
    <row r="6012" spans="1:10">
      <c r="A6012" s="7"/>
      <c r="B6012" s="6" t="s">
        <v>120</v>
      </c>
      <c r="C6012" s="5" t="s">
        <v>5494</v>
      </c>
      <c r="D6012" s="5">
        <v>53.7</v>
      </c>
      <c r="E6012" s="5">
        <v>51.08</v>
      </c>
      <c r="F6012" s="5" t="s">
        <v>12598</v>
      </c>
      <c r="G6012" s="2">
        <v>173663008</v>
      </c>
      <c r="H6012" s="2">
        <v>2737818455</v>
      </c>
      <c r="I6012">
        <v>51.69</v>
      </c>
      <c r="J6012">
        <v>51.55</v>
      </c>
    </row>
    <row r="6013" spans="1:10">
      <c r="A6013" s="7"/>
      <c r="B6013" s="6" t="s">
        <v>122</v>
      </c>
      <c r="C6013" s="5" t="s">
        <v>362</v>
      </c>
      <c r="D6013" s="5">
        <v>1.01</v>
      </c>
      <c r="E6013" s="5">
        <v>0.9959459999999999</v>
      </c>
      <c r="F6013" s="5" t="s">
        <v>362</v>
      </c>
      <c r="G6013" s="2">
        <v>103839000</v>
      </c>
      <c r="H6013" s="2">
        <v>428167762</v>
      </c>
      <c r="I6013">
        <v>1</v>
      </c>
      <c r="J6013">
        <v>1</v>
      </c>
    </row>
    <row r="6014" spans="1:10">
      <c r="A6014" s="7"/>
      <c r="B6014" s="6" t="s">
        <v>119</v>
      </c>
      <c r="C6014" s="5" t="s">
        <v>5495</v>
      </c>
      <c r="D6014" s="5">
        <v>0.584476</v>
      </c>
      <c r="E6014" s="5">
        <v>0.552298</v>
      </c>
      <c r="F6014" s="5" t="s">
        <v>12599</v>
      </c>
      <c r="G6014" s="2">
        <v>5789570</v>
      </c>
      <c r="H6014" s="2">
        <v>207507404</v>
      </c>
      <c r="I6014">
        <v>0.5709810000000001</v>
      </c>
      <c r="J6014">
        <v>0.561128</v>
      </c>
    </row>
    <row r="6015" spans="1:10">
      <c r="A6015" s="7"/>
      <c r="B6015" s="6" t="s">
        <v>123</v>
      </c>
      <c r="C6015" s="5" t="s">
        <v>5496</v>
      </c>
      <c r="D6015" s="5">
        <v>0.012537</v>
      </c>
      <c r="E6015" s="5">
        <v>0.011929</v>
      </c>
      <c r="F6015" s="5" t="s">
        <v>12600</v>
      </c>
      <c r="G6015" s="2">
        <v>2222670</v>
      </c>
      <c r="H6015" s="2">
        <v>205482425</v>
      </c>
      <c r="I6015">
        <v>0.012077</v>
      </c>
      <c r="J6015">
        <v>0.012388</v>
      </c>
    </row>
    <row r="6016" spans="1:10">
      <c r="A6016" s="7"/>
      <c r="B6016" s="6" t="s">
        <v>121</v>
      </c>
      <c r="C6016" s="5" t="s">
        <v>5497</v>
      </c>
      <c r="D6016" s="5">
        <v>0.940082</v>
      </c>
      <c r="E6016" s="5">
        <v>0.8592120000000001</v>
      </c>
      <c r="F6016" s="5" t="s">
        <v>12601</v>
      </c>
      <c r="G6016" s="2">
        <v>3460160</v>
      </c>
      <c r="H6016" s="2">
        <v>86074700</v>
      </c>
      <c r="I6016">
        <v>0.9189219999999999</v>
      </c>
      <c r="J6016">
        <v>0.8607469999999999</v>
      </c>
    </row>
    <row r="6017" spans="1:10">
      <c r="A6017" s="7">
        <v>43003</v>
      </c>
      <c r="B6017" s="6" t="s">
        <v>115</v>
      </c>
      <c r="C6017" s="5" t="s">
        <v>5498</v>
      </c>
      <c r="D6017" s="5">
        <v>3950.25</v>
      </c>
      <c r="E6017" s="5">
        <v>3681.58</v>
      </c>
      <c r="F6017" s="5" t="s">
        <v>12602</v>
      </c>
      <c r="G6017" s="2">
        <v>1374210048</v>
      </c>
      <c r="H6017" s="2">
        <v>65122213849</v>
      </c>
      <c r="I6017">
        <v>3681.58</v>
      </c>
      <c r="J6017">
        <v>3926.07</v>
      </c>
    </row>
    <row r="6018" spans="1:10">
      <c r="A6018" s="7"/>
      <c r="B6018" s="6" t="s">
        <v>116</v>
      </c>
      <c r="C6018" s="5" t="s">
        <v>5499</v>
      </c>
      <c r="D6018" s="5">
        <v>293.52</v>
      </c>
      <c r="E6018" s="5">
        <v>281.88</v>
      </c>
      <c r="F6018" s="5" t="s">
        <v>12603</v>
      </c>
      <c r="G6018" s="2">
        <v>483160992</v>
      </c>
      <c r="H6018" s="2">
        <v>27718684465</v>
      </c>
      <c r="I6018">
        <v>282.22</v>
      </c>
      <c r="J6018">
        <v>292.33</v>
      </c>
    </row>
    <row r="6019" spans="1:10">
      <c r="A6019" s="7"/>
      <c r="B6019" s="6" t="s">
        <v>118</v>
      </c>
      <c r="C6019" s="5" t="s">
        <v>5500</v>
      </c>
      <c r="D6019" s="5">
        <v>450.13</v>
      </c>
      <c r="E6019" s="5">
        <v>419.65</v>
      </c>
      <c r="F6019" s="5" t="s">
        <v>12604</v>
      </c>
      <c r="G6019" s="2">
        <v>302272000</v>
      </c>
      <c r="H6019" s="2">
        <v>7407290307</v>
      </c>
      <c r="I6019">
        <v>419.65</v>
      </c>
      <c r="J6019">
        <v>445.8</v>
      </c>
    </row>
    <row r="6020" spans="1:10">
      <c r="A6020" s="7"/>
      <c r="B6020" s="6" t="s">
        <v>117</v>
      </c>
      <c r="C6020" s="5" t="s">
        <v>5501</v>
      </c>
      <c r="D6020" s="5">
        <v>0.183665</v>
      </c>
      <c r="E6020" s="5">
        <v>0.174939</v>
      </c>
      <c r="F6020" s="5" t="s">
        <v>12605</v>
      </c>
      <c r="G6020" s="2">
        <v>35622600</v>
      </c>
      <c r="H6020" s="2">
        <v>6958908832</v>
      </c>
      <c r="I6020">
        <v>0.175519</v>
      </c>
      <c r="J6020">
        <v>0.181487</v>
      </c>
    </row>
    <row r="6021" spans="1:10">
      <c r="A6021" s="7"/>
      <c r="B6021" s="6" t="s">
        <v>120</v>
      </c>
      <c r="C6021" s="5" t="s">
        <v>5502</v>
      </c>
      <c r="D6021" s="5">
        <v>52.44</v>
      </c>
      <c r="E6021" s="5">
        <v>47.57</v>
      </c>
      <c r="F6021" s="5" t="s">
        <v>5486</v>
      </c>
      <c r="G6021" s="2">
        <v>208640992</v>
      </c>
      <c r="H6021" s="2">
        <v>2738822452</v>
      </c>
      <c r="I6021">
        <v>47.62</v>
      </c>
      <c r="J6021">
        <v>51.58</v>
      </c>
    </row>
    <row r="6022" spans="1:10">
      <c r="A6022" s="7"/>
      <c r="B6022" s="6" t="s">
        <v>122</v>
      </c>
      <c r="C6022" s="5" t="s">
        <v>362</v>
      </c>
      <c r="D6022" s="5">
        <v>1.01</v>
      </c>
      <c r="E6022" s="5">
        <v>0.9843879999999999</v>
      </c>
      <c r="F6022" s="5" t="s">
        <v>362</v>
      </c>
      <c r="G6022" s="2">
        <v>160336992</v>
      </c>
      <c r="H6022" s="2">
        <v>443056463</v>
      </c>
      <c r="I6022">
        <v>1</v>
      </c>
      <c r="J6022">
        <v>1</v>
      </c>
    </row>
    <row r="6023" spans="1:10">
      <c r="A6023" s="7"/>
      <c r="B6023" s="6" t="s">
        <v>119</v>
      </c>
      <c r="C6023" s="5" t="s">
        <v>5503</v>
      </c>
      <c r="D6023" s="5">
        <v>0.574288</v>
      </c>
      <c r="E6023" s="5">
        <v>0.5430550000000001</v>
      </c>
      <c r="F6023" s="5" t="s">
        <v>12606</v>
      </c>
      <c r="G6023" s="2">
        <v>5592430</v>
      </c>
      <c r="H6023" s="2">
        <v>209706749</v>
      </c>
      <c r="I6023">
        <v>0.5465140000000001</v>
      </c>
      <c r="J6023">
        <v>0.570774</v>
      </c>
    </row>
    <row r="6024" spans="1:10">
      <c r="A6024" s="7"/>
      <c r="B6024" s="6" t="s">
        <v>123</v>
      </c>
      <c r="C6024" s="5" t="s">
        <v>5504</v>
      </c>
      <c r="D6024" s="5">
        <v>0.012454</v>
      </c>
      <c r="E6024" s="5">
        <v>0.011427</v>
      </c>
      <c r="F6024" s="5" t="s">
        <v>12607</v>
      </c>
      <c r="G6024" s="2">
        <v>2426680</v>
      </c>
      <c r="H6024" s="2">
        <v>200257549</v>
      </c>
      <c r="I6024">
        <v>0.011551</v>
      </c>
      <c r="J6024">
        <v>0.012073</v>
      </c>
    </row>
    <row r="6025" spans="1:10">
      <c r="A6025" s="7"/>
      <c r="B6025" s="6" t="s">
        <v>121</v>
      </c>
      <c r="C6025" s="5" t="s">
        <v>5505</v>
      </c>
      <c r="D6025" s="5">
        <v>0.9365680000000001</v>
      </c>
      <c r="E6025" s="5">
        <v>0.773316</v>
      </c>
      <c r="F6025" s="5" t="s">
        <v>12608</v>
      </c>
      <c r="G6025" s="2">
        <v>3695220</v>
      </c>
      <c r="H6025" s="2">
        <v>91705900</v>
      </c>
      <c r="I6025">
        <v>0.7842439999999999</v>
      </c>
      <c r="J6025">
        <v>0.9170590000000001</v>
      </c>
    </row>
    <row r="6026" spans="1:10">
      <c r="A6026" s="7">
        <v>43002</v>
      </c>
      <c r="B6026" s="6" t="s">
        <v>115</v>
      </c>
      <c r="C6026" s="5" t="s">
        <v>5506</v>
      </c>
      <c r="D6026" s="5">
        <v>3796.15</v>
      </c>
      <c r="E6026" s="5">
        <v>3666.9</v>
      </c>
      <c r="F6026" s="5" t="s">
        <v>12609</v>
      </c>
      <c r="G6026" s="2">
        <v>768014976</v>
      </c>
      <c r="H6026" s="2">
        <v>61081971156</v>
      </c>
      <c r="I6026">
        <v>3796.15</v>
      </c>
      <c r="J6026">
        <v>3682.84</v>
      </c>
    </row>
    <row r="6027" spans="1:10">
      <c r="A6027" s="7"/>
      <c r="B6027" s="6" t="s">
        <v>116</v>
      </c>
      <c r="C6027" s="5" t="s">
        <v>5507</v>
      </c>
      <c r="D6027" s="5">
        <v>292.95</v>
      </c>
      <c r="E6027" s="5">
        <v>278.13</v>
      </c>
      <c r="F6027" s="5" t="s">
        <v>12610</v>
      </c>
      <c r="G6027" s="2">
        <v>571411008</v>
      </c>
      <c r="H6027" s="2">
        <v>26780610986</v>
      </c>
      <c r="I6027">
        <v>286.21</v>
      </c>
      <c r="J6027">
        <v>282.48</v>
      </c>
    </row>
    <row r="6028" spans="1:10">
      <c r="A6028" s="7"/>
      <c r="B6028" s="6" t="s">
        <v>118</v>
      </c>
      <c r="C6028" s="5" t="s">
        <v>5508</v>
      </c>
      <c r="D6028" s="5">
        <v>433.04</v>
      </c>
      <c r="E6028" s="5">
        <v>419.25</v>
      </c>
      <c r="F6028" s="5" t="s">
        <v>12611</v>
      </c>
      <c r="G6028" s="2">
        <v>114527000</v>
      </c>
      <c r="H6028" s="2">
        <v>6994250355</v>
      </c>
      <c r="I6028">
        <v>428.8</v>
      </c>
      <c r="J6028">
        <v>421.03</v>
      </c>
    </row>
    <row r="6029" spans="1:10">
      <c r="A6029" s="7"/>
      <c r="B6029" s="6" t="s">
        <v>117</v>
      </c>
      <c r="C6029" s="5" t="s">
        <v>5509</v>
      </c>
      <c r="D6029" s="5">
        <v>0.178939</v>
      </c>
      <c r="E6029" s="5">
        <v>0.174165</v>
      </c>
      <c r="F6029" s="5" t="s">
        <v>12612</v>
      </c>
      <c r="G6029" s="2">
        <v>20566500</v>
      </c>
      <c r="H6029" s="2">
        <v>6740348933</v>
      </c>
      <c r="I6029">
        <v>0.178175</v>
      </c>
      <c r="J6029">
        <v>0.175787</v>
      </c>
    </row>
    <row r="6030" spans="1:10">
      <c r="A6030" s="7"/>
      <c r="B6030" s="6" t="s">
        <v>120</v>
      </c>
      <c r="C6030" s="5" t="s">
        <v>5510</v>
      </c>
      <c r="D6030" s="5">
        <v>49.27</v>
      </c>
      <c r="E6030" s="5">
        <v>47.52</v>
      </c>
      <c r="F6030" s="5" t="s">
        <v>5502</v>
      </c>
      <c r="G6030" s="2">
        <v>82147104</v>
      </c>
      <c r="H6030" s="2">
        <v>2527746379</v>
      </c>
      <c r="I6030">
        <v>49.25</v>
      </c>
      <c r="J6030">
        <v>47.62</v>
      </c>
    </row>
    <row r="6031" spans="1:10">
      <c r="A6031" s="7"/>
      <c r="B6031" s="6" t="s">
        <v>122</v>
      </c>
      <c r="C6031" s="5" t="s">
        <v>362</v>
      </c>
      <c r="D6031" s="5">
        <v>1.01</v>
      </c>
      <c r="E6031" s="5">
        <v>0.9991</v>
      </c>
      <c r="F6031" s="5" t="s">
        <v>362</v>
      </c>
      <c r="G6031" s="2">
        <v>91337904</v>
      </c>
      <c r="H6031" s="2">
        <v>443777707</v>
      </c>
      <c r="I6031">
        <v>1</v>
      </c>
      <c r="J6031">
        <v>1</v>
      </c>
    </row>
    <row r="6032" spans="1:10">
      <c r="A6032" s="7"/>
      <c r="B6032" s="6" t="s">
        <v>119</v>
      </c>
      <c r="C6032" s="5" t="s">
        <v>5511</v>
      </c>
      <c r="D6032" s="5">
        <v>0.5829949999999999</v>
      </c>
      <c r="E6032" s="5">
        <v>0.546018</v>
      </c>
      <c r="F6032" s="5" t="s">
        <v>12613</v>
      </c>
      <c r="G6032" s="2">
        <v>7534280</v>
      </c>
      <c r="H6032" s="2">
        <v>199881820</v>
      </c>
      <c r="I6032">
        <v>0.5802430000000001</v>
      </c>
      <c r="J6032">
        <v>0.5462739999999999</v>
      </c>
    </row>
    <row r="6033" spans="1:10">
      <c r="A6033" s="7"/>
      <c r="B6033" s="6" t="s">
        <v>123</v>
      </c>
      <c r="C6033" s="5" t="s">
        <v>5512</v>
      </c>
      <c r="D6033" s="5">
        <v>0.012024</v>
      </c>
      <c r="E6033" s="5">
        <v>0.011394</v>
      </c>
      <c r="F6033" s="5" t="s">
        <v>12614</v>
      </c>
      <c r="G6033" s="2">
        <v>1065700</v>
      </c>
      <c r="H6033" s="2">
        <v>191799701</v>
      </c>
      <c r="I6033">
        <v>0.011915</v>
      </c>
      <c r="J6033">
        <v>0.011563</v>
      </c>
    </row>
    <row r="6034" spans="1:10">
      <c r="A6034" s="7"/>
      <c r="B6034" s="6" t="s">
        <v>121</v>
      </c>
      <c r="C6034" s="5" t="s">
        <v>5513</v>
      </c>
      <c r="D6034" s="5">
        <v>0.788347</v>
      </c>
      <c r="E6034" s="5">
        <v>0.736221</v>
      </c>
      <c r="F6034" s="5" t="s">
        <v>12615</v>
      </c>
      <c r="G6034" s="2">
        <v>2402720</v>
      </c>
      <c r="H6034" s="2">
        <v>78326800</v>
      </c>
      <c r="I6034">
        <v>0.775804</v>
      </c>
      <c r="J6034">
        <v>0.7832680000000001</v>
      </c>
    </row>
    <row r="6035" spans="1:10">
      <c r="A6035" s="7">
        <v>43001</v>
      </c>
      <c r="B6035" s="6" t="s">
        <v>115</v>
      </c>
      <c r="C6035" s="5" t="s">
        <v>5514</v>
      </c>
      <c r="D6035" s="5">
        <v>3819.21</v>
      </c>
      <c r="E6035" s="5">
        <v>3594.58</v>
      </c>
      <c r="F6035" s="5" t="s">
        <v>12616</v>
      </c>
      <c r="G6035" s="2">
        <v>928113984</v>
      </c>
      <c r="H6035" s="2">
        <v>62892069389</v>
      </c>
      <c r="I6035">
        <v>3629.92</v>
      </c>
      <c r="J6035">
        <v>3792.4</v>
      </c>
    </row>
    <row r="6036" spans="1:10">
      <c r="A6036" s="7"/>
      <c r="B6036" s="6" t="s">
        <v>116</v>
      </c>
      <c r="C6036" s="5" t="s">
        <v>5515</v>
      </c>
      <c r="D6036" s="5">
        <v>286.17</v>
      </c>
      <c r="E6036" s="5">
        <v>261.12</v>
      </c>
      <c r="F6036" s="5" t="s">
        <v>12617</v>
      </c>
      <c r="G6036" s="2">
        <v>450934016</v>
      </c>
      <c r="H6036" s="2">
        <v>27125537826</v>
      </c>
      <c r="I6036">
        <v>264.6</v>
      </c>
      <c r="J6036">
        <v>286.17</v>
      </c>
    </row>
    <row r="6037" spans="1:10">
      <c r="A6037" s="7"/>
      <c r="B6037" s="6" t="s">
        <v>118</v>
      </c>
      <c r="C6037" s="5" t="s">
        <v>5516</v>
      </c>
      <c r="D6037" s="5">
        <v>432.96</v>
      </c>
      <c r="E6037" s="5">
        <v>407.45</v>
      </c>
      <c r="F6037" s="5" t="s">
        <v>12618</v>
      </c>
      <c r="G6037" s="2">
        <v>189127008</v>
      </c>
      <c r="H6037" s="2">
        <v>7116984902</v>
      </c>
      <c r="I6037">
        <v>415.31</v>
      </c>
      <c r="J6037">
        <v>428.5</v>
      </c>
    </row>
    <row r="6038" spans="1:10">
      <c r="A6038" s="7"/>
      <c r="B6038" s="6" t="s">
        <v>117</v>
      </c>
      <c r="C6038" s="5" t="s">
        <v>5517</v>
      </c>
      <c r="D6038" s="5">
        <v>0.178672</v>
      </c>
      <c r="E6038" s="5">
        <v>0.171527</v>
      </c>
      <c r="F6038" s="5" t="s">
        <v>12619</v>
      </c>
      <c r="G6038" s="2">
        <v>32476700</v>
      </c>
      <c r="H6038" s="2">
        <v>6820679282</v>
      </c>
      <c r="I6038">
        <v>0.173371</v>
      </c>
      <c r="J6038">
        <v>0.177882</v>
      </c>
    </row>
    <row r="6039" spans="1:10">
      <c r="A6039" s="7"/>
      <c r="B6039" s="6" t="s">
        <v>120</v>
      </c>
      <c r="C6039" s="5" t="s">
        <v>5518</v>
      </c>
      <c r="D6039" s="5">
        <v>49.79</v>
      </c>
      <c r="E6039" s="5">
        <v>46.69</v>
      </c>
      <c r="F6039" s="5" t="s">
        <v>12620</v>
      </c>
      <c r="G6039" s="2">
        <v>142072992</v>
      </c>
      <c r="H6039" s="2">
        <v>2614760414</v>
      </c>
      <c r="I6039">
        <v>48.16</v>
      </c>
      <c r="J6039">
        <v>49.27</v>
      </c>
    </row>
    <row r="6040" spans="1:10">
      <c r="A6040" s="7"/>
      <c r="B6040" s="6" t="s">
        <v>122</v>
      </c>
      <c r="C6040" s="5" t="s">
        <v>362</v>
      </c>
      <c r="D6040" s="5">
        <v>1.01</v>
      </c>
      <c r="E6040" s="5">
        <v>0.997654</v>
      </c>
      <c r="F6040" s="5" t="s">
        <v>362</v>
      </c>
      <c r="G6040" s="2">
        <v>118296000</v>
      </c>
      <c r="H6040" s="2">
        <v>443406023</v>
      </c>
      <c r="I6040">
        <v>1</v>
      </c>
      <c r="J6040">
        <v>1</v>
      </c>
    </row>
    <row r="6041" spans="1:10">
      <c r="A6041" s="7"/>
      <c r="B6041" s="6" t="s">
        <v>119</v>
      </c>
      <c r="C6041" s="5" t="s">
        <v>5519</v>
      </c>
      <c r="D6041" s="5">
        <v>0.594251</v>
      </c>
      <c r="E6041" s="5">
        <v>0.56001</v>
      </c>
      <c r="F6041" s="5" t="s">
        <v>12621</v>
      </c>
      <c r="G6041" s="2">
        <v>4809880</v>
      </c>
      <c r="H6041" s="2">
        <v>209457779</v>
      </c>
      <c r="I6041">
        <v>0.5707899999999999</v>
      </c>
      <c r="J6041">
        <v>0.576697</v>
      </c>
    </row>
    <row r="6042" spans="1:10">
      <c r="A6042" s="7"/>
      <c r="B6042" s="6" t="s">
        <v>123</v>
      </c>
      <c r="C6042" s="5" t="s">
        <v>5520</v>
      </c>
      <c r="D6042" s="5">
        <v>0.011897</v>
      </c>
      <c r="E6042" s="5">
        <v>0.01065</v>
      </c>
      <c r="F6042" s="5" t="s">
        <v>12622</v>
      </c>
      <c r="G6042" s="2">
        <v>2032830</v>
      </c>
      <c r="H6042" s="2">
        <v>197314952</v>
      </c>
      <c r="I6042">
        <v>0.010755</v>
      </c>
      <c r="J6042">
        <v>0.011896</v>
      </c>
    </row>
    <row r="6043" spans="1:10">
      <c r="A6043" s="7"/>
      <c r="B6043" s="6" t="s">
        <v>121</v>
      </c>
      <c r="C6043" s="5" t="s">
        <v>5521</v>
      </c>
      <c r="D6043" s="5">
        <v>0.7774</v>
      </c>
      <c r="E6043" s="5">
        <v>0.7078449999999999</v>
      </c>
      <c r="F6043" s="5" t="s">
        <v>12623</v>
      </c>
      <c r="G6043" s="2">
        <v>2276080</v>
      </c>
      <c r="H6043" s="2">
        <v>77096500</v>
      </c>
      <c r="I6043">
        <v>0.7171960000000001</v>
      </c>
      <c r="J6043">
        <v>0.770965</v>
      </c>
    </row>
    <row r="6044" spans="1:10">
      <c r="A6044" s="7">
        <v>43000</v>
      </c>
      <c r="B6044" s="6" t="s">
        <v>115</v>
      </c>
      <c r="C6044" s="5" t="s">
        <v>5522</v>
      </c>
      <c r="D6044" s="5">
        <v>3758.27</v>
      </c>
      <c r="E6044" s="5">
        <v>3553.53</v>
      </c>
      <c r="F6044" s="5" t="s">
        <v>12624</v>
      </c>
      <c r="G6044" s="2">
        <v>1194829952</v>
      </c>
      <c r="H6044" s="2">
        <v>60203040223</v>
      </c>
      <c r="I6044">
        <v>3628.02</v>
      </c>
      <c r="J6044">
        <v>3630.7</v>
      </c>
    </row>
    <row r="6045" spans="1:10">
      <c r="A6045" s="7"/>
      <c r="B6045" s="6" t="s">
        <v>116</v>
      </c>
      <c r="C6045" s="5" t="s">
        <v>5523</v>
      </c>
      <c r="D6045" s="5">
        <v>270.54</v>
      </c>
      <c r="E6045" s="5">
        <v>256.22</v>
      </c>
      <c r="F6045" s="5" t="s">
        <v>12625</v>
      </c>
      <c r="G6045" s="2">
        <v>430080992</v>
      </c>
      <c r="H6045" s="2">
        <v>25049676632</v>
      </c>
      <c r="I6045">
        <v>258.11</v>
      </c>
      <c r="J6045">
        <v>264.31</v>
      </c>
    </row>
    <row r="6046" spans="1:10">
      <c r="A6046" s="7"/>
      <c r="B6046" s="6" t="s">
        <v>118</v>
      </c>
      <c r="C6046" s="5" t="s">
        <v>5524</v>
      </c>
      <c r="D6046" s="5">
        <v>435.45</v>
      </c>
      <c r="E6046" s="5">
        <v>402.77</v>
      </c>
      <c r="F6046" s="5" t="s">
        <v>12626</v>
      </c>
      <c r="G6046" s="2">
        <v>241904992</v>
      </c>
      <c r="H6046" s="2">
        <v>6892432473</v>
      </c>
      <c r="I6046">
        <v>417.92</v>
      </c>
      <c r="J6046">
        <v>415.09</v>
      </c>
    </row>
    <row r="6047" spans="1:10">
      <c r="A6047" s="7"/>
      <c r="B6047" s="6" t="s">
        <v>117</v>
      </c>
      <c r="C6047" s="5" t="s">
        <v>5525</v>
      </c>
      <c r="D6047" s="5">
        <v>0.17587</v>
      </c>
      <c r="E6047" s="5">
        <v>0.169291</v>
      </c>
      <c r="F6047" s="5" t="s">
        <v>12627</v>
      </c>
      <c r="G6047" s="2">
        <v>37244700</v>
      </c>
      <c r="H6047" s="2">
        <v>6653040005</v>
      </c>
      <c r="I6047">
        <v>0.171567</v>
      </c>
      <c r="J6047">
        <v>0.17351</v>
      </c>
    </row>
    <row r="6048" spans="1:10">
      <c r="A6048" s="7"/>
      <c r="B6048" s="6" t="s">
        <v>120</v>
      </c>
      <c r="C6048" s="5" t="s">
        <v>5526</v>
      </c>
      <c r="D6048" s="5">
        <v>49.09</v>
      </c>
      <c r="E6048" s="5">
        <v>45.19</v>
      </c>
      <c r="F6048" s="5" t="s">
        <v>12628</v>
      </c>
      <c r="G6048" s="2">
        <v>218134000</v>
      </c>
      <c r="H6048" s="2">
        <v>2551351872</v>
      </c>
      <c r="I6048">
        <v>46.65</v>
      </c>
      <c r="J6048">
        <v>48.09</v>
      </c>
    </row>
    <row r="6049" spans="1:10">
      <c r="A6049" s="7"/>
      <c r="B6049" s="6" t="s">
        <v>122</v>
      </c>
      <c r="C6049" s="5" t="s">
        <v>323</v>
      </c>
      <c r="D6049" s="5">
        <v>1.01</v>
      </c>
      <c r="E6049" s="5">
        <v>0.998901</v>
      </c>
      <c r="F6049" s="5" t="s">
        <v>362</v>
      </c>
      <c r="G6049" s="2">
        <v>164432000</v>
      </c>
      <c r="H6049" s="2">
        <v>444512231</v>
      </c>
      <c r="I6049">
        <v>1.01</v>
      </c>
      <c r="J6049">
        <v>1</v>
      </c>
    </row>
    <row r="6050" spans="1:10">
      <c r="A6050" s="7"/>
      <c r="B6050" s="6" t="s">
        <v>119</v>
      </c>
      <c r="C6050" s="5" t="s">
        <v>5527</v>
      </c>
      <c r="D6050" s="5">
        <v>0.579056</v>
      </c>
      <c r="E6050" s="5">
        <v>0.534403</v>
      </c>
      <c r="F6050" s="5" t="s">
        <v>12629</v>
      </c>
      <c r="G6050" s="2">
        <v>4556540</v>
      </c>
      <c r="H6050" s="2">
        <v>206008751</v>
      </c>
      <c r="I6050">
        <v>0.547718</v>
      </c>
      <c r="J6050">
        <v>0.569846</v>
      </c>
    </row>
    <row r="6051" spans="1:10">
      <c r="A6051" s="7"/>
      <c r="B6051" s="6" t="s">
        <v>123</v>
      </c>
      <c r="C6051" s="5" t="s">
        <v>5528</v>
      </c>
      <c r="D6051" s="5">
        <v>0.01115</v>
      </c>
      <c r="E6051" s="5">
        <v>0.01036</v>
      </c>
      <c r="F6051" s="5" t="s">
        <v>12630</v>
      </c>
      <c r="G6051" s="2">
        <v>1825510</v>
      </c>
      <c r="H6051" s="2">
        <v>178748896</v>
      </c>
      <c r="I6051">
        <v>0.010699</v>
      </c>
      <c r="J6051">
        <v>0.010776</v>
      </c>
    </row>
    <row r="6052" spans="1:10">
      <c r="A6052" s="7"/>
      <c r="B6052" s="6" t="s">
        <v>121</v>
      </c>
      <c r="C6052" s="5" t="s">
        <v>5529</v>
      </c>
      <c r="D6052" s="5">
        <v>0.740154</v>
      </c>
      <c r="E6052" s="5">
        <v>0.6832600000000001</v>
      </c>
      <c r="F6052" s="5" t="s">
        <v>12631</v>
      </c>
      <c r="G6052" s="2">
        <v>2099500</v>
      </c>
      <c r="H6052" s="2">
        <v>71589300</v>
      </c>
      <c r="I6052">
        <v>0.698871</v>
      </c>
      <c r="J6052">
        <v>0.715893</v>
      </c>
    </row>
    <row r="6053" spans="1:10">
      <c r="A6053" s="7">
        <v>42999</v>
      </c>
      <c r="B6053" s="6" t="s">
        <v>115</v>
      </c>
      <c r="C6053" s="5" t="s">
        <v>5530</v>
      </c>
      <c r="D6053" s="5">
        <v>3916.42</v>
      </c>
      <c r="E6053" s="5">
        <v>3613.63</v>
      </c>
      <c r="F6053" s="5" t="s">
        <v>12632</v>
      </c>
      <c r="G6053" s="2">
        <v>1411480064</v>
      </c>
      <c r="H6053" s="2">
        <v>60202370872</v>
      </c>
      <c r="I6053">
        <v>3901.47</v>
      </c>
      <c r="J6053">
        <v>3631.04</v>
      </c>
    </row>
    <row r="6054" spans="1:10">
      <c r="A6054" s="7"/>
      <c r="B6054" s="6" t="s">
        <v>116</v>
      </c>
      <c r="C6054" s="5" t="s">
        <v>5531</v>
      </c>
      <c r="D6054" s="5">
        <v>286.61</v>
      </c>
      <c r="E6054" s="5">
        <v>255.02</v>
      </c>
      <c r="F6054" s="5" t="s">
        <v>12633</v>
      </c>
      <c r="G6054" s="2">
        <v>601265984</v>
      </c>
      <c r="H6054" s="2">
        <v>24502550354</v>
      </c>
      <c r="I6054">
        <v>283.26</v>
      </c>
      <c r="J6054">
        <v>258.58</v>
      </c>
    </row>
    <row r="6055" spans="1:10">
      <c r="A6055" s="7"/>
      <c r="B6055" s="6" t="s">
        <v>118</v>
      </c>
      <c r="C6055" s="5" t="s">
        <v>5532</v>
      </c>
      <c r="D6055" s="5">
        <v>480.01</v>
      </c>
      <c r="E6055" s="5">
        <v>413.75</v>
      </c>
      <c r="F6055" s="5" t="s">
        <v>12634</v>
      </c>
      <c r="G6055" s="2">
        <v>316731008</v>
      </c>
      <c r="H6055" s="2">
        <v>6909737845</v>
      </c>
      <c r="I6055">
        <v>475.83</v>
      </c>
      <c r="J6055">
        <v>416.26</v>
      </c>
    </row>
    <row r="6056" spans="1:10">
      <c r="A6056" s="7"/>
      <c r="B6056" s="6" t="s">
        <v>117</v>
      </c>
      <c r="C6056" s="5" t="s">
        <v>5533</v>
      </c>
      <c r="D6056" s="5">
        <v>0.182109</v>
      </c>
      <c r="E6056" s="5">
        <v>0.171148</v>
      </c>
      <c r="F6056" s="5" t="s">
        <v>12635</v>
      </c>
      <c r="G6056" s="2">
        <v>43583200</v>
      </c>
      <c r="H6056" s="2">
        <v>6585708219</v>
      </c>
      <c r="I6056">
        <v>0.180981</v>
      </c>
      <c r="J6056">
        <v>0.171754</v>
      </c>
    </row>
    <row r="6057" spans="1:10">
      <c r="A6057" s="7"/>
      <c r="B6057" s="6" t="s">
        <v>120</v>
      </c>
      <c r="C6057" s="5" t="s">
        <v>5534</v>
      </c>
      <c r="D6057" s="5">
        <v>52.31</v>
      </c>
      <c r="E6057" s="5">
        <v>45.67</v>
      </c>
      <c r="F6057" s="5" t="s">
        <v>12636</v>
      </c>
      <c r="G6057" s="2">
        <v>229363008</v>
      </c>
      <c r="H6057" s="2">
        <v>2471892746</v>
      </c>
      <c r="I6057">
        <v>51.66</v>
      </c>
      <c r="J6057">
        <v>46.61</v>
      </c>
    </row>
    <row r="6058" spans="1:10">
      <c r="A6058" s="7"/>
      <c r="B6058" s="6" t="s">
        <v>122</v>
      </c>
      <c r="C6058" s="5" t="s">
        <v>5535</v>
      </c>
      <c r="D6058" s="5">
        <v>1.02</v>
      </c>
      <c r="E6058" s="5">
        <v>0.994434</v>
      </c>
      <c r="F6058" s="5" t="s">
        <v>362</v>
      </c>
      <c r="G6058" s="2">
        <v>231706000</v>
      </c>
      <c r="H6058" s="2">
        <v>444569754</v>
      </c>
      <c r="I6058">
        <v>0.9974459999999999</v>
      </c>
      <c r="J6058">
        <v>1</v>
      </c>
    </row>
    <row r="6059" spans="1:10">
      <c r="A6059" s="7"/>
      <c r="B6059" s="6" t="s">
        <v>119</v>
      </c>
      <c r="C6059" s="5" t="s">
        <v>5536</v>
      </c>
      <c r="D6059" s="5">
        <v>0.615818</v>
      </c>
      <c r="E6059" s="5">
        <v>0.5449069999999999</v>
      </c>
      <c r="F6059" s="5" t="s">
        <v>12637</v>
      </c>
      <c r="G6059" s="2">
        <v>6972060</v>
      </c>
      <c r="H6059" s="2">
        <v>196678457</v>
      </c>
      <c r="I6059">
        <v>0.615818</v>
      </c>
      <c r="J6059">
        <v>0.546153</v>
      </c>
    </row>
    <row r="6060" spans="1:10">
      <c r="A6060" s="7"/>
      <c r="B6060" s="6" t="s">
        <v>123</v>
      </c>
      <c r="C6060" s="5" t="s">
        <v>5537</v>
      </c>
      <c r="D6060" s="5">
        <v>0.012163</v>
      </c>
      <c r="E6060" s="5">
        <v>0.010523</v>
      </c>
      <c r="F6060" s="5" t="s">
        <v>12638</v>
      </c>
      <c r="G6060" s="2">
        <v>2524650</v>
      </c>
      <c r="H6060" s="2">
        <v>175826228</v>
      </c>
      <c r="I6060">
        <v>0.012104</v>
      </c>
      <c r="J6060">
        <v>0.0106</v>
      </c>
    </row>
    <row r="6061" spans="1:10">
      <c r="A6061" s="7"/>
      <c r="B6061" s="6" t="s">
        <v>121</v>
      </c>
      <c r="C6061" s="5" t="s">
        <v>5538</v>
      </c>
      <c r="D6061" s="5">
        <v>0.781775</v>
      </c>
      <c r="E6061" s="5">
        <v>0.684281</v>
      </c>
      <c r="F6061" s="5" t="s">
        <v>12639</v>
      </c>
      <c r="G6061" s="2">
        <v>2238040</v>
      </c>
      <c r="H6061" s="2">
        <v>70214000</v>
      </c>
      <c r="I6061">
        <v>0.7640130000000001</v>
      </c>
      <c r="J6061">
        <v>0.70214</v>
      </c>
    </row>
    <row r="6062" spans="1:10">
      <c r="A6062" s="7">
        <v>42998</v>
      </c>
      <c r="B6062" s="6" t="s">
        <v>115</v>
      </c>
      <c r="C6062" s="5" t="s">
        <v>5539</v>
      </c>
      <c r="D6062" s="5">
        <v>4031.39</v>
      </c>
      <c r="E6062" s="5">
        <v>3857.73</v>
      </c>
      <c r="F6062" s="5" t="s">
        <v>12640</v>
      </c>
      <c r="G6062" s="2">
        <v>1213830016</v>
      </c>
      <c r="H6062" s="2">
        <v>64751811835</v>
      </c>
      <c r="I6062">
        <v>3916.36</v>
      </c>
      <c r="J6062">
        <v>3905.95</v>
      </c>
    </row>
    <row r="6063" spans="1:10">
      <c r="A6063" s="7"/>
      <c r="B6063" s="6" t="s">
        <v>116</v>
      </c>
      <c r="C6063" s="5" t="s">
        <v>5540</v>
      </c>
      <c r="D6063" s="5">
        <v>290.89</v>
      </c>
      <c r="E6063" s="5">
        <v>278.05</v>
      </c>
      <c r="F6063" s="5" t="s">
        <v>12641</v>
      </c>
      <c r="G6063" s="2">
        <v>421404000</v>
      </c>
      <c r="H6063" s="2">
        <v>26881372918</v>
      </c>
      <c r="I6063">
        <v>282.02</v>
      </c>
      <c r="J6063">
        <v>283.74</v>
      </c>
    </row>
    <row r="6064" spans="1:10">
      <c r="A6064" s="7"/>
      <c r="B6064" s="6" t="s">
        <v>118</v>
      </c>
      <c r="C6064" s="5" t="s">
        <v>5541</v>
      </c>
      <c r="D6064" s="5">
        <v>527.72</v>
      </c>
      <c r="E6064" s="5">
        <v>471.09</v>
      </c>
      <c r="F6064" s="5" t="s">
        <v>12642</v>
      </c>
      <c r="G6064" s="2">
        <v>669264000</v>
      </c>
      <c r="H6064" s="2">
        <v>7901970549</v>
      </c>
      <c r="I6064">
        <v>526.74</v>
      </c>
      <c r="J6064">
        <v>476.05</v>
      </c>
    </row>
    <row r="6065" spans="1:10">
      <c r="A6065" s="7"/>
      <c r="B6065" s="6" t="s">
        <v>117</v>
      </c>
      <c r="C6065" s="5" t="s">
        <v>5542</v>
      </c>
      <c r="D6065" s="5">
        <v>0.186229</v>
      </c>
      <c r="E6065" s="5">
        <v>0.180333</v>
      </c>
      <c r="F6065" s="5" t="s">
        <v>12643</v>
      </c>
      <c r="G6065" s="2">
        <v>34521600</v>
      </c>
      <c r="H6065" s="2">
        <v>6981570042</v>
      </c>
      <c r="I6065">
        <v>0.18371</v>
      </c>
      <c r="J6065">
        <v>0.182078</v>
      </c>
    </row>
    <row r="6066" spans="1:10">
      <c r="A6066" s="7"/>
      <c r="B6066" s="6" t="s">
        <v>120</v>
      </c>
      <c r="C6066" s="5" t="s">
        <v>5543</v>
      </c>
      <c r="D6066" s="5">
        <v>53.83</v>
      </c>
      <c r="E6066" s="5">
        <v>51.25</v>
      </c>
      <c r="F6066" s="5" t="s">
        <v>12644</v>
      </c>
      <c r="G6066" s="2">
        <v>160252000</v>
      </c>
      <c r="H6066" s="2">
        <v>2743090712</v>
      </c>
      <c r="I6066">
        <v>52.74</v>
      </c>
      <c r="J6066">
        <v>51.73</v>
      </c>
    </row>
    <row r="6067" spans="1:10">
      <c r="A6067" s="7"/>
      <c r="B6067" s="6" t="s">
        <v>122</v>
      </c>
      <c r="C6067" s="5" t="s">
        <v>362</v>
      </c>
      <c r="D6067" s="5">
        <v>1</v>
      </c>
      <c r="E6067" s="5">
        <v>0.988993</v>
      </c>
      <c r="F6067" s="5" t="s">
        <v>362</v>
      </c>
      <c r="G6067" s="2">
        <v>137763008</v>
      </c>
      <c r="H6067" s="2">
        <v>444490107</v>
      </c>
      <c r="I6067">
        <v>1</v>
      </c>
      <c r="J6067">
        <v>1</v>
      </c>
    </row>
    <row r="6068" spans="1:10">
      <c r="A6068" s="7"/>
      <c r="B6068" s="6" t="s">
        <v>119</v>
      </c>
      <c r="C6068" s="5" t="s">
        <v>5544</v>
      </c>
      <c r="D6068" s="5">
        <v>0.654721</v>
      </c>
      <c r="E6068" s="5">
        <v>0.612827</v>
      </c>
      <c r="F6068" s="5" t="s">
        <v>12645</v>
      </c>
      <c r="G6068" s="2">
        <v>6087520</v>
      </c>
      <c r="H6068" s="2">
        <v>218859651</v>
      </c>
      <c r="I6068">
        <v>0.6518579999999999</v>
      </c>
      <c r="J6068">
        <v>0.612827</v>
      </c>
    </row>
    <row r="6069" spans="1:10">
      <c r="A6069" s="7"/>
      <c r="B6069" s="6" t="s">
        <v>123</v>
      </c>
      <c r="C6069" s="5" t="s">
        <v>5545</v>
      </c>
      <c r="D6069" s="5">
        <v>0.012598</v>
      </c>
      <c r="E6069" s="5">
        <v>0.011244</v>
      </c>
      <c r="F6069" s="5" t="s">
        <v>12646</v>
      </c>
      <c r="G6069" s="2">
        <v>2522500</v>
      </c>
      <c r="H6069" s="2">
        <v>202961266</v>
      </c>
      <c r="I6069">
        <v>0.011781</v>
      </c>
      <c r="J6069">
        <v>0.012236</v>
      </c>
    </row>
    <row r="6070" spans="1:10">
      <c r="A6070" s="7"/>
      <c r="B6070" s="6" t="s">
        <v>121</v>
      </c>
      <c r="C6070" s="5" t="s">
        <v>5546</v>
      </c>
      <c r="D6070" s="5">
        <v>0.816384</v>
      </c>
      <c r="E6070" s="5">
        <v>0.743676</v>
      </c>
      <c r="F6070" s="5" t="s">
        <v>12647</v>
      </c>
      <c r="G6070" s="2">
        <v>2536950</v>
      </c>
      <c r="H6070" s="2">
        <v>74789000</v>
      </c>
      <c r="I6070">
        <v>0.815032</v>
      </c>
      <c r="J6070">
        <v>0.7478899999999999</v>
      </c>
    </row>
    <row r="6071" spans="1:10">
      <c r="A6071" s="7">
        <v>42997</v>
      </c>
      <c r="B6071" s="6" t="s">
        <v>115</v>
      </c>
      <c r="C6071" s="5" t="s">
        <v>5547</v>
      </c>
      <c r="D6071" s="5">
        <v>4094.07</v>
      </c>
      <c r="E6071" s="5">
        <v>3868.87</v>
      </c>
      <c r="F6071" s="5" t="s">
        <v>12648</v>
      </c>
      <c r="G6071" s="2">
        <v>1563980032</v>
      </c>
      <c r="H6071" s="2">
        <v>65061185838</v>
      </c>
      <c r="I6071">
        <v>4073.79</v>
      </c>
      <c r="J6071">
        <v>3924.97</v>
      </c>
    </row>
    <row r="6072" spans="1:10">
      <c r="A6072" s="7"/>
      <c r="B6072" s="6" t="s">
        <v>116</v>
      </c>
      <c r="C6072" s="5" t="s">
        <v>5548</v>
      </c>
      <c r="D6072" s="5">
        <v>295.77</v>
      </c>
      <c r="E6072" s="5">
        <v>274.48</v>
      </c>
      <c r="F6072" s="5" t="s">
        <v>12649</v>
      </c>
      <c r="G6072" s="2">
        <v>646908992</v>
      </c>
      <c r="H6072" s="2">
        <v>26787085258</v>
      </c>
      <c r="I6072">
        <v>293.66</v>
      </c>
      <c r="J6072">
        <v>282.8</v>
      </c>
    </row>
    <row r="6073" spans="1:10">
      <c r="A6073" s="7"/>
      <c r="B6073" s="6" t="s">
        <v>118</v>
      </c>
      <c r="C6073" s="5" t="s">
        <v>5549</v>
      </c>
      <c r="D6073" s="5">
        <v>550.41</v>
      </c>
      <c r="E6073" s="5">
        <v>450.05</v>
      </c>
      <c r="F6073" s="5" t="s">
        <v>12650</v>
      </c>
      <c r="G6073" s="2">
        <v>802321024</v>
      </c>
      <c r="H6073" s="2">
        <v>8760547516</v>
      </c>
      <c r="I6073">
        <v>480.64</v>
      </c>
      <c r="J6073">
        <v>527.88</v>
      </c>
    </row>
    <row r="6074" spans="1:10">
      <c r="A6074" s="7"/>
      <c r="B6074" s="6" t="s">
        <v>117</v>
      </c>
      <c r="C6074" s="5" t="s">
        <v>5550</v>
      </c>
      <c r="D6074" s="5">
        <v>0.19068</v>
      </c>
      <c r="E6074" s="5">
        <v>0.181334</v>
      </c>
      <c r="F6074" s="5" t="s">
        <v>12651</v>
      </c>
      <c r="G6074" s="2">
        <v>54046100</v>
      </c>
      <c r="H6074" s="2">
        <v>7056839004</v>
      </c>
      <c r="I6074">
        <v>0.189819</v>
      </c>
      <c r="J6074">
        <v>0.184041</v>
      </c>
    </row>
    <row r="6075" spans="1:10">
      <c r="A6075" s="7"/>
      <c r="B6075" s="6" t="s">
        <v>120</v>
      </c>
      <c r="C6075" s="5" t="s">
        <v>5551</v>
      </c>
      <c r="D6075" s="5">
        <v>55.88</v>
      </c>
      <c r="E6075" s="5">
        <v>51.05</v>
      </c>
      <c r="F6075" s="5" t="s">
        <v>12652</v>
      </c>
      <c r="G6075" s="2">
        <v>286583008</v>
      </c>
      <c r="H6075" s="2">
        <v>2800667554</v>
      </c>
      <c r="I6075">
        <v>55.68</v>
      </c>
      <c r="J6075">
        <v>52.84</v>
      </c>
    </row>
    <row r="6076" spans="1:10">
      <c r="A6076" s="7"/>
      <c r="B6076" s="6" t="s">
        <v>122</v>
      </c>
      <c r="C6076" s="5" t="s">
        <v>362</v>
      </c>
      <c r="D6076" s="5">
        <v>1.01</v>
      </c>
      <c r="E6076" s="5">
        <v>0.9954870000000001</v>
      </c>
      <c r="F6076" s="5" t="s">
        <v>362</v>
      </c>
      <c r="G6076" s="2">
        <v>163298000</v>
      </c>
      <c r="H6076" s="2">
        <v>443299833</v>
      </c>
      <c r="I6076">
        <v>1</v>
      </c>
      <c r="J6076">
        <v>1</v>
      </c>
    </row>
    <row r="6077" spans="1:10">
      <c r="A6077" s="7"/>
      <c r="B6077" s="6" t="s">
        <v>119</v>
      </c>
      <c r="C6077" s="5" t="s">
        <v>5552</v>
      </c>
      <c r="D6077" s="5">
        <v>0.708576</v>
      </c>
      <c r="E6077" s="5">
        <v>0.6476</v>
      </c>
      <c r="F6077" s="5" t="s">
        <v>12653</v>
      </c>
      <c r="G6077" s="2">
        <v>5520750</v>
      </c>
      <c r="H6077" s="2">
        <v>232015329</v>
      </c>
      <c r="I6077">
        <v>0.708194</v>
      </c>
      <c r="J6077">
        <v>0.653363</v>
      </c>
    </row>
    <row r="6078" spans="1:10">
      <c r="A6078" s="7"/>
      <c r="B6078" s="6" t="s">
        <v>123</v>
      </c>
      <c r="C6078" s="5" t="s">
        <v>5553</v>
      </c>
      <c r="D6078" s="5">
        <v>0.013505</v>
      </c>
      <c r="E6078" s="5">
        <v>0.011414</v>
      </c>
      <c r="F6078" s="5" t="s">
        <v>12654</v>
      </c>
      <c r="G6078" s="2">
        <v>3583140</v>
      </c>
      <c r="H6078" s="2">
        <v>195638007</v>
      </c>
      <c r="I6078">
        <v>0.013453</v>
      </c>
      <c r="J6078">
        <v>0.011795</v>
      </c>
    </row>
    <row r="6079" spans="1:10">
      <c r="A6079" s="7"/>
      <c r="B6079" s="6" t="s">
        <v>121</v>
      </c>
      <c r="C6079" s="5" t="s">
        <v>5554</v>
      </c>
      <c r="D6079" s="5">
        <v>0.9091319999999999</v>
      </c>
      <c r="E6079" s="5">
        <v>0.7876529999999999</v>
      </c>
      <c r="F6079" s="5" t="s">
        <v>12655</v>
      </c>
      <c r="G6079" s="2">
        <v>2888420</v>
      </c>
      <c r="H6079" s="2">
        <v>80242500</v>
      </c>
      <c r="I6079">
        <v>0.9073979999999999</v>
      </c>
      <c r="J6079">
        <v>0.8024250000000001</v>
      </c>
    </row>
    <row r="6080" spans="1:10">
      <c r="A6080" s="7">
        <v>42996</v>
      </c>
      <c r="B6080" s="6" t="s">
        <v>115</v>
      </c>
      <c r="C6080" s="5" t="s">
        <v>5555</v>
      </c>
      <c r="D6080" s="5">
        <v>4079.23</v>
      </c>
      <c r="E6080" s="5">
        <v>3591.09</v>
      </c>
      <c r="F6080" s="5" t="s">
        <v>12656</v>
      </c>
      <c r="G6080" s="2">
        <v>1943209984</v>
      </c>
      <c r="H6080" s="2">
        <v>67377945990</v>
      </c>
      <c r="I6080">
        <v>3591.09</v>
      </c>
      <c r="J6080">
        <v>4065.2</v>
      </c>
    </row>
    <row r="6081" spans="1:10">
      <c r="A6081" s="7"/>
      <c r="B6081" s="6" t="s">
        <v>116</v>
      </c>
      <c r="C6081" s="5" t="s">
        <v>5556</v>
      </c>
      <c r="D6081" s="5">
        <v>293.5</v>
      </c>
      <c r="E6081" s="5">
        <v>252.23</v>
      </c>
      <c r="F6081" s="5" t="s">
        <v>12657</v>
      </c>
      <c r="G6081" s="2">
        <v>1127750016</v>
      </c>
      <c r="H6081" s="2">
        <v>27794233413</v>
      </c>
      <c r="I6081">
        <v>252.23</v>
      </c>
      <c r="J6081">
        <v>293.5</v>
      </c>
    </row>
    <row r="6082" spans="1:10">
      <c r="A6082" s="7"/>
      <c r="B6082" s="6" t="s">
        <v>118</v>
      </c>
      <c r="C6082" s="5" t="s">
        <v>5557</v>
      </c>
      <c r="D6082" s="5">
        <v>479.69</v>
      </c>
      <c r="E6082" s="5">
        <v>422.09</v>
      </c>
      <c r="F6082" s="5" t="s">
        <v>12658</v>
      </c>
      <c r="G6082" s="2">
        <v>458550016</v>
      </c>
      <c r="H6082" s="2">
        <v>7953091288</v>
      </c>
      <c r="I6082">
        <v>422.09</v>
      </c>
      <c r="J6082">
        <v>479.32</v>
      </c>
    </row>
    <row r="6083" spans="1:10">
      <c r="A6083" s="7"/>
      <c r="B6083" s="6" t="s">
        <v>117</v>
      </c>
      <c r="C6083" s="5" t="s">
        <v>5558</v>
      </c>
      <c r="D6083" s="5">
        <v>0.190019</v>
      </c>
      <c r="E6083" s="5">
        <v>0.178309</v>
      </c>
      <c r="F6083" s="5" t="s">
        <v>12659</v>
      </c>
      <c r="G6083" s="2">
        <v>88397904</v>
      </c>
      <c r="H6083" s="2">
        <v>7276434186</v>
      </c>
      <c r="I6083">
        <v>0.178309</v>
      </c>
      <c r="J6083">
        <v>0.189768</v>
      </c>
    </row>
    <row r="6084" spans="1:10">
      <c r="A6084" s="7"/>
      <c r="B6084" s="6" t="s">
        <v>120</v>
      </c>
      <c r="C6084" s="5" t="s">
        <v>5559</v>
      </c>
      <c r="D6084" s="5">
        <v>55.61</v>
      </c>
      <c r="E6084" s="5">
        <v>48.53</v>
      </c>
      <c r="F6084" s="5" t="s">
        <v>12660</v>
      </c>
      <c r="G6084" s="2">
        <v>408675008</v>
      </c>
      <c r="H6084" s="2">
        <v>2942496799</v>
      </c>
      <c r="I6084">
        <v>48.53</v>
      </c>
      <c r="J6084">
        <v>55.53</v>
      </c>
    </row>
    <row r="6085" spans="1:10">
      <c r="A6085" s="7"/>
      <c r="B6085" s="6" t="s">
        <v>122</v>
      </c>
      <c r="C6085" s="5" t="s">
        <v>362</v>
      </c>
      <c r="D6085" s="5">
        <v>1.01</v>
      </c>
      <c r="E6085" s="5">
        <v>0.992399</v>
      </c>
      <c r="F6085" s="5" t="s">
        <v>362</v>
      </c>
      <c r="G6085" s="2">
        <v>214648000</v>
      </c>
      <c r="H6085" s="2">
        <v>443547622</v>
      </c>
      <c r="I6085">
        <v>1</v>
      </c>
      <c r="J6085">
        <v>1</v>
      </c>
    </row>
    <row r="6086" spans="1:10">
      <c r="A6086" s="7"/>
      <c r="B6086" s="6" t="s">
        <v>119</v>
      </c>
      <c r="C6086" s="5" t="s">
        <v>5560</v>
      </c>
      <c r="D6086" s="5">
        <v>0.706701</v>
      </c>
      <c r="E6086" s="5">
        <v>0.650438</v>
      </c>
      <c r="F6086" s="5" t="s">
        <v>12661</v>
      </c>
      <c r="G6086" s="2">
        <v>9065170</v>
      </c>
      <c r="H6086" s="2">
        <v>249084835</v>
      </c>
      <c r="I6086">
        <v>0.650438</v>
      </c>
      <c r="J6086">
        <v>0.704878</v>
      </c>
    </row>
    <row r="6087" spans="1:10">
      <c r="A6087" s="7"/>
      <c r="B6087" s="6" t="s">
        <v>123</v>
      </c>
      <c r="C6087" s="5" t="s">
        <v>5561</v>
      </c>
      <c r="D6087" s="5">
        <v>0.013639</v>
      </c>
      <c r="E6087" s="5">
        <v>0.011173</v>
      </c>
      <c r="F6087" s="5" t="s">
        <v>12662</v>
      </c>
      <c r="G6087" s="2">
        <v>4635400</v>
      </c>
      <c r="H6087" s="2">
        <v>223176172</v>
      </c>
      <c r="I6087">
        <v>0.011173</v>
      </c>
      <c r="J6087">
        <v>0.013455</v>
      </c>
    </row>
    <row r="6088" spans="1:10">
      <c r="A6088" s="7"/>
      <c r="B6088" s="6" t="s">
        <v>121</v>
      </c>
      <c r="C6088" s="5" t="s">
        <v>5562</v>
      </c>
      <c r="D6088" s="5">
        <v>0.9370290000000001</v>
      </c>
      <c r="E6088" s="5">
        <v>0.787604</v>
      </c>
      <c r="F6088" s="5" t="s">
        <v>12663</v>
      </c>
      <c r="G6088" s="2">
        <v>3717860</v>
      </c>
      <c r="H6088" s="2">
        <v>90920200</v>
      </c>
      <c r="I6088">
        <v>0.789565</v>
      </c>
      <c r="J6088">
        <v>0.9092020000000001</v>
      </c>
    </row>
    <row r="6089" spans="1:10">
      <c r="A6089" s="7">
        <v>42995</v>
      </c>
      <c r="B6089" s="6" t="s">
        <v>115</v>
      </c>
      <c r="C6089" s="5" t="s">
        <v>5563</v>
      </c>
      <c r="D6089" s="5">
        <v>3664.81</v>
      </c>
      <c r="E6089" s="5">
        <v>3445.64</v>
      </c>
      <c r="F6089" s="5" t="s">
        <v>12664</v>
      </c>
      <c r="G6089" s="2">
        <v>1239149952</v>
      </c>
      <c r="H6089" s="2">
        <v>59377995376</v>
      </c>
      <c r="I6089">
        <v>3606.28</v>
      </c>
      <c r="J6089">
        <v>3582.88</v>
      </c>
    </row>
    <row r="6090" spans="1:10">
      <c r="A6090" s="7"/>
      <c r="B6090" s="6" t="s">
        <v>116</v>
      </c>
      <c r="C6090" s="5" t="s">
        <v>5564</v>
      </c>
      <c r="D6090" s="5">
        <v>257</v>
      </c>
      <c r="E6090" s="5">
        <v>235.24</v>
      </c>
      <c r="F6090" s="5" t="s">
        <v>12665</v>
      </c>
      <c r="G6090" s="2">
        <v>427452000</v>
      </c>
      <c r="H6090" s="2">
        <v>23835888183</v>
      </c>
      <c r="I6090">
        <v>245.85</v>
      </c>
      <c r="J6090">
        <v>251.75</v>
      </c>
    </row>
    <row r="6091" spans="1:10">
      <c r="A6091" s="7"/>
      <c r="B6091" s="6" t="s">
        <v>118</v>
      </c>
      <c r="C6091" s="5" t="s">
        <v>5565</v>
      </c>
      <c r="D6091" s="5">
        <v>438.9</v>
      </c>
      <c r="E6091" s="5">
        <v>384.06</v>
      </c>
      <c r="F6091" s="5" t="s">
        <v>12666</v>
      </c>
      <c r="G6091" s="2">
        <v>221828000</v>
      </c>
      <c r="H6091" s="2">
        <v>6964751267</v>
      </c>
      <c r="I6091">
        <v>438.9</v>
      </c>
      <c r="J6091">
        <v>419.86</v>
      </c>
    </row>
    <row r="6092" spans="1:10">
      <c r="A6092" s="7"/>
      <c r="B6092" s="6" t="s">
        <v>117</v>
      </c>
      <c r="C6092" s="5" t="s">
        <v>5566</v>
      </c>
      <c r="D6092" s="5">
        <v>0.181121</v>
      </c>
      <c r="E6092" s="5">
        <v>0.171017</v>
      </c>
      <c r="F6092" s="5" t="s">
        <v>12667</v>
      </c>
      <c r="G6092" s="2">
        <v>49161100</v>
      </c>
      <c r="H6092" s="2">
        <v>6840272985</v>
      </c>
      <c r="I6092">
        <v>0.178377</v>
      </c>
      <c r="J6092">
        <v>0.178393</v>
      </c>
    </row>
    <row r="6093" spans="1:10">
      <c r="A6093" s="7"/>
      <c r="B6093" s="6" t="s">
        <v>120</v>
      </c>
      <c r="C6093" s="5" t="s">
        <v>5567</v>
      </c>
      <c r="D6093" s="5">
        <v>49.88</v>
      </c>
      <c r="E6093" s="5">
        <v>45.12</v>
      </c>
      <c r="F6093" s="5" t="s">
        <v>12668</v>
      </c>
      <c r="G6093" s="2">
        <v>245262000</v>
      </c>
      <c r="H6093" s="2">
        <v>2568944479</v>
      </c>
      <c r="I6093">
        <v>48.23</v>
      </c>
      <c r="J6093">
        <v>48.49</v>
      </c>
    </row>
    <row r="6094" spans="1:10">
      <c r="A6094" s="7"/>
      <c r="B6094" s="6" t="s">
        <v>122</v>
      </c>
      <c r="C6094" s="5" t="s">
        <v>323</v>
      </c>
      <c r="D6094" s="5">
        <v>1.01</v>
      </c>
      <c r="E6094" s="5">
        <v>0.992028</v>
      </c>
      <c r="F6094" s="5" t="s">
        <v>323</v>
      </c>
      <c r="G6094" s="2">
        <v>119083000</v>
      </c>
      <c r="H6094" s="2">
        <v>445388344</v>
      </c>
      <c r="I6094">
        <v>1.01</v>
      </c>
      <c r="J6094">
        <v>1.01</v>
      </c>
    </row>
    <row r="6095" spans="1:10">
      <c r="A6095" s="7"/>
      <c r="B6095" s="6" t="s">
        <v>119</v>
      </c>
      <c r="C6095" s="5" t="s">
        <v>5568</v>
      </c>
      <c r="D6095" s="5">
        <v>0.667683</v>
      </c>
      <c r="E6095" s="5">
        <v>0.5775020000000001</v>
      </c>
      <c r="F6095" s="5" t="s">
        <v>12669</v>
      </c>
      <c r="G6095" s="2">
        <v>8685770</v>
      </c>
      <c r="H6095" s="2">
        <v>227895848</v>
      </c>
      <c r="I6095">
        <v>0.624291</v>
      </c>
      <c r="J6095">
        <v>0.6485920000000001</v>
      </c>
    </row>
    <row r="6096" spans="1:10">
      <c r="A6096" s="7"/>
      <c r="B6096" s="6" t="s">
        <v>123</v>
      </c>
      <c r="C6096" s="5" t="s">
        <v>5569</v>
      </c>
      <c r="D6096" s="5">
        <v>0.01171</v>
      </c>
      <c r="E6096" s="5">
        <v>0.01018</v>
      </c>
      <c r="F6096" s="5" t="s">
        <v>12670</v>
      </c>
      <c r="G6096" s="2">
        <v>2253630</v>
      </c>
      <c r="H6096" s="2">
        <v>185949728</v>
      </c>
      <c r="I6096">
        <v>0.01171</v>
      </c>
      <c r="J6096">
        <v>0.011211</v>
      </c>
    </row>
    <row r="6097" spans="1:10">
      <c r="A6097" s="7"/>
      <c r="B6097" s="6" t="s">
        <v>121</v>
      </c>
      <c r="C6097" s="5" t="s">
        <v>5570</v>
      </c>
      <c r="D6097" s="5">
        <v>0.814797</v>
      </c>
      <c r="E6097" s="5">
        <v>0.733745</v>
      </c>
      <c r="F6097" s="5" t="s">
        <v>12671</v>
      </c>
      <c r="G6097" s="2">
        <v>1273640</v>
      </c>
      <c r="H6097" s="2">
        <v>78958900</v>
      </c>
      <c r="I6097">
        <v>0.803423</v>
      </c>
      <c r="J6097">
        <v>0.789589</v>
      </c>
    </row>
    <row r="6098" spans="1:10">
      <c r="A6098" s="7">
        <v>42994</v>
      </c>
      <c r="B6098" s="6" t="s">
        <v>115</v>
      </c>
      <c r="C6098" s="5" t="s">
        <v>5571</v>
      </c>
      <c r="D6098" s="5">
        <v>3808.84</v>
      </c>
      <c r="E6098" s="5">
        <v>3487.79</v>
      </c>
      <c r="F6098" s="5" t="s">
        <v>12672</v>
      </c>
      <c r="G6098" s="2">
        <v>1818400000</v>
      </c>
      <c r="H6098" s="2">
        <v>60068678195</v>
      </c>
      <c r="I6098">
        <v>3637.75</v>
      </c>
      <c r="J6098">
        <v>3625.04</v>
      </c>
    </row>
    <row r="6099" spans="1:10">
      <c r="A6099" s="7"/>
      <c r="B6099" s="6" t="s">
        <v>116</v>
      </c>
      <c r="C6099" s="5" t="s">
        <v>5572</v>
      </c>
      <c r="D6099" s="5">
        <v>262.59</v>
      </c>
      <c r="E6099" s="5">
        <v>238.22</v>
      </c>
      <c r="F6099" s="5" t="s">
        <v>12673</v>
      </c>
      <c r="G6099" s="2">
        <v>711737024</v>
      </c>
      <c r="H6099" s="2">
        <v>23336257868</v>
      </c>
      <c r="I6099">
        <v>250.87</v>
      </c>
      <c r="J6099">
        <v>246.52</v>
      </c>
    </row>
    <row r="6100" spans="1:10">
      <c r="A6100" s="7"/>
      <c r="B6100" s="6" t="s">
        <v>118</v>
      </c>
      <c r="C6100" s="5" t="s">
        <v>5573</v>
      </c>
      <c r="D6100" s="5">
        <v>450.98</v>
      </c>
      <c r="E6100" s="5">
        <v>388.2</v>
      </c>
      <c r="F6100" s="5" t="s">
        <v>12674</v>
      </c>
      <c r="G6100" s="2">
        <v>313583008</v>
      </c>
      <c r="H6100" s="2">
        <v>7301428312</v>
      </c>
      <c r="I6100">
        <v>424.49</v>
      </c>
      <c r="J6100">
        <v>440.22</v>
      </c>
    </row>
    <row r="6101" spans="1:10">
      <c r="A6101" s="7"/>
      <c r="B6101" s="6" t="s">
        <v>117</v>
      </c>
      <c r="C6101" s="5" t="s">
        <v>5574</v>
      </c>
      <c r="D6101" s="5">
        <v>0.187417</v>
      </c>
      <c r="E6101" s="5">
        <v>0.172279</v>
      </c>
      <c r="F6101" s="5" t="s">
        <v>12675</v>
      </c>
      <c r="G6101" s="2">
        <v>84495200</v>
      </c>
      <c r="H6101" s="2">
        <v>6866691892</v>
      </c>
      <c r="I6101">
        <v>0.181925</v>
      </c>
      <c r="J6101">
        <v>0.179082</v>
      </c>
    </row>
    <row r="6102" spans="1:10">
      <c r="A6102" s="7"/>
      <c r="B6102" s="6" t="s">
        <v>120</v>
      </c>
      <c r="C6102" s="5" t="s">
        <v>5575</v>
      </c>
      <c r="D6102" s="5">
        <v>52.83</v>
      </c>
      <c r="E6102" s="5">
        <v>46.46</v>
      </c>
      <c r="F6102" s="5" t="s">
        <v>12676</v>
      </c>
      <c r="G6102" s="2">
        <v>562278016</v>
      </c>
      <c r="H6102" s="2">
        <v>2555926415</v>
      </c>
      <c r="I6102">
        <v>48.13</v>
      </c>
      <c r="J6102">
        <v>48.26</v>
      </c>
    </row>
    <row r="6103" spans="1:10">
      <c r="A6103" s="7"/>
      <c r="B6103" s="6" t="s">
        <v>122</v>
      </c>
      <c r="C6103" s="5" t="s">
        <v>362</v>
      </c>
      <c r="D6103" s="5">
        <v>1.04</v>
      </c>
      <c r="E6103" s="5">
        <v>0.99121</v>
      </c>
      <c r="F6103" s="5" t="s">
        <v>362</v>
      </c>
      <c r="G6103" s="2">
        <v>233444992</v>
      </c>
      <c r="H6103" s="2">
        <v>443361780</v>
      </c>
      <c r="I6103">
        <v>1</v>
      </c>
      <c r="J6103">
        <v>1</v>
      </c>
    </row>
    <row r="6104" spans="1:10">
      <c r="A6104" s="7"/>
      <c r="B6104" s="6" t="s">
        <v>119</v>
      </c>
      <c r="C6104" s="5" t="s">
        <v>5576</v>
      </c>
      <c r="D6104" s="5">
        <v>0.685285</v>
      </c>
      <c r="E6104" s="5">
        <v>0.606857</v>
      </c>
      <c r="F6104" s="5" t="s">
        <v>12677</v>
      </c>
      <c r="G6104" s="2">
        <v>5602950</v>
      </c>
      <c r="H6104" s="2">
        <v>219247765</v>
      </c>
      <c r="I6104">
        <v>0.666501</v>
      </c>
      <c r="J6104">
        <v>0.6275649999999999</v>
      </c>
    </row>
    <row r="6105" spans="1:10">
      <c r="A6105" s="7"/>
      <c r="B6105" s="6" t="s">
        <v>123</v>
      </c>
      <c r="C6105" s="5" t="s">
        <v>5577</v>
      </c>
      <c r="D6105" s="5">
        <v>0.012474</v>
      </c>
      <c r="E6105" s="5">
        <v>0.010492</v>
      </c>
      <c r="F6105" s="5" t="s">
        <v>12678</v>
      </c>
      <c r="G6105" s="2">
        <v>3639010</v>
      </c>
      <c r="H6105" s="2">
        <v>194049211</v>
      </c>
      <c r="I6105">
        <v>0.012047</v>
      </c>
      <c r="J6105">
        <v>0.011699</v>
      </c>
    </row>
    <row r="6106" spans="1:10">
      <c r="A6106" s="7"/>
      <c r="B6106" s="6" t="s">
        <v>121</v>
      </c>
      <c r="C6106" s="5" t="s">
        <v>5578</v>
      </c>
      <c r="D6106" s="5">
        <v>0.9271969999999999</v>
      </c>
      <c r="E6106" s="5">
        <v>0.746113</v>
      </c>
      <c r="F6106" s="5" t="s">
        <v>12679</v>
      </c>
      <c r="G6106" s="2">
        <v>2829570</v>
      </c>
      <c r="H6106" s="2">
        <v>80419800</v>
      </c>
      <c r="I6106">
        <v>0.808056</v>
      </c>
      <c r="J6106">
        <v>0.804198</v>
      </c>
    </row>
    <row r="6107" spans="1:10">
      <c r="A6107" s="7">
        <v>42993</v>
      </c>
      <c r="B6107" s="6" t="s">
        <v>115</v>
      </c>
      <c r="C6107" s="5" t="s">
        <v>5579</v>
      </c>
      <c r="D6107" s="5">
        <v>3733.45</v>
      </c>
      <c r="E6107" s="5">
        <v>2946.62</v>
      </c>
      <c r="F6107" s="5" t="s">
        <v>12680</v>
      </c>
      <c r="G6107" s="2">
        <v>4148069888</v>
      </c>
      <c r="H6107" s="2">
        <v>60267886368</v>
      </c>
      <c r="I6107">
        <v>3166.3</v>
      </c>
      <c r="J6107">
        <v>3637.52</v>
      </c>
    </row>
    <row r="6108" spans="1:10">
      <c r="A6108" s="7"/>
      <c r="B6108" s="6" t="s">
        <v>116</v>
      </c>
      <c r="C6108" s="5" t="s">
        <v>5580</v>
      </c>
      <c r="D6108" s="5">
        <v>258.65</v>
      </c>
      <c r="E6108" s="5">
        <v>195.04</v>
      </c>
      <c r="F6108" s="5" t="s">
        <v>12681</v>
      </c>
      <c r="G6108" s="2">
        <v>1935699968</v>
      </c>
      <c r="H6108" s="2">
        <v>23704566170</v>
      </c>
      <c r="I6108">
        <v>215.22</v>
      </c>
      <c r="J6108">
        <v>250.46</v>
      </c>
    </row>
    <row r="6109" spans="1:10">
      <c r="A6109" s="7"/>
      <c r="B6109" s="6" t="s">
        <v>118</v>
      </c>
      <c r="C6109" s="5" t="s">
        <v>5581</v>
      </c>
      <c r="D6109" s="5">
        <v>448.39</v>
      </c>
      <c r="E6109" s="5">
        <v>301.69</v>
      </c>
      <c r="F6109" s="5" t="s">
        <v>12682</v>
      </c>
      <c r="G6109" s="2">
        <v>707230976</v>
      </c>
      <c r="H6109" s="2">
        <v>7031847658</v>
      </c>
      <c r="I6109">
        <v>369.49</v>
      </c>
      <c r="J6109">
        <v>424.02</v>
      </c>
    </row>
    <row r="6110" spans="1:10">
      <c r="A6110" s="7"/>
      <c r="B6110" s="6" t="s">
        <v>117</v>
      </c>
      <c r="C6110" s="5" t="s">
        <v>5582</v>
      </c>
      <c r="D6110" s="5">
        <v>0.189184</v>
      </c>
      <c r="E6110" s="5">
        <v>0.150973</v>
      </c>
      <c r="F6110" s="5" t="s">
        <v>12683</v>
      </c>
      <c r="G6110" s="2">
        <v>289414016</v>
      </c>
      <c r="H6110" s="2">
        <v>6953962476</v>
      </c>
      <c r="I6110">
        <v>0.165035</v>
      </c>
      <c r="J6110">
        <v>0.181358</v>
      </c>
    </row>
    <row r="6111" spans="1:10">
      <c r="A6111" s="7"/>
      <c r="B6111" s="6" t="s">
        <v>120</v>
      </c>
      <c r="C6111" s="5" t="s">
        <v>5583</v>
      </c>
      <c r="D6111" s="5">
        <v>50.65</v>
      </c>
      <c r="E6111" s="5">
        <v>32.03</v>
      </c>
      <c r="F6111" s="5" t="s">
        <v>12684</v>
      </c>
      <c r="G6111" s="2">
        <v>1554339968</v>
      </c>
      <c r="H6111" s="2">
        <v>2552770743</v>
      </c>
      <c r="I6111">
        <v>41.69</v>
      </c>
      <c r="J6111">
        <v>48.21</v>
      </c>
    </row>
    <row r="6112" spans="1:10">
      <c r="A6112" s="7"/>
      <c r="B6112" s="6" t="s">
        <v>122</v>
      </c>
      <c r="C6112" s="5" t="s">
        <v>362</v>
      </c>
      <c r="D6112" s="5">
        <v>1.03</v>
      </c>
      <c r="E6112" s="5">
        <v>0.966404</v>
      </c>
      <c r="F6112" s="5" t="s">
        <v>323</v>
      </c>
      <c r="G6112" s="2">
        <v>540294976</v>
      </c>
      <c r="H6112" s="2">
        <v>444857367</v>
      </c>
      <c r="I6112">
        <v>1</v>
      </c>
      <c r="J6112">
        <v>1.01</v>
      </c>
    </row>
    <row r="6113" spans="1:10">
      <c r="A6113" s="7"/>
      <c r="B6113" s="6" t="s">
        <v>119</v>
      </c>
      <c r="C6113" s="5" t="s">
        <v>5584</v>
      </c>
      <c r="D6113" s="5">
        <v>0.683713</v>
      </c>
      <c r="E6113" s="5">
        <v>0.52467</v>
      </c>
      <c r="F6113" s="5" t="s">
        <v>12685</v>
      </c>
      <c r="G6113" s="2">
        <v>13121900</v>
      </c>
      <c r="H6113" s="2">
        <v>230972183</v>
      </c>
      <c r="I6113">
        <v>0.60337</v>
      </c>
      <c r="J6113">
        <v>0.664289</v>
      </c>
    </row>
    <row r="6114" spans="1:10">
      <c r="A6114" s="7"/>
      <c r="B6114" s="6" t="s">
        <v>123</v>
      </c>
      <c r="C6114" s="5" t="s">
        <v>5585</v>
      </c>
      <c r="D6114" s="5">
        <v>0.012571</v>
      </c>
      <c r="E6114" s="5">
        <v>0.006892000000000001</v>
      </c>
      <c r="F6114" s="5" t="s">
        <v>12686</v>
      </c>
      <c r="G6114" s="2">
        <v>11877600</v>
      </c>
      <c r="H6114" s="2">
        <v>200645909</v>
      </c>
      <c r="I6114">
        <v>0.011129</v>
      </c>
      <c r="J6114">
        <v>0.012097</v>
      </c>
    </row>
    <row r="6115" spans="1:10">
      <c r="A6115" s="7"/>
      <c r="B6115" s="6" t="s">
        <v>121</v>
      </c>
      <c r="C6115" s="5" t="s">
        <v>5586</v>
      </c>
      <c r="D6115" s="5">
        <v>0.849217</v>
      </c>
      <c r="E6115" s="5">
        <v>0.526755</v>
      </c>
      <c r="F6115" s="5" t="s">
        <v>12687</v>
      </c>
      <c r="G6115" s="2">
        <v>4625680</v>
      </c>
      <c r="H6115" s="2">
        <v>79970900</v>
      </c>
      <c r="I6115">
        <v>0.6833050000000001</v>
      </c>
      <c r="J6115">
        <v>0.799709</v>
      </c>
    </row>
    <row r="6116" spans="1:10">
      <c r="A6116" s="7">
        <v>42992</v>
      </c>
      <c r="B6116" s="6" t="s">
        <v>115</v>
      </c>
      <c r="C6116" s="5" t="s">
        <v>5587</v>
      </c>
      <c r="D6116" s="5">
        <v>3920.6</v>
      </c>
      <c r="E6116" s="5">
        <v>3153.86</v>
      </c>
      <c r="F6116" s="5" t="s">
        <v>12688</v>
      </c>
      <c r="G6116" s="2">
        <v>2716310016</v>
      </c>
      <c r="H6116" s="2">
        <v>52265453816</v>
      </c>
      <c r="I6116">
        <v>3875.37</v>
      </c>
      <c r="J6116">
        <v>3154.95</v>
      </c>
    </row>
    <row r="6117" spans="1:10">
      <c r="A6117" s="7"/>
      <c r="B6117" s="6" t="s">
        <v>116</v>
      </c>
      <c r="C6117" s="5" t="s">
        <v>5588</v>
      </c>
      <c r="D6117" s="5">
        <v>280.84</v>
      </c>
      <c r="E6117" s="5">
        <v>213.91</v>
      </c>
      <c r="F6117" s="5" t="s">
        <v>12689</v>
      </c>
      <c r="G6117" s="2">
        <v>1184589952</v>
      </c>
      <c r="H6117" s="2">
        <v>20240633669</v>
      </c>
      <c r="I6117">
        <v>276.59</v>
      </c>
      <c r="J6117">
        <v>213.91</v>
      </c>
    </row>
    <row r="6118" spans="1:10">
      <c r="A6118" s="7"/>
      <c r="B6118" s="6" t="s">
        <v>117</v>
      </c>
      <c r="C6118" s="5" t="s">
        <v>5589</v>
      </c>
      <c r="D6118" s="5">
        <v>0.20201</v>
      </c>
      <c r="E6118" s="5">
        <v>0.164167</v>
      </c>
      <c r="F6118" s="5" t="s">
        <v>12690</v>
      </c>
      <c r="G6118" s="2">
        <v>152532992</v>
      </c>
      <c r="H6118" s="2">
        <v>6294793490</v>
      </c>
      <c r="I6118">
        <v>0.200427</v>
      </c>
      <c r="J6118">
        <v>0.164167</v>
      </c>
    </row>
    <row r="6119" spans="1:10">
      <c r="A6119" s="7"/>
      <c r="B6119" s="6" t="s">
        <v>118</v>
      </c>
      <c r="C6119" s="5" t="s">
        <v>5590</v>
      </c>
      <c r="D6119" s="5">
        <v>510.47</v>
      </c>
      <c r="E6119" s="5">
        <v>367.04</v>
      </c>
      <c r="F6119" s="5" t="s">
        <v>12691</v>
      </c>
      <c r="G6119" s="2">
        <v>257431008</v>
      </c>
      <c r="H6119" s="2">
        <v>6086136222</v>
      </c>
      <c r="I6119">
        <v>504.22</v>
      </c>
      <c r="J6119">
        <v>367.04</v>
      </c>
    </row>
    <row r="6120" spans="1:10">
      <c r="A6120" s="7"/>
      <c r="B6120" s="6" t="s">
        <v>120</v>
      </c>
      <c r="C6120" s="5" t="s">
        <v>2370</v>
      </c>
      <c r="D6120" s="5">
        <v>62.43</v>
      </c>
      <c r="E6120" s="5">
        <v>41.25</v>
      </c>
      <c r="F6120" s="5" t="s">
        <v>12692</v>
      </c>
      <c r="G6120" s="2">
        <v>749713984</v>
      </c>
      <c r="H6120" s="2">
        <v>2201222135</v>
      </c>
      <c r="I6120">
        <v>61.64</v>
      </c>
      <c r="J6120">
        <v>41.58</v>
      </c>
    </row>
    <row r="6121" spans="1:10">
      <c r="A6121" s="7"/>
      <c r="B6121" s="6" t="s">
        <v>122</v>
      </c>
      <c r="C6121" s="5" t="s">
        <v>362</v>
      </c>
      <c r="D6121" s="5">
        <v>1.03</v>
      </c>
      <c r="E6121" s="5">
        <v>0.979949</v>
      </c>
      <c r="F6121" s="5" t="s">
        <v>362</v>
      </c>
      <c r="G6121" s="2">
        <v>356495008</v>
      </c>
      <c r="H6121" s="2">
        <v>420011024</v>
      </c>
      <c r="I6121">
        <v>1</v>
      </c>
      <c r="J6121">
        <v>1</v>
      </c>
    </row>
    <row r="6122" spans="1:10">
      <c r="A6122" s="7"/>
      <c r="B6122" s="6" t="s">
        <v>119</v>
      </c>
      <c r="C6122" s="5" t="s">
        <v>5591</v>
      </c>
      <c r="D6122" s="5">
        <v>0.754454</v>
      </c>
      <c r="E6122" s="5">
        <v>0.5733159999999999</v>
      </c>
      <c r="F6122" s="5" t="s">
        <v>12693</v>
      </c>
      <c r="G6122" s="2">
        <v>13131300</v>
      </c>
      <c r="H6122" s="2">
        <v>208513621</v>
      </c>
      <c r="I6122">
        <v>0.727394</v>
      </c>
      <c r="J6122">
        <v>0.603217</v>
      </c>
    </row>
    <row r="6123" spans="1:10">
      <c r="A6123" s="7"/>
      <c r="B6123" s="6" t="s">
        <v>123</v>
      </c>
      <c r="C6123" s="5" t="s">
        <v>5592</v>
      </c>
      <c r="D6123" s="5">
        <v>0.01555</v>
      </c>
      <c r="E6123" s="5">
        <v>0.011038</v>
      </c>
      <c r="F6123" s="5" t="s">
        <v>12694</v>
      </c>
      <c r="G6123" s="2">
        <v>4609450</v>
      </c>
      <c r="H6123" s="2">
        <v>183088409</v>
      </c>
      <c r="I6123">
        <v>0.015355</v>
      </c>
      <c r="J6123">
        <v>0.011038</v>
      </c>
    </row>
    <row r="6124" spans="1:10">
      <c r="A6124" s="7"/>
      <c r="B6124" s="6" t="s">
        <v>121</v>
      </c>
      <c r="C6124" s="5" t="s">
        <v>5593</v>
      </c>
      <c r="D6124" s="5">
        <v>0.950177</v>
      </c>
      <c r="E6124" s="5">
        <v>0.673482</v>
      </c>
      <c r="F6124" s="5" t="s">
        <v>12695</v>
      </c>
      <c r="G6124" s="2">
        <v>3134360</v>
      </c>
      <c r="H6124" s="2">
        <v>67878400</v>
      </c>
      <c r="I6124">
        <v>0.9378700000000001</v>
      </c>
      <c r="J6124">
        <v>0.6787840000000001</v>
      </c>
    </row>
    <row r="6125" spans="1:10">
      <c r="A6125" s="7">
        <v>42991</v>
      </c>
      <c r="B6125" s="6" t="s">
        <v>115</v>
      </c>
      <c r="C6125" s="5" t="s">
        <v>5594</v>
      </c>
      <c r="D6125" s="5">
        <v>4131.98</v>
      </c>
      <c r="E6125" s="5">
        <v>3789.92</v>
      </c>
      <c r="F6125" s="5" t="s">
        <v>12696</v>
      </c>
      <c r="G6125" s="2">
        <v>2219409920</v>
      </c>
      <c r="H6125" s="2">
        <v>64311123695</v>
      </c>
      <c r="I6125">
        <v>4131.98</v>
      </c>
      <c r="J6125">
        <v>3882.59</v>
      </c>
    </row>
    <row r="6126" spans="1:10">
      <c r="A6126" s="7"/>
      <c r="B6126" s="6" t="s">
        <v>116</v>
      </c>
      <c r="C6126" s="5" t="s">
        <v>5595</v>
      </c>
      <c r="D6126" s="5">
        <v>291.12</v>
      </c>
      <c r="E6126" s="5">
        <v>260.61</v>
      </c>
      <c r="F6126" s="5" t="s">
        <v>12697</v>
      </c>
      <c r="G6126" s="2">
        <v>921692032</v>
      </c>
      <c r="H6126" s="2">
        <v>26215830135</v>
      </c>
      <c r="I6126">
        <v>291.12</v>
      </c>
      <c r="J6126">
        <v>277.11</v>
      </c>
    </row>
    <row r="6127" spans="1:10">
      <c r="A6127" s="7"/>
      <c r="B6127" s="6" t="s">
        <v>118</v>
      </c>
      <c r="C6127" s="5" t="s">
        <v>5596</v>
      </c>
      <c r="D6127" s="5">
        <v>519.2</v>
      </c>
      <c r="E6127" s="5">
        <v>471.22</v>
      </c>
      <c r="F6127" s="5" t="s">
        <v>12698</v>
      </c>
      <c r="G6127" s="2">
        <v>340344000</v>
      </c>
      <c r="H6127" s="2">
        <v>8349412081</v>
      </c>
      <c r="I6127">
        <v>509.47</v>
      </c>
      <c r="J6127">
        <v>503.61</v>
      </c>
    </row>
    <row r="6128" spans="1:10">
      <c r="A6128" s="7"/>
      <c r="B6128" s="6" t="s">
        <v>117</v>
      </c>
      <c r="C6128" s="5" t="s">
        <v>5597</v>
      </c>
      <c r="D6128" s="5">
        <v>0.209674</v>
      </c>
      <c r="E6128" s="5">
        <v>0.196179</v>
      </c>
      <c r="F6128" s="5" t="s">
        <v>12699</v>
      </c>
      <c r="G6128" s="2">
        <v>105471000</v>
      </c>
      <c r="H6128" s="2">
        <v>7698599886</v>
      </c>
      <c r="I6128">
        <v>0.20963</v>
      </c>
      <c r="J6128">
        <v>0.200778</v>
      </c>
    </row>
    <row r="6129" spans="1:10">
      <c r="A6129" s="7"/>
      <c r="B6129" s="6" t="s">
        <v>120</v>
      </c>
      <c r="C6129" s="5" t="s">
        <v>5598</v>
      </c>
      <c r="D6129" s="5">
        <v>64.59999999999999</v>
      </c>
      <c r="E6129" s="5">
        <v>58.93</v>
      </c>
      <c r="F6129" s="5" t="s">
        <v>12700</v>
      </c>
      <c r="G6129" s="2">
        <v>501521984</v>
      </c>
      <c r="H6129" s="2">
        <v>3266612281</v>
      </c>
      <c r="I6129">
        <v>64.31999999999999</v>
      </c>
      <c r="J6129">
        <v>61.73</v>
      </c>
    </row>
    <row r="6130" spans="1:10">
      <c r="A6130" s="7"/>
      <c r="B6130" s="6" t="s">
        <v>122</v>
      </c>
      <c r="C6130" s="5" t="s">
        <v>362</v>
      </c>
      <c r="D6130" s="5">
        <v>1.02</v>
      </c>
      <c r="E6130" s="5">
        <v>0.9919629999999999</v>
      </c>
      <c r="F6130" s="5" t="s">
        <v>362</v>
      </c>
      <c r="G6130" s="2">
        <v>257404000</v>
      </c>
      <c r="H6130" s="2">
        <v>414751291</v>
      </c>
      <c r="I6130">
        <v>1</v>
      </c>
      <c r="J6130">
        <v>1</v>
      </c>
    </row>
    <row r="6131" spans="1:10">
      <c r="A6131" s="7"/>
      <c r="B6131" s="6" t="s">
        <v>123</v>
      </c>
      <c r="C6131" s="5" t="s">
        <v>5599</v>
      </c>
      <c r="D6131" s="5">
        <v>0.016301</v>
      </c>
      <c r="E6131" s="5">
        <v>0.014656</v>
      </c>
      <c r="F6131" s="5" t="s">
        <v>12701</v>
      </c>
      <c r="G6131" s="2">
        <v>2671500</v>
      </c>
      <c r="H6131" s="2">
        <v>254247075</v>
      </c>
      <c r="I6131">
        <v>0.016198</v>
      </c>
      <c r="J6131">
        <v>0.015328</v>
      </c>
    </row>
    <row r="6132" spans="1:10">
      <c r="A6132" s="7"/>
      <c r="B6132" s="6" t="s">
        <v>119</v>
      </c>
      <c r="C6132" s="5" t="s">
        <v>5600</v>
      </c>
      <c r="D6132" s="5">
        <v>0.841224</v>
      </c>
      <c r="E6132" s="5">
        <v>0.671642</v>
      </c>
      <c r="F6132" s="5" t="s">
        <v>12702</v>
      </c>
      <c r="G6132" s="2">
        <v>12370500</v>
      </c>
      <c r="H6132" s="2">
        <v>250375031</v>
      </c>
      <c r="I6132">
        <v>0.841224</v>
      </c>
      <c r="J6132">
        <v>0.7289939999999999</v>
      </c>
    </row>
    <row r="6133" spans="1:10">
      <c r="A6133" s="7"/>
      <c r="B6133" s="6" t="s">
        <v>121</v>
      </c>
      <c r="C6133" s="5" t="s">
        <v>4887</v>
      </c>
      <c r="D6133" s="5">
        <v>1.04</v>
      </c>
      <c r="E6133" s="5">
        <v>0.8802409999999999</v>
      </c>
      <c r="F6133" s="5" t="s">
        <v>12703</v>
      </c>
      <c r="G6133" s="2">
        <v>2780700</v>
      </c>
      <c r="H6133" s="2">
        <v>93720400</v>
      </c>
      <c r="I6133">
        <v>1.04</v>
      </c>
      <c r="J6133">
        <v>0.937204</v>
      </c>
    </row>
    <row r="6134" spans="1:10">
      <c r="A6134" s="7">
        <v>42990</v>
      </c>
      <c r="B6134" s="6" t="s">
        <v>115</v>
      </c>
      <c r="C6134" s="5" t="s">
        <v>5601</v>
      </c>
      <c r="D6134" s="5">
        <v>4344.65</v>
      </c>
      <c r="E6134" s="5">
        <v>4085.22</v>
      </c>
      <c r="F6134" s="5" t="s">
        <v>12704</v>
      </c>
      <c r="G6134" s="2">
        <v>1864530048</v>
      </c>
      <c r="H6134" s="2">
        <v>68412822896</v>
      </c>
      <c r="I6134">
        <v>4168.88</v>
      </c>
      <c r="J6134">
        <v>4130.81</v>
      </c>
    </row>
    <row r="6135" spans="1:10">
      <c r="A6135" s="7"/>
      <c r="B6135" s="6" t="s">
        <v>116</v>
      </c>
      <c r="C6135" s="5" t="s">
        <v>5602</v>
      </c>
      <c r="D6135" s="5">
        <v>311.2</v>
      </c>
      <c r="E6135" s="5">
        <v>287.23</v>
      </c>
      <c r="F6135" s="5" t="s">
        <v>12705</v>
      </c>
      <c r="G6135" s="2">
        <v>753144000</v>
      </c>
      <c r="H6135" s="2">
        <v>27568017613</v>
      </c>
      <c r="I6135">
        <v>294.63</v>
      </c>
      <c r="J6135">
        <v>291.46</v>
      </c>
    </row>
    <row r="6136" spans="1:10">
      <c r="A6136" s="7"/>
      <c r="B6136" s="6" t="s">
        <v>118</v>
      </c>
      <c r="C6136" s="5" t="s">
        <v>5603</v>
      </c>
      <c r="D6136" s="5">
        <v>559.22</v>
      </c>
      <c r="E6136" s="5">
        <v>505.01</v>
      </c>
      <c r="F6136" s="5" t="s">
        <v>12706</v>
      </c>
      <c r="G6136" s="2">
        <v>273824992</v>
      </c>
      <c r="H6136" s="2">
        <v>8461057683</v>
      </c>
      <c r="I6136">
        <v>539.03</v>
      </c>
      <c r="J6136">
        <v>510.41</v>
      </c>
    </row>
    <row r="6137" spans="1:10">
      <c r="A6137" s="7"/>
      <c r="B6137" s="6" t="s">
        <v>117</v>
      </c>
      <c r="C6137" s="5" t="s">
        <v>5604</v>
      </c>
      <c r="D6137" s="5">
        <v>0.220623</v>
      </c>
      <c r="E6137" s="5">
        <v>0.207608</v>
      </c>
      <c r="F6137" s="5" t="s">
        <v>12707</v>
      </c>
      <c r="G6137" s="2">
        <v>94519504</v>
      </c>
      <c r="H6137" s="2">
        <v>8025481138</v>
      </c>
      <c r="I6137">
        <v>0.21486</v>
      </c>
      <c r="J6137">
        <v>0.209303</v>
      </c>
    </row>
    <row r="6138" spans="1:10">
      <c r="A6138" s="7"/>
      <c r="B6138" s="6" t="s">
        <v>120</v>
      </c>
      <c r="C6138" s="5" t="s">
        <v>5605</v>
      </c>
      <c r="D6138" s="5">
        <v>70.25</v>
      </c>
      <c r="E6138" s="5">
        <v>63.86</v>
      </c>
      <c r="F6138" s="5" t="s">
        <v>12708</v>
      </c>
      <c r="G6138" s="2">
        <v>481217984</v>
      </c>
      <c r="H6138" s="2">
        <v>3398168751</v>
      </c>
      <c r="I6138">
        <v>66.23999999999999</v>
      </c>
      <c r="J6138">
        <v>64.23</v>
      </c>
    </row>
    <row r="6139" spans="1:10">
      <c r="A6139" s="7"/>
      <c r="B6139" s="6" t="s">
        <v>122</v>
      </c>
      <c r="C6139" s="5" t="s">
        <v>362</v>
      </c>
      <c r="D6139" s="5">
        <v>1.02</v>
      </c>
      <c r="E6139" s="5">
        <v>0.9962260000000001</v>
      </c>
      <c r="F6139" s="5" t="s">
        <v>323</v>
      </c>
      <c r="G6139" s="2">
        <v>162774000</v>
      </c>
      <c r="H6139" s="2">
        <v>405836067</v>
      </c>
      <c r="I6139">
        <v>1</v>
      </c>
      <c r="J6139">
        <v>1.01</v>
      </c>
    </row>
    <row r="6140" spans="1:10">
      <c r="A6140" s="7"/>
      <c r="B6140" s="6" t="s">
        <v>119</v>
      </c>
      <c r="C6140" s="5" t="s">
        <v>5606</v>
      </c>
      <c r="D6140" s="5">
        <v>0.8531690000000001</v>
      </c>
      <c r="E6140" s="5">
        <v>0.728287</v>
      </c>
      <c r="F6140" s="5" t="s">
        <v>12709</v>
      </c>
      <c r="G6140" s="2">
        <v>15475800</v>
      </c>
      <c r="H6140" s="2">
        <v>285709556</v>
      </c>
      <c r="I6140">
        <v>0.7300939999999999</v>
      </c>
      <c r="J6140">
        <v>0.8360770000000001</v>
      </c>
    </row>
    <row r="6141" spans="1:10">
      <c r="A6141" s="7"/>
      <c r="B6141" s="6" t="s">
        <v>123</v>
      </c>
      <c r="C6141" s="5" t="s">
        <v>5607</v>
      </c>
      <c r="D6141" s="5">
        <v>0.017677</v>
      </c>
      <c r="E6141" s="5">
        <v>0.016036</v>
      </c>
      <c r="F6141" s="5" t="s">
        <v>12710</v>
      </c>
      <c r="G6141" s="2">
        <v>3189200</v>
      </c>
      <c r="H6141" s="2">
        <v>270767827</v>
      </c>
      <c r="I6141">
        <v>0.017014</v>
      </c>
      <c r="J6141">
        <v>0.016324</v>
      </c>
    </row>
    <row r="6142" spans="1:10">
      <c r="A6142" s="7"/>
      <c r="B6142" s="6" t="s">
        <v>121</v>
      </c>
      <c r="C6142" s="5" t="s">
        <v>1451</v>
      </c>
      <c r="D6142" s="5">
        <v>1.21</v>
      </c>
      <c r="E6142" s="5">
        <v>0.987632</v>
      </c>
      <c r="F6142" s="5" t="s">
        <v>4887</v>
      </c>
      <c r="G6142" s="2">
        <v>7213490</v>
      </c>
      <c r="H6142" s="2">
        <v>103568000</v>
      </c>
      <c r="I6142">
        <v>1.03</v>
      </c>
      <c r="J6142">
        <v>1.04</v>
      </c>
    </row>
    <row r="6143" spans="1:10">
      <c r="A6143" s="7">
        <v>42989</v>
      </c>
      <c r="B6143" s="6" t="s">
        <v>115</v>
      </c>
      <c r="C6143" s="5" t="s">
        <v>5608</v>
      </c>
      <c r="D6143" s="5">
        <v>4261.67</v>
      </c>
      <c r="E6143" s="5">
        <v>4099.4</v>
      </c>
      <c r="F6143" s="5" t="s">
        <v>12711</v>
      </c>
      <c r="G6143" s="2">
        <v>1557330048</v>
      </c>
      <c r="H6143" s="2">
        <v>68907352119</v>
      </c>
      <c r="I6143">
        <v>4122.47</v>
      </c>
      <c r="J6143">
        <v>4161.27</v>
      </c>
    </row>
    <row r="6144" spans="1:10">
      <c r="A6144" s="7"/>
      <c r="B6144" s="6" t="s">
        <v>116</v>
      </c>
      <c r="C6144" s="5" t="s">
        <v>5609</v>
      </c>
      <c r="D6144" s="5">
        <v>300.69</v>
      </c>
      <c r="E6144" s="5">
        <v>286.68</v>
      </c>
      <c r="F6144" s="5" t="s">
        <v>12712</v>
      </c>
      <c r="G6144" s="2">
        <v>571307008</v>
      </c>
      <c r="H6144" s="2">
        <v>27852586150</v>
      </c>
      <c r="I6144">
        <v>289.74</v>
      </c>
      <c r="J6144">
        <v>294.53</v>
      </c>
    </row>
    <row r="6145" spans="1:10">
      <c r="A6145" s="7"/>
      <c r="B6145" s="6" t="s">
        <v>118</v>
      </c>
      <c r="C6145" s="5" t="s">
        <v>5610</v>
      </c>
      <c r="D6145" s="5">
        <v>556.25</v>
      </c>
      <c r="E6145" s="5">
        <v>515.67</v>
      </c>
      <c r="F6145" s="5" t="s">
        <v>12713</v>
      </c>
      <c r="G6145" s="2">
        <v>274712000</v>
      </c>
      <c r="H6145" s="2">
        <v>8914019239</v>
      </c>
      <c r="I6145">
        <v>537.1900000000001</v>
      </c>
      <c r="J6145">
        <v>537.8099999999999</v>
      </c>
    </row>
    <row r="6146" spans="1:10">
      <c r="A6146" s="7"/>
      <c r="B6146" s="6" t="s">
        <v>117</v>
      </c>
      <c r="C6146" s="5" t="s">
        <v>5611</v>
      </c>
      <c r="D6146" s="5">
        <v>0.220057</v>
      </c>
      <c r="E6146" s="5">
        <v>0.210353</v>
      </c>
      <c r="F6146" s="5" t="s">
        <v>12714</v>
      </c>
      <c r="G6146" s="2">
        <v>138339008</v>
      </c>
      <c r="H6146" s="2">
        <v>8222491797</v>
      </c>
      <c r="I6146">
        <v>0.212513</v>
      </c>
      <c r="J6146">
        <v>0.214441</v>
      </c>
    </row>
    <row r="6147" spans="1:10">
      <c r="A6147" s="7"/>
      <c r="B6147" s="6" t="s">
        <v>120</v>
      </c>
      <c r="C6147" s="5" t="s">
        <v>5612</v>
      </c>
      <c r="D6147" s="5">
        <v>67.23</v>
      </c>
      <c r="E6147" s="5">
        <v>61.37</v>
      </c>
      <c r="F6147" s="5" t="s">
        <v>12715</v>
      </c>
      <c r="G6147" s="2">
        <v>412076000</v>
      </c>
      <c r="H6147" s="2">
        <v>3492778154</v>
      </c>
      <c r="I6147">
        <v>61.65</v>
      </c>
      <c r="J6147">
        <v>66.04000000000001</v>
      </c>
    </row>
    <row r="6148" spans="1:10">
      <c r="A6148" s="7"/>
      <c r="B6148" s="6" t="s">
        <v>122</v>
      </c>
      <c r="C6148" s="5" t="s">
        <v>362</v>
      </c>
      <c r="D6148" s="5">
        <v>1.02</v>
      </c>
      <c r="E6148" s="5">
        <v>0.990974</v>
      </c>
      <c r="F6148" s="5" t="s">
        <v>362</v>
      </c>
      <c r="G6148" s="2">
        <v>125845000</v>
      </c>
      <c r="H6148" s="2">
        <v>404132451</v>
      </c>
      <c r="I6148">
        <v>1</v>
      </c>
      <c r="J6148">
        <v>1</v>
      </c>
    </row>
    <row r="6149" spans="1:10">
      <c r="A6149" s="7"/>
      <c r="B6149" s="6" t="s">
        <v>123</v>
      </c>
      <c r="C6149" s="5" t="s">
        <v>5613</v>
      </c>
      <c r="D6149" s="5">
        <v>0.017649</v>
      </c>
      <c r="E6149" s="5">
        <v>0.015954</v>
      </c>
      <c r="F6149" s="5" t="s">
        <v>12716</v>
      </c>
      <c r="G6149" s="2">
        <v>3903590</v>
      </c>
      <c r="H6149" s="2">
        <v>281867705</v>
      </c>
      <c r="I6149">
        <v>0.016276</v>
      </c>
      <c r="J6149">
        <v>0.016993</v>
      </c>
    </row>
    <row r="6150" spans="1:10">
      <c r="A6150" s="7"/>
      <c r="B6150" s="6" t="s">
        <v>119</v>
      </c>
      <c r="C6150" s="5" t="s">
        <v>5614</v>
      </c>
      <c r="D6150" s="5">
        <v>0.7529680000000001</v>
      </c>
      <c r="E6150" s="5">
        <v>0.715178</v>
      </c>
      <c r="F6150" s="5" t="s">
        <v>12717</v>
      </c>
      <c r="G6150" s="2">
        <v>7763470</v>
      </c>
      <c r="H6150" s="2">
        <v>248502484</v>
      </c>
      <c r="I6150">
        <v>0.739553</v>
      </c>
      <c r="J6150">
        <v>0.730869</v>
      </c>
    </row>
    <row r="6151" spans="1:10">
      <c r="A6151" s="7"/>
      <c r="B6151" s="6" t="s">
        <v>121</v>
      </c>
      <c r="C6151" s="5" t="s">
        <v>5615</v>
      </c>
      <c r="D6151" s="5">
        <v>1.1</v>
      </c>
      <c r="E6151" s="5">
        <v>0.902</v>
      </c>
      <c r="F6151" s="5" t="s">
        <v>1451</v>
      </c>
      <c r="G6151" s="2">
        <v>5167180</v>
      </c>
      <c r="H6151" s="2">
        <v>102581000</v>
      </c>
      <c r="I6151">
        <v>0.9491860000000001</v>
      </c>
      <c r="J6151">
        <v>1.03</v>
      </c>
    </row>
    <row r="6152" spans="1:10">
      <c r="A6152" s="7">
        <v>42988</v>
      </c>
      <c r="B6152" s="6" t="s">
        <v>115</v>
      </c>
      <c r="C6152" s="5" t="s">
        <v>5616</v>
      </c>
      <c r="D6152" s="5">
        <v>4245.44</v>
      </c>
      <c r="E6152" s="5">
        <v>3951.04</v>
      </c>
      <c r="F6152" s="5" t="s">
        <v>12718</v>
      </c>
      <c r="G6152" s="2">
        <v>1679090048</v>
      </c>
      <c r="H6152" s="2">
        <v>68263826801</v>
      </c>
      <c r="I6152">
        <v>4229.34</v>
      </c>
      <c r="J6152">
        <v>4122.94</v>
      </c>
    </row>
    <row r="6153" spans="1:10">
      <c r="A6153" s="7"/>
      <c r="B6153" s="6" t="s">
        <v>116</v>
      </c>
      <c r="C6153" s="5" t="s">
        <v>5617</v>
      </c>
      <c r="D6153" s="5">
        <v>294.76</v>
      </c>
      <c r="E6153" s="5">
        <v>268.97</v>
      </c>
      <c r="F6153" s="5" t="s">
        <v>12719</v>
      </c>
      <c r="G6153" s="2">
        <v>698326016</v>
      </c>
      <c r="H6153" s="2">
        <v>27300089799</v>
      </c>
      <c r="I6153">
        <v>294.06</v>
      </c>
      <c r="J6153">
        <v>288.75</v>
      </c>
    </row>
    <row r="6154" spans="1:10">
      <c r="A6154" s="7"/>
      <c r="B6154" s="6" t="s">
        <v>118</v>
      </c>
      <c r="C6154" s="5" t="s">
        <v>5618</v>
      </c>
      <c r="D6154" s="5">
        <v>546.75</v>
      </c>
      <c r="E6154" s="5">
        <v>484.09</v>
      </c>
      <c r="F6154" s="5" t="s">
        <v>12720</v>
      </c>
      <c r="G6154" s="2">
        <v>289508000</v>
      </c>
      <c r="H6154" s="2">
        <v>8900562998</v>
      </c>
      <c r="I6154">
        <v>546.47</v>
      </c>
      <c r="J6154">
        <v>537.0700000000001</v>
      </c>
    </row>
    <row r="6155" spans="1:10">
      <c r="A6155" s="7"/>
      <c r="B6155" s="6" t="s">
        <v>117</v>
      </c>
      <c r="C6155" s="5" t="s">
        <v>5619</v>
      </c>
      <c r="D6155" s="5">
        <v>0.216529</v>
      </c>
      <c r="E6155" s="5">
        <v>0.197605</v>
      </c>
      <c r="F6155" s="5" t="s">
        <v>12721</v>
      </c>
      <c r="G6155" s="2">
        <v>117091000</v>
      </c>
      <c r="H6155" s="2">
        <v>8168426980</v>
      </c>
      <c r="I6155">
        <v>0.209606</v>
      </c>
      <c r="J6155">
        <v>0.213031</v>
      </c>
    </row>
    <row r="6156" spans="1:10">
      <c r="A6156" s="7"/>
      <c r="B6156" s="6" t="s">
        <v>120</v>
      </c>
      <c r="C6156" s="5" t="s">
        <v>5620</v>
      </c>
      <c r="D6156" s="5">
        <v>65.95</v>
      </c>
      <c r="E6156" s="5">
        <v>57.06</v>
      </c>
      <c r="F6156" s="5" t="s">
        <v>9838</v>
      </c>
      <c r="G6156" s="2">
        <v>529848000</v>
      </c>
      <c r="H6156" s="2">
        <v>3257755734</v>
      </c>
      <c r="I6156">
        <v>65.8</v>
      </c>
      <c r="J6156">
        <v>61.61</v>
      </c>
    </row>
    <row r="6157" spans="1:10">
      <c r="A6157" s="7"/>
      <c r="B6157" s="6" t="s">
        <v>122</v>
      </c>
      <c r="C6157" s="5" t="s">
        <v>362</v>
      </c>
      <c r="D6157" s="5">
        <v>1.02</v>
      </c>
      <c r="E6157" s="5">
        <v>0.99618</v>
      </c>
      <c r="F6157" s="5" t="s">
        <v>323</v>
      </c>
      <c r="G6157" s="2">
        <v>163772992</v>
      </c>
      <c r="H6157" s="2">
        <v>405897935</v>
      </c>
      <c r="I6157">
        <v>1</v>
      </c>
      <c r="J6157">
        <v>1.01</v>
      </c>
    </row>
    <row r="6158" spans="1:10">
      <c r="A6158" s="7"/>
      <c r="B6158" s="6" t="s">
        <v>123</v>
      </c>
      <c r="C6158" s="5" t="s">
        <v>5621</v>
      </c>
      <c r="D6158" s="5">
        <v>0.017193</v>
      </c>
      <c r="E6158" s="5">
        <v>0.015628</v>
      </c>
      <c r="F6158" s="5" t="s">
        <v>12722</v>
      </c>
      <c r="G6158" s="2">
        <v>3452690</v>
      </c>
      <c r="H6158" s="2">
        <v>269850422</v>
      </c>
      <c r="I6158">
        <v>0.017109</v>
      </c>
      <c r="J6158">
        <v>0.016269</v>
      </c>
    </row>
    <row r="6159" spans="1:10">
      <c r="A6159" s="7"/>
      <c r="B6159" s="6" t="s">
        <v>119</v>
      </c>
      <c r="C6159" s="5" t="s">
        <v>5622</v>
      </c>
      <c r="D6159" s="5">
        <v>0.811077</v>
      </c>
      <c r="E6159" s="5">
        <v>0.707969</v>
      </c>
      <c r="F6159" s="5" t="s">
        <v>12723</v>
      </c>
      <c r="G6159" s="2">
        <v>9494440</v>
      </c>
      <c r="H6159" s="2">
        <v>250216301</v>
      </c>
      <c r="I6159">
        <v>0.7933939999999999</v>
      </c>
      <c r="J6159">
        <v>0.7397630000000001</v>
      </c>
    </row>
    <row r="6160" spans="1:10">
      <c r="A6160" s="7"/>
      <c r="B6160" s="6" t="s">
        <v>121</v>
      </c>
      <c r="C6160" s="5" t="s">
        <v>5623</v>
      </c>
      <c r="D6160" s="5">
        <v>1</v>
      </c>
      <c r="E6160" s="5">
        <v>0.8523850000000001</v>
      </c>
      <c r="F6160" s="5" t="s">
        <v>12724</v>
      </c>
      <c r="G6160" s="2">
        <v>3257430</v>
      </c>
      <c r="H6160" s="2">
        <v>94215900</v>
      </c>
      <c r="I6160">
        <v>0.9820780000000001</v>
      </c>
      <c r="J6160">
        <v>0.942159</v>
      </c>
    </row>
    <row r="6161" spans="1:10">
      <c r="A6161" s="7">
        <v>42987</v>
      </c>
      <c r="B6161" s="6" t="s">
        <v>115</v>
      </c>
      <c r="C6161" s="5" t="s">
        <v>5624</v>
      </c>
      <c r="D6161" s="5">
        <v>4308.82</v>
      </c>
      <c r="E6161" s="5">
        <v>4114.11</v>
      </c>
      <c r="F6161" s="5" t="s">
        <v>12725</v>
      </c>
      <c r="G6161" s="2">
        <v>1386230016</v>
      </c>
      <c r="H6161" s="2">
        <v>69963847482</v>
      </c>
      <c r="I6161">
        <v>4229.81</v>
      </c>
      <c r="J6161">
        <v>4226.06</v>
      </c>
    </row>
    <row r="6162" spans="1:10">
      <c r="A6162" s="7"/>
      <c r="B6162" s="6" t="s">
        <v>116</v>
      </c>
      <c r="C6162" s="5" t="s">
        <v>5625</v>
      </c>
      <c r="D6162" s="5">
        <v>299.89</v>
      </c>
      <c r="E6162" s="5">
        <v>287.22</v>
      </c>
      <c r="F6162" s="5" t="s">
        <v>12726</v>
      </c>
      <c r="G6162" s="2">
        <v>528620992</v>
      </c>
      <c r="H6162" s="2">
        <v>27829435118</v>
      </c>
      <c r="I6162">
        <v>296.17</v>
      </c>
      <c r="J6162">
        <v>294.4</v>
      </c>
    </row>
    <row r="6163" spans="1:10">
      <c r="A6163" s="7"/>
      <c r="B6163" s="6" t="s">
        <v>118</v>
      </c>
      <c r="C6163" s="5" t="s">
        <v>5626</v>
      </c>
      <c r="D6163" s="5">
        <v>586.1799999999999</v>
      </c>
      <c r="E6163" s="5">
        <v>539.15</v>
      </c>
      <c r="F6163" s="5" t="s">
        <v>12727</v>
      </c>
      <c r="G6163" s="2">
        <v>234578000</v>
      </c>
      <c r="H6163" s="2">
        <v>9071936639</v>
      </c>
      <c r="I6163">
        <v>584.73</v>
      </c>
      <c r="J6163">
        <v>547.47</v>
      </c>
    </row>
    <row r="6164" spans="1:10">
      <c r="A6164" s="7"/>
      <c r="B6164" s="6" t="s">
        <v>117</v>
      </c>
      <c r="C6164" s="5" t="s">
        <v>5627</v>
      </c>
      <c r="D6164" s="5">
        <v>0.211892</v>
      </c>
      <c r="E6164" s="5">
        <v>0.206395</v>
      </c>
      <c r="F6164" s="5" t="s">
        <v>12728</v>
      </c>
      <c r="G6164" s="2">
        <v>51185500</v>
      </c>
      <c r="H6164" s="2">
        <v>8052015076</v>
      </c>
      <c r="I6164">
        <v>0.211293</v>
      </c>
      <c r="J6164">
        <v>0.209995</v>
      </c>
    </row>
    <row r="6165" spans="1:10">
      <c r="A6165" s="7"/>
      <c r="B6165" s="6" t="s">
        <v>120</v>
      </c>
      <c r="C6165" s="5" t="s">
        <v>5628</v>
      </c>
      <c r="D6165" s="5">
        <v>69.55</v>
      </c>
      <c r="E6165" s="5">
        <v>64.01000000000001</v>
      </c>
      <c r="F6165" s="5" t="s">
        <v>12729</v>
      </c>
      <c r="G6165" s="2">
        <v>467895008</v>
      </c>
      <c r="H6165" s="2">
        <v>3489300921</v>
      </c>
      <c r="I6165">
        <v>67.20999999999999</v>
      </c>
      <c r="J6165">
        <v>66.01000000000001</v>
      </c>
    </row>
    <row r="6166" spans="1:10">
      <c r="A6166" s="7"/>
      <c r="B6166" s="6" t="s">
        <v>122</v>
      </c>
      <c r="C6166" s="5" t="s">
        <v>323</v>
      </c>
      <c r="D6166" s="5">
        <v>1.01</v>
      </c>
      <c r="E6166" s="5">
        <v>0.9983700000000001</v>
      </c>
      <c r="F6166" s="5" t="s">
        <v>362</v>
      </c>
      <c r="G6166" s="2">
        <v>119580000</v>
      </c>
      <c r="H6166" s="2">
        <v>404202404</v>
      </c>
      <c r="I6166">
        <v>1.01</v>
      </c>
      <c r="J6166">
        <v>1</v>
      </c>
    </row>
    <row r="6167" spans="1:10">
      <c r="A6167" s="7"/>
      <c r="B6167" s="6" t="s">
        <v>123</v>
      </c>
      <c r="C6167" s="5" t="s">
        <v>5629</v>
      </c>
      <c r="D6167" s="5">
        <v>0.017739</v>
      </c>
      <c r="E6167" s="5">
        <v>0.01658</v>
      </c>
      <c r="F6167" s="5" t="s">
        <v>12730</v>
      </c>
      <c r="G6167" s="2">
        <v>2461230</v>
      </c>
      <c r="H6167" s="2">
        <v>283556252</v>
      </c>
      <c r="I6167">
        <v>0.017521</v>
      </c>
      <c r="J6167">
        <v>0.017095</v>
      </c>
    </row>
    <row r="6168" spans="1:10">
      <c r="A6168" s="7"/>
      <c r="B6168" s="6" t="s">
        <v>119</v>
      </c>
      <c r="C6168" s="5" t="s">
        <v>5630</v>
      </c>
      <c r="D6168" s="5">
        <v>0.8341850000000001</v>
      </c>
      <c r="E6168" s="5">
        <v>0.752267</v>
      </c>
      <c r="F6168" s="5" t="s">
        <v>12731</v>
      </c>
      <c r="G6168" s="2">
        <v>10281100</v>
      </c>
      <c r="H6168" s="2">
        <v>266289736</v>
      </c>
      <c r="I6168">
        <v>0.83378</v>
      </c>
      <c r="J6168">
        <v>0.791608</v>
      </c>
    </row>
    <row r="6169" spans="1:10">
      <c r="A6169" s="7"/>
      <c r="B6169" s="6" t="s">
        <v>121</v>
      </c>
      <c r="C6169" s="5" t="s">
        <v>323</v>
      </c>
      <c r="D6169" s="5">
        <v>1.03</v>
      </c>
      <c r="E6169" s="5">
        <v>0.8630610000000001</v>
      </c>
      <c r="F6169" s="5" t="s">
        <v>12732</v>
      </c>
      <c r="G6169" s="2">
        <v>4011510</v>
      </c>
      <c r="H6169" s="2">
        <v>98930100</v>
      </c>
      <c r="I6169">
        <v>1.01</v>
      </c>
      <c r="J6169">
        <v>0.989301</v>
      </c>
    </row>
    <row r="6170" spans="1:10">
      <c r="A6170" s="7">
        <v>42986</v>
      </c>
      <c r="B6170" s="6" t="s">
        <v>115</v>
      </c>
      <c r="C6170" s="5" t="s">
        <v>5631</v>
      </c>
      <c r="D6170" s="5">
        <v>4661</v>
      </c>
      <c r="E6170" s="5">
        <v>4075.18</v>
      </c>
      <c r="F6170" s="5" t="s">
        <v>12733</v>
      </c>
      <c r="G6170" s="2">
        <v>2700890112</v>
      </c>
      <c r="H6170" s="2">
        <v>69999555938</v>
      </c>
      <c r="I6170">
        <v>4605.16</v>
      </c>
      <c r="J6170">
        <v>4228.75</v>
      </c>
    </row>
    <row r="6171" spans="1:10">
      <c r="A6171" s="7"/>
      <c r="B6171" s="6" t="s">
        <v>116</v>
      </c>
      <c r="C6171" s="5" t="s">
        <v>5632</v>
      </c>
      <c r="D6171" s="5">
        <v>329.64</v>
      </c>
      <c r="E6171" s="5">
        <v>285.16</v>
      </c>
      <c r="F6171" s="5" t="s">
        <v>10065</v>
      </c>
      <c r="G6171" s="2">
        <v>1098780032</v>
      </c>
      <c r="H6171" s="2">
        <v>28021550341</v>
      </c>
      <c r="I6171">
        <v>329.64</v>
      </c>
      <c r="J6171">
        <v>296.5</v>
      </c>
    </row>
    <row r="6172" spans="1:10">
      <c r="A6172" s="7"/>
      <c r="B6172" s="6" t="s">
        <v>118</v>
      </c>
      <c r="C6172" s="5" t="s">
        <v>5633</v>
      </c>
      <c r="D6172" s="5">
        <v>687.3</v>
      </c>
      <c r="E6172" s="5">
        <v>557.51</v>
      </c>
      <c r="F6172" s="5" t="s">
        <v>12734</v>
      </c>
      <c r="G6172" s="2">
        <v>809763008</v>
      </c>
      <c r="H6172" s="2">
        <v>9661132100</v>
      </c>
      <c r="I6172">
        <v>654.37</v>
      </c>
      <c r="J6172">
        <v>583.1</v>
      </c>
    </row>
    <row r="6173" spans="1:10">
      <c r="A6173" s="7"/>
      <c r="B6173" s="6" t="s">
        <v>117</v>
      </c>
      <c r="C6173" s="5" t="s">
        <v>5634</v>
      </c>
      <c r="D6173" s="5">
        <v>0.224308</v>
      </c>
      <c r="E6173" s="5">
        <v>0.206103</v>
      </c>
      <c r="F6173" s="5" t="s">
        <v>12735</v>
      </c>
      <c r="G6173" s="2">
        <v>151328992</v>
      </c>
      <c r="H6173" s="2">
        <v>8110412747</v>
      </c>
      <c r="I6173">
        <v>0.223615</v>
      </c>
      <c r="J6173">
        <v>0.211518</v>
      </c>
    </row>
    <row r="6174" spans="1:10">
      <c r="A6174" s="7"/>
      <c r="B6174" s="6" t="s">
        <v>120</v>
      </c>
      <c r="C6174" s="5" t="s">
        <v>5635</v>
      </c>
      <c r="D6174" s="5">
        <v>80.13</v>
      </c>
      <c r="E6174" s="5">
        <v>63.83</v>
      </c>
      <c r="F6174" s="5" t="s">
        <v>12736</v>
      </c>
      <c r="G6174" s="2">
        <v>930673024</v>
      </c>
      <c r="H6174" s="2">
        <v>3582709924</v>
      </c>
      <c r="I6174">
        <v>78.45</v>
      </c>
      <c r="J6174">
        <v>67.79000000000001</v>
      </c>
    </row>
    <row r="6175" spans="1:10">
      <c r="A6175" s="7"/>
      <c r="B6175" s="6" t="s">
        <v>122</v>
      </c>
      <c r="C6175" s="5" t="s">
        <v>362</v>
      </c>
      <c r="D6175" s="5">
        <v>1.05</v>
      </c>
      <c r="E6175" s="5">
        <v>0.9973270000000001</v>
      </c>
      <c r="F6175" s="5" t="s">
        <v>323</v>
      </c>
      <c r="G6175" s="2">
        <v>319590016</v>
      </c>
      <c r="H6175" s="2">
        <v>396410360</v>
      </c>
      <c r="I6175">
        <v>1</v>
      </c>
      <c r="J6175">
        <v>1.01</v>
      </c>
    </row>
    <row r="6176" spans="1:10">
      <c r="A6176" s="7"/>
      <c r="B6176" s="6" t="s">
        <v>123</v>
      </c>
      <c r="C6176" s="5" t="s">
        <v>5636</v>
      </c>
      <c r="D6176" s="5">
        <v>0.020346</v>
      </c>
      <c r="E6176" s="5">
        <v>0.016905</v>
      </c>
      <c r="F6176" s="5" t="s">
        <v>12737</v>
      </c>
      <c r="G6176" s="2">
        <v>5110680</v>
      </c>
      <c r="H6176" s="2">
        <v>289398190</v>
      </c>
      <c r="I6176">
        <v>0.020058</v>
      </c>
      <c r="J6176">
        <v>0.017447</v>
      </c>
    </row>
    <row r="6177" spans="1:10">
      <c r="A6177" s="7"/>
      <c r="B6177" s="6" t="s">
        <v>119</v>
      </c>
      <c r="C6177" s="5" t="s">
        <v>5637</v>
      </c>
      <c r="D6177" s="5">
        <v>0.9777459999999999</v>
      </c>
      <c r="E6177" s="5">
        <v>0.7712289999999999</v>
      </c>
      <c r="F6177" s="5" t="s">
        <v>12738</v>
      </c>
      <c r="G6177" s="2">
        <v>18650200</v>
      </c>
      <c r="H6177" s="2">
        <v>278401664</v>
      </c>
      <c r="I6177">
        <v>0.9777459999999999</v>
      </c>
      <c r="J6177">
        <v>0.8327639999999999</v>
      </c>
    </row>
    <row r="6178" spans="1:10">
      <c r="A6178" s="7"/>
      <c r="B6178" s="6" t="s">
        <v>121</v>
      </c>
      <c r="C6178" s="5" t="s">
        <v>4481</v>
      </c>
      <c r="D6178" s="5">
        <v>1.4</v>
      </c>
      <c r="E6178" s="5">
        <v>0.946601</v>
      </c>
      <c r="F6178" s="5" t="s">
        <v>323</v>
      </c>
      <c r="G6178" s="2">
        <v>9872850</v>
      </c>
      <c r="H6178" s="2">
        <v>100683000</v>
      </c>
      <c r="I6178">
        <v>1.4</v>
      </c>
      <c r="J6178">
        <v>1.01</v>
      </c>
    </row>
    <row r="6179" spans="1:10">
      <c r="A6179" s="7">
        <v>42985</v>
      </c>
      <c r="B6179" s="6" t="s">
        <v>115</v>
      </c>
      <c r="C6179" s="5" t="s">
        <v>5638</v>
      </c>
      <c r="D6179" s="5">
        <v>4655.04</v>
      </c>
      <c r="E6179" s="5">
        <v>4491.33</v>
      </c>
      <c r="F6179" s="5" t="s">
        <v>12739</v>
      </c>
      <c r="G6179" s="2">
        <v>1844620032</v>
      </c>
      <c r="H6179" s="2">
        <v>76132843874</v>
      </c>
      <c r="I6179">
        <v>4589.14</v>
      </c>
      <c r="J6179">
        <v>4599.88</v>
      </c>
    </row>
    <row r="6180" spans="1:10">
      <c r="A6180" s="7"/>
      <c r="B6180" s="6" t="s">
        <v>116</v>
      </c>
      <c r="C6180" s="5" t="s">
        <v>5639</v>
      </c>
      <c r="D6180" s="5">
        <v>333.52</v>
      </c>
      <c r="E6180" s="5">
        <v>319.94</v>
      </c>
      <c r="F6180" s="5" t="s">
        <v>12740</v>
      </c>
      <c r="G6180" s="2">
        <v>718624000</v>
      </c>
      <c r="H6180" s="2">
        <v>31127463390</v>
      </c>
      <c r="I6180">
        <v>333.52</v>
      </c>
      <c r="J6180">
        <v>329.43</v>
      </c>
    </row>
    <row r="6181" spans="1:10">
      <c r="A6181" s="7"/>
      <c r="B6181" s="6" t="s">
        <v>118</v>
      </c>
      <c r="C6181" s="5" t="s">
        <v>5640</v>
      </c>
      <c r="D6181" s="5">
        <v>707.98</v>
      </c>
      <c r="E6181" s="5">
        <v>603.5</v>
      </c>
      <c r="F6181" s="5" t="s">
        <v>12741</v>
      </c>
      <c r="G6181" s="2">
        <v>1082380032</v>
      </c>
      <c r="H6181" s="2">
        <v>10815367304</v>
      </c>
      <c r="I6181">
        <v>636.85</v>
      </c>
      <c r="J6181">
        <v>652.85</v>
      </c>
    </row>
    <row r="6182" spans="1:10">
      <c r="A6182" s="7"/>
      <c r="B6182" s="6" t="s">
        <v>117</v>
      </c>
      <c r="C6182" s="5" t="s">
        <v>5641</v>
      </c>
      <c r="D6182" s="5">
        <v>0.22721</v>
      </c>
      <c r="E6182" s="5">
        <v>0.219618</v>
      </c>
      <c r="F6182" s="5" t="s">
        <v>12742</v>
      </c>
      <c r="G6182" s="2">
        <v>103080000</v>
      </c>
      <c r="H6182" s="2">
        <v>8575216799</v>
      </c>
      <c r="I6182">
        <v>0.226382</v>
      </c>
      <c r="J6182">
        <v>0.22364</v>
      </c>
    </row>
    <row r="6183" spans="1:10">
      <c r="A6183" s="7"/>
      <c r="B6183" s="6" t="s">
        <v>120</v>
      </c>
      <c r="C6183" s="5" t="s">
        <v>5642</v>
      </c>
      <c r="D6183" s="5">
        <v>81.06</v>
      </c>
      <c r="E6183" s="5">
        <v>75.59</v>
      </c>
      <c r="F6183" s="5" t="s">
        <v>12743</v>
      </c>
      <c r="G6183" s="2">
        <v>526828992</v>
      </c>
      <c r="H6183" s="2">
        <v>4146294754</v>
      </c>
      <c r="I6183">
        <v>79.88</v>
      </c>
      <c r="J6183">
        <v>78.48</v>
      </c>
    </row>
    <row r="6184" spans="1:10">
      <c r="A6184" s="7"/>
      <c r="B6184" s="6" t="s">
        <v>122</v>
      </c>
      <c r="C6184" s="5" t="s">
        <v>362</v>
      </c>
      <c r="D6184" s="5">
        <v>1.01</v>
      </c>
      <c r="E6184" s="5">
        <v>0.99577</v>
      </c>
      <c r="F6184" s="5" t="s">
        <v>362</v>
      </c>
      <c r="G6184" s="2">
        <v>166452992</v>
      </c>
      <c r="H6184" s="2">
        <v>394229274</v>
      </c>
      <c r="I6184">
        <v>1</v>
      </c>
      <c r="J6184">
        <v>1</v>
      </c>
    </row>
    <row r="6185" spans="1:10">
      <c r="A6185" s="7"/>
      <c r="B6185" s="6" t="s">
        <v>123</v>
      </c>
      <c r="C6185" s="5" t="s">
        <v>5643</v>
      </c>
      <c r="D6185" s="5">
        <v>0.020655</v>
      </c>
      <c r="E6185" s="5">
        <v>0.019433</v>
      </c>
      <c r="F6185" s="5" t="s">
        <v>12744</v>
      </c>
      <c r="G6185" s="2">
        <v>3784650</v>
      </c>
      <c r="H6185" s="2">
        <v>333332120</v>
      </c>
      <c r="I6185">
        <v>0.020353</v>
      </c>
      <c r="J6185">
        <v>0.020096</v>
      </c>
    </row>
    <row r="6186" spans="1:10">
      <c r="A6186" s="7"/>
      <c r="B6186" s="6" t="s">
        <v>119</v>
      </c>
      <c r="C6186" s="5" t="s">
        <v>5644</v>
      </c>
      <c r="D6186" s="5">
        <v>1</v>
      </c>
      <c r="E6186" s="5">
        <v>0.853389</v>
      </c>
      <c r="F6186" s="5" t="s">
        <v>12745</v>
      </c>
      <c r="G6186" s="2">
        <v>22912100</v>
      </c>
      <c r="H6186" s="2">
        <v>325037443</v>
      </c>
      <c r="I6186">
        <v>0.9219459999999999</v>
      </c>
      <c r="J6186">
        <v>0.9772719999999999</v>
      </c>
    </row>
    <row r="6187" spans="1:10">
      <c r="A6187" s="7"/>
      <c r="B6187" s="6" t="s">
        <v>121</v>
      </c>
      <c r="C6187" s="5" t="s">
        <v>1451</v>
      </c>
      <c r="D6187" s="5">
        <v>1.51</v>
      </c>
      <c r="E6187" s="5">
        <v>0.9567450000000001</v>
      </c>
      <c r="F6187" s="5" t="s">
        <v>5473</v>
      </c>
      <c r="G6187" s="2">
        <v>15442300</v>
      </c>
      <c r="H6187" s="2">
        <v>136622000</v>
      </c>
      <c r="I6187">
        <v>1.03</v>
      </c>
      <c r="J6187">
        <v>1.37</v>
      </c>
    </row>
    <row r="6188" spans="1:10">
      <c r="A6188" s="7">
        <v>42984</v>
      </c>
      <c r="B6188" s="6" t="s">
        <v>115</v>
      </c>
      <c r="C6188" s="5" t="s">
        <v>5645</v>
      </c>
      <c r="D6188" s="5">
        <v>4617.25</v>
      </c>
      <c r="E6188" s="5">
        <v>4376.59</v>
      </c>
      <c r="F6188" s="5" t="s">
        <v>12746</v>
      </c>
      <c r="G6188" s="2">
        <v>2172100096</v>
      </c>
      <c r="H6188" s="2">
        <v>76077049312</v>
      </c>
      <c r="I6188">
        <v>4376.59</v>
      </c>
      <c r="J6188">
        <v>4597.12</v>
      </c>
    </row>
    <row r="6189" spans="1:10">
      <c r="A6189" s="7"/>
      <c r="B6189" s="6" t="s">
        <v>116</v>
      </c>
      <c r="C6189" s="5" t="s">
        <v>5646</v>
      </c>
      <c r="D6189" s="5">
        <v>334.66</v>
      </c>
      <c r="E6189" s="5">
        <v>313.49</v>
      </c>
      <c r="F6189" s="5" t="s">
        <v>12747</v>
      </c>
      <c r="G6189" s="2">
        <v>1058830016</v>
      </c>
      <c r="H6189" s="2">
        <v>31584914370</v>
      </c>
      <c r="I6189">
        <v>313.8</v>
      </c>
      <c r="J6189">
        <v>334.34</v>
      </c>
    </row>
    <row r="6190" spans="1:10">
      <c r="A6190" s="7"/>
      <c r="B6190" s="6" t="s">
        <v>118</v>
      </c>
      <c r="C6190" s="5" t="s">
        <v>5647</v>
      </c>
      <c r="D6190" s="5">
        <v>642.6900000000001</v>
      </c>
      <c r="E6190" s="5">
        <v>539.96</v>
      </c>
      <c r="F6190" s="5" t="s">
        <v>12748</v>
      </c>
      <c r="G6190" s="2">
        <v>693240000</v>
      </c>
      <c r="H6190" s="2">
        <v>10570580961</v>
      </c>
      <c r="I6190">
        <v>541.28</v>
      </c>
      <c r="J6190">
        <v>638.1799999999999</v>
      </c>
    </row>
    <row r="6191" spans="1:10">
      <c r="A6191" s="7"/>
      <c r="B6191" s="6" t="s">
        <v>117</v>
      </c>
      <c r="C6191" s="5" t="s">
        <v>5648</v>
      </c>
      <c r="D6191" s="5">
        <v>0.22686</v>
      </c>
      <c r="E6191" s="5">
        <v>0.214805</v>
      </c>
      <c r="F6191" s="5" t="s">
        <v>12749</v>
      </c>
      <c r="G6191" s="2">
        <v>163296992</v>
      </c>
      <c r="H6191" s="2">
        <v>8672840220</v>
      </c>
      <c r="I6191">
        <v>0.214951</v>
      </c>
      <c r="J6191">
        <v>0.226186</v>
      </c>
    </row>
    <row r="6192" spans="1:10">
      <c r="A6192" s="7"/>
      <c r="B6192" s="6" t="s">
        <v>120</v>
      </c>
      <c r="C6192" s="5" t="s">
        <v>5649</v>
      </c>
      <c r="D6192" s="5">
        <v>80.64</v>
      </c>
      <c r="E6192" s="5">
        <v>71.51000000000001</v>
      </c>
      <c r="F6192" s="5" t="s">
        <v>12750</v>
      </c>
      <c r="G6192" s="2">
        <v>830718016</v>
      </c>
      <c r="H6192" s="2">
        <v>4231165242</v>
      </c>
      <c r="I6192">
        <v>71.78</v>
      </c>
      <c r="J6192">
        <v>80.11</v>
      </c>
    </row>
    <row r="6193" spans="1:10">
      <c r="A6193" s="7"/>
      <c r="B6193" s="6" t="s">
        <v>122</v>
      </c>
      <c r="C6193" s="5" t="s">
        <v>323</v>
      </c>
      <c r="D6193" s="5">
        <v>1.05</v>
      </c>
      <c r="E6193" s="5">
        <v>1</v>
      </c>
      <c r="F6193" s="5" t="s">
        <v>323</v>
      </c>
      <c r="G6193" s="2">
        <v>192688992</v>
      </c>
      <c r="H6193" s="2">
        <v>387158941</v>
      </c>
      <c r="I6193">
        <v>1.01</v>
      </c>
      <c r="J6193">
        <v>1.01</v>
      </c>
    </row>
    <row r="6194" spans="1:10">
      <c r="A6194" s="7"/>
      <c r="B6194" s="6" t="s">
        <v>123</v>
      </c>
      <c r="C6194" s="5" t="s">
        <v>5650</v>
      </c>
      <c r="D6194" s="5">
        <v>0.020887</v>
      </c>
      <c r="E6194" s="5">
        <v>0.01858</v>
      </c>
      <c r="F6194" s="5" t="s">
        <v>12751</v>
      </c>
      <c r="G6194" s="2">
        <v>4741770</v>
      </c>
      <c r="H6194" s="2">
        <v>337480526</v>
      </c>
      <c r="I6194">
        <v>0.01858</v>
      </c>
      <c r="J6194">
        <v>0.020346</v>
      </c>
    </row>
    <row r="6195" spans="1:10">
      <c r="A6195" s="7"/>
      <c r="B6195" s="6" t="s">
        <v>119</v>
      </c>
      <c r="C6195" s="5" t="s">
        <v>5651</v>
      </c>
      <c r="D6195" s="5">
        <v>1.07</v>
      </c>
      <c r="E6195" s="5">
        <v>0.8530049999999999</v>
      </c>
      <c r="F6195" s="5" t="s">
        <v>12752</v>
      </c>
      <c r="G6195" s="2">
        <v>26208300</v>
      </c>
      <c r="H6195" s="2">
        <v>302392064</v>
      </c>
      <c r="I6195">
        <v>0.8917350000000001</v>
      </c>
      <c r="J6195">
        <v>0.914359</v>
      </c>
    </row>
    <row r="6196" spans="1:10">
      <c r="A6196" s="7"/>
      <c r="B6196" s="6" t="s">
        <v>121</v>
      </c>
      <c r="C6196" s="5" t="s">
        <v>5652</v>
      </c>
      <c r="D6196" s="5">
        <v>1.17</v>
      </c>
      <c r="E6196" s="5">
        <v>0.7355</v>
      </c>
      <c r="F6196" s="5" t="s">
        <v>4683</v>
      </c>
      <c r="G6196" s="2">
        <v>14279400</v>
      </c>
      <c r="H6196" s="2">
        <v>108614000</v>
      </c>
      <c r="I6196">
        <v>0.9905209999999999</v>
      </c>
      <c r="J6196">
        <v>1.09</v>
      </c>
    </row>
    <row r="6197" spans="1:10">
      <c r="A6197" s="7">
        <v>42983</v>
      </c>
      <c r="B6197" s="6" t="s">
        <v>115</v>
      </c>
      <c r="C6197" s="5" t="s">
        <v>5653</v>
      </c>
      <c r="D6197" s="5">
        <v>4427.84</v>
      </c>
      <c r="E6197" s="5">
        <v>3998.11</v>
      </c>
      <c r="F6197" s="5" t="s">
        <v>12753</v>
      </c>
      <c r="G6197" s="2">
        <v>2697969920</v>
      </c>
      <c r="H6197" s="2">
        <v>72417728536</v>
      </c>
      <c r="I6197">
        <v>4228.29</v>
      </c>
      <c r="J6197">
        <v>4376.53</v>
      </c>
    </row>
    <row r="6198" spans="1:10">
      <c r="A6198" s="7"/>
      <c r="B6198" s="6" t="s">
        <v>116</v>
      </c>
      <c r="C6198" s="5" t="s">
        <v>5654</v>
      </c>
      <c r="D6198" s="5">
        <v>318.57</v>
      </c>
      <c r="E6198" s="5">
        <v>268.29</v>
      </c>
      <c r="F6198" s="5" t="s">
        <v>12754</v>
      </c>
      <c r="G6198" s="2">
        <v>1551049984</v>
      </c>
      <c r="H6198" s="2">
        <v>29562162666</v>
      </c>
      <c r="I6198">
        <v>297.57</v>
      </c>
      <c r="J6198">
        <v>312.99</v>
      </c>
    </row>
    <row r="6199" spans="1:10">
      <c r="A6199" s="7"/>
      <c r="B6199" s="6" t="s">
        <v>118</v>
      </c>
      <c r="C6199" s="5" t="s">
        <v>5655</v>
      </c>
      <c r="D6199" s="5">
        <v>550.95</v>
      </c>
      <c r="E6199" s="5">
        <v>458.78</v>
      </c>
      <c r="F6199" s="5" t="s">
        <v>12755</v>
      </c>
      <c r="G6199" s="2">
        <v>338977984</v>
      </c>
      <c r="H6199" s="2">
        <v>8971830392</v>
      </c>
      <c r="I6199">
        <v>514.9</v>
      </c>
      <c r="J6199">
        <v>541.71</v>
      </c>
    </row>
    <row r="6200" spans="1:10">
      <c r="A6200" s="7"/>
      <c r="B6200" s="6" t="s">
        <v>117</v>
      </c>
      <c r="C6200" s="5" t="s">
        <v>5656</v>
      </c>
      <c r="D6200" s="5">
        <v>0.218674</v>
      </c>
      <c r="E6200" s="5">
        <v>0.190232</v>
      </c>
      <c r="F6200" s="5" t="s">
        <v>12756</v>
      </c>
      <c r="G6200" s="2">
        <v>242636000</v>
      </c>
      <c r="H6200" s="2">
        <v>8251172991</v>
      </c>
      <c r="I6200">
        <v>0.20511</v>
      </c>
      <c r="J6200">
        <v>0.215189</v>
      </c>
    </row>
    <row r="6201" spans="1:10">
      <c r="A6201" s="7"/>
      <c r="B6201" s="6" t="s">
        <v>120</v>
      </c>
      <c r="C6201" s="5" t="s">
        <v>5657</v>
      </c>
      <c r="D6201" s="5">
        <v>72.44</v>
      </c>
      <c r="E6201" s="5">
        <v>59.05</v>
      </c>
      <c r="F6201" s="5" t="s">
        <v>12757</v>
      </c>
      <c r="G6201" s="2">
        <v>1016089984</v>
      </c>
      <c r="H6201" s="2">
        <v>3764198423</v>
      </c>
      <c r="I6201">
        <v>65.25</v>
      </c>
      <c r="J6201">
        <v>71.29000000000001</v>
      </c>
    </row>
    <row r="6202" spans="1:10">
      <c r="A6202" s="7"/>
      <c r="B6202" s="6" t="s">
        <v>122</v>
      </c>
      <c r="C6202" s="5" t="s">
        <v>1451</v>
      </c>
      <c r="D6202" s="5">
        <v>1.04</v>
      </c>
      <c r="E6202" s="5">
        <v>0.999893</v>
      </c>
      <c r="F6202" s="5" t="s">
        <v>362</v>
      </c>
      <c r="G6202" s="2">
        <v>271614016</v>
      </c>
      <c r="H6202" s="2">
        <v>386827672</v>
      </c>
      <c r="I6202">
        <v>1.03</v>
      </c>
      <c r="J6202">
        <v>1</v>
      </c>
    </row>
    <row r="6203" spans="1:10">
      <c r="A6203" s="7"/>
      <c r="B6203" s="6" t="s">
        <v>123</v>
      </c>
      <c r="C6203" s="5" t="s">
        <v>5658</v>
      </c>
      <c r="D6203" s="5">
        <v>0.019062</v>
      </c>
      <c r="E6203" s="5">
        <v>0.01598</v>
      </c>
      <c r="F6203" s="5" t="s">
        <v>12758</v>
      </c>
      <c r="G6203" s="2">
        <v>5204660</v>
      </c>
      <c r="H6203" s="2">
        <v>307972255</v>
      </c>
      <c r="I6203">
        <v>0.017857</v>
      </c>
      <c r="J6203">
        <v>0.018567</v>
      </c>
    </row>
    <row r="6204" spans="1:10">
      <c r="A6204" s="7"/>
      <c r="B6204" s="6" t="s">
        <v>119</v>
      </c>
      <c r="C6204" s="5" t="s">
        <v>5659</v>
      </c>
      <c r="D6204" s="5">
        <v>0.918675</v>
      </c>
      <c r="E6204" s="5">
        <v>0.712454</v>
      </c>
      <c r="F6204" s="5" t="s">
        <v>12759</v>
      </c>
      <c r="G6204" s="2">
        <v>30273900</v>
      </c>
      <c r="H6204" s="2">
        <v>290402035</v>
      </c>
      <c r="I6204">
        <v>0.848252</v>
      </c>
      <c r="J6204">
        <v>0.8837079999999999</v>
      </c>
    </row>
    <row r="6205" spans="1:10">
      <c r="A6205" s="7"/>
      <c r="B6205" s="6" t="s">
        <v>121</v>
      </c>
      <c r="C6205" s="5" t="s">
        <v>1451</v>
      </c>
      <c r="D6205" s="5">
        <v>1.12</v>
      </c>
      <c r="E6205" s="5">
        <v>0.740622</v>
      </c>
      <c r="F6205" s="5" t="s">
        <v>12760</v>
      </c>
      <c r="G6205" s="2">
        <v>9453770</v>
      </c>
      <c r="H6205" s="2">
        <v>97371600</v>
      </c>
      <c r="I6205">
        <v>1.03</v>
      </c>
      <c r="J6205">
        <v>0.973716</v>
      </c>
    </row>
    <row r="6206" spans="1:10">
      <c r="A6206" s="7">
        <v>42982</v>
      </c>
      <c r="B6206" s="6" t="s">
        <v>115</v>
      </c>
      <c r="C6206" s="5" t="s">
        <v>5660</v>
      </c>
      <c r="D6206" s="5">
        <v>4591.63</v>
      </c>
      <c r="E6206" s="5">
        <v>4108.4</v>
      </c>
      <c r="F6206" s="5" t="s">
        <v>12761</v>
      </c>
      <c r="G6206" s="2">
        <v>2987330048</v>
      </c>
      <c r="H6206" s="2">
        <v>70087101256</v>
      </c>
      <c r="I6206">
        <v>4591.63</v>
      </c>
      <c r="J6206">
        <v>4236.31</v>
      </c>
    </row>
    <row r="6207" spans="1:10">
      <c r="A6207" s="7"/>
      <c r="B6207" s="6" t="s">
        <v>116</v>
      </c>
      <c r="C6207" s="5" t="s">
        <v>5661</v>
      </c>
      <c r="D6207" s="5">
        <v>347.13</v>
      </c>
      <c r="E6207" s="5">
        <v>279.94</v>
      </c>
      <c r="F6207" s="5" t="s">
        <v>12762</v>
      </c>
      <c r="G6207" s="2">
        <v>1801689984</v>
      </c>
      <c r="H6207" s="2">
        <v>27873682151</v>
      </c>
      <c r="I6207">
        <v>347.13</v>
      </c>
      <c r="J6207">
        <v>295.17</v>
      </c>
    </row>
    <row r="6208" spans="1:10">
      <c r="A6208" s="7"/>
      <c r="B6208" s="6" t="s">
        <v>118</v>
      </c>
      <c r="C6208" s="5" t="s">
        <v>5662</v>
      </c>
      <c r="D6208" s="5">
        <v>608.26</v>
      </c>
      <c r="E6208" s="5">
        <v>500.76</v>
      </c>
      <c r="F6208" s="5" t="s">
        <v>12763</v>
      </c>
      <c r="G6208" s="2">
        <v>328956992</v>
      </c>
      <c r="H6208" s="2">
        <v>8565835029</v>
      </c>
      <c r="I6208">
        <v>608.26</v>
      </c>
      <c r="J6208">
        <v>517.24</v>
      </c>
    </row>
    <row r="6209" spans="1:10">
      <c r="A6209" s="7"/>
      <c r="B6209" s="6" t="s">
        <v>117</v>
      </c>
      <c r="C6209" s="5" t="s">
        <v>5663</v>
      </c>
      <c r="D6209" s="5">
        <v>0.228781</v>
      </c>
      <c r="E6209" s="5">
        <v>0.19596</v>
      </c>
      <c r="F6209" s="5" t="s">
        <v>12764</v>
      </c>
      <c r="G6209" s="2">
        <v>239612992</v>
      </c>
      <c r="H6209" s="2">
        <v>7859260583</v>
      </c>
      <c r="I6209">
        <v>0.228781</v>
      </c>
      <c r="J6209">
        <v>0.204968</v>
      </c>
    </row>
    <row r="6210" spans="1:10">
      <c r="A6210" s="7"/>
      <c r="B6210" s="6" t="s">
        <v>120</v>
      </c>
      <c r="C6210" s="5" t="s">
        <v>5664</v>
      </c>
      <c r="D6210" s="5">
        <v>76.73</v>
      </c>
      <c r="E6210" s="5">
        <v>61.24</v>
      </c>
      <c r="F6210" s="5" t="s">
        <v>12765</v>
      </c>
      <c r="G6210" s="2">
        <v>922041024</v>
      </c>
      <c r="H6210" s="2">
        <v>3441750071</v>
      </c>
      <c r="I6210">
        <v>76.73</v>
      </c>
      <c r="J6210">
        <v>65.20999999999999</v>
      </c>
    </row>
    <row r="6211" spans="1:10">
      <c r="A6211" s="7"/>
      <c r="B6211" s="6" t="s">
        <v>122</v>
      </c>
      <c r="C6211" s="5" t="s">
        <v>362</v>
      </c>
      <c r="D6211" s="5">
        <v>1.05</v>
      </c>
      <c r="E6211" s="5">
        <v>0.997741</v>
      </c>
      <c r="F6211" s="5" t="s">
        <v>1451</v>
      </c>
      <c r="G6211" s="2">
        <v>375472992</v>
      </c>
      <c r="H6211" s="2">
        <v>381507840</v>
      </c>
      <c r="I6211">
        <v>1</v>
      </c>
      <c r="J6211">
        <v>1.03</v>
      </c>
    </row>
    <row r="6212" spans="1:10">
      <c r="A6212" s="7"/>
      <c r="B6212" s="6" t="s">
        <v>123</v>
      </c>
      <c r="C6212" s="5" t="s">
        <v>5665</v>
      </c>
      <c r="D6212" s="5">
        <v>0.021339</v>
      </c>
      <c r="E6212" s="5">
        <v>0.01669</v>
      </c>
      <c r="F6212" s="5" t="s">
        <v>12766</v>
      </c>
      <c r="G6212" s="2">
        <v>6341980</v>
      </c>
      <c r="H6212" s="2">
        <v>292343654</v>
      </c>
      <c r="I6212">
        <v>0.02131</v>
      </c>
      <c r="J6212">
        <v>0.017625</v>
      </c>
    </row>
    <row r="6213" spans="1:10">
      <c r="A6213" s="7"/>
      <c r="B6213" s="6" t="s">
        <v>119</v>
      </c>
      <c r="C6213" s="5" t="s">
        <v>5666</v>
      </c>
      <c r="D6213" s="5">
        <v>1.25</v>
      </c>
      <c r="E6213" s="5">
        <v>0.792624</v>
      </c>
      <c r="F6213" s="5" t="s">
        <v>12767</v>
      </c>
      <c r="G6213" s="2">
        <v>43045400</v>
      </c>
      <c r="H6213" s="2">
        <v>278105197</v>
      </c>
      <c r="I6213">
        <v>1.25</v>
      </c>
      <c r="J6213">
        <v>0.850526</v>
      </c>
    </row>
    <row r="6214" spans="1:10">
      <c r="A6214" s="7"/>
      <c r="B6214" s="6" t="s">
        <v>121</v>
      </c>
      <c r="C6214" s="5" t="s">
        <v>4547</v>
      </c>
      <c r="D6214" s="5">
        <v>1.58</v>
      </c>
      <c r="E6214" s="5">
        <v>0.6130100000000001</v>
      </c>
      <c r="F6214" s="5" t="s">
        <v>4754</v>
      </c>
      <c r="G6214" s="2">
        <v>20075100</v>
      </c>
      <c r="H6214" s="2">
        <v>104957000</v>
      </c>
      <c r="I6214">
        <v>1.58</v>
      </c>
      <c r="J6214">
        <v>1.05</v>
      </c>
    </row>
    <row r="6215" spans="1:10">
      <c r="A6215" s="7">
        <v>42981</v>
      </c>
      <c r="B6215" s="6" t="s">
        <v>115</v>
      </c>
      <c r="C6215" s="5" t="s">
        <v>5667</v>
      </c>
      <c r="D6215" s="5">
        <v>4714.08</v>
      </c>
      <c r="E6215" s="5">
        <v>4417.59</v>
      </c>
      <c r="F6215" s="5" t="s">
        <v>12768</v>
      </c>
      <c r="G6215" s="2">
        <v>1933190016</v>
      </c>
      <c r="H6215" s="2">
        <v>75812181334</v>
      </c>
      <c r="I6215">
        <v>4585.27</v>
      </c>
      <c r="J6215">
        <v>4582.96</v>
      </c>
    </row>
    <row r="6216" spans="1:10">
      <c r="A6216" s="7"/>
      <c r="B6216" s="6" t="s">
        <v>116</v>
      </c>
      <c r="C6216" s="5" t="s">
        <v>5668</v>
      </c>
      <c r="D6216" s="5">
        <v>366.49</v>
      </c>
      <c r="E6216" s="5">
        <v>332.23</v>
      </c>
      <c r="F6216" s="5" t="s">
        <v>12769</v>
      </c>
      <c r="G6216" s="2">
        <v>986265984</v>
      </c>
      <c r="H6216" s="2">
        <v>32807142041</v>
      </c>
      <c r="I6216">
        <v>350.23</v>
      </c>
      <c r="J6216">
        <v>347.48</v>
      </c>
    </row>
    <row r="6217" spans="1:10">
      <c r="A6217" s="7"/>
      <c r="B6217" s="6" t="s">
        <v>118</v>
      </c>
      <c r="C6217" s="5" t="s">
        <v>5669</v>
      </c>
      <c r="D6217" s="5">
        <v>617.41</v>
      </c>
      <c r="E6217" s="5">
        <v>563.59</v>
      </c>
      <c r="F6217" s="5" t="s">
        <v>12770</v>
      </c>
      <c r="G6217" s="2">
        <v>344862016</v>
      </c>
      <c r="H6217" s="2">
        <v>10058460268</v>
      </c>
      <c r="I6217">
        <v>578.27</v>
      </c>
      <c r="J6217">
        <v>607.4299999999999</v>
      </c>
    </row>
    <row r="6218" spans="1:10">
      <c r="A6218" s="7"/>
      <c r="B6218" s="6" t="s">
        <v>117</v>
      </c>
      <c r="C6218" s="5" t="s">
        <v>5670</v>
      </c>
      <c r="D6218" s="5">
        <v>0.236443</v>
      </c>
      <c r="E6218" s="5">
        <v>0.218662</v>
      </c>
      <c r="F6218" s="5" t="s">
        <v>12771</v>
      </c>
      <c r="G6218" s="2">
        <v>186526000</v>
      </c>
      <c r="H6218" s="2">
        <v>8773492805</v>
      </c>
      <c r="I6218">
        <v>0.227229</v>
      </c>
      <c r="J6218">
        <v>0.228811</v>
      </c>
    </row>
    <row r="6219" spans="1:10">
      <c r="A6219" s="7"/>
      <c r="B6219" s="6" t="s">
        <v>120</v>
      </c>
      <c r="C6219" s="5" t="s">
        <v>5671</v>
      </c>
      <c r="D6219" s="5">
        <v>82.83</v>
      </c>
      <c r="E6219" s="5">
        <v>73.61</v>
      </c>
      <c r="F6219" s="5" t="s">
        <v>12772</v>
      </c>
      <c r="G6219" s="2">
        <v>675462016</v>
      </c>
      <c r="H6219" s="2">
        <v>4054990308</v>
      </c>
      <c r="I6219">
        <v>78.98</v>
      </c>
      <c r="J6219">
        <v>76.84</v>
      </c>
    </row>
    <row r="6220" spans="1:10">
      <c r="A6220" s="7"/>
      <c r="B6220" s="6" t="s">
        <v>119</v>
      </c>
      <c r="C6220" s="5" t="s">
        <v>5251</v>
      </c>
      <c r="D6220" s="5">
        <v>1.29</v>
      </c>
      <c r="E6220" s="5">
        <v>1.18</v>
      </c>
      <c r="F6220" s="5" t="s">
        <v>5666</v>
      </c>
      <c r="G6220" s="2">
        <v>22618600</v>
      </c>
      <c r="H6220" s="2">
        <v>407130718</v>
      </c>
      <c r="I6220">
        <v>1.24</v>
      </c>
      <c r="J6220">
        <v>1.25</v>
      </c>
    </row>
    <row r="6221" spans="1:10">
      <c r="A6221" s="7"/>
      <c r="B6221" s="6" t="s">
        <v>122</v>
      </c>
      <c r="C6221" s="5" t="s">
        <v>323</v>
      </c>
      <c r="D6221" s="5">
        <v>1.03</v>
      </c>
      <c r="E6221" s="5">
        <v>0.9996200000000001</v>
      </c>
      <c r="F6221" s="5" t="s">
        <v>362</v>
      </c>
      <c r="G6221" s="2">
        <v>188687008</v>
      </c>
      <c r="H6221" s="2">
        <v>364809999</v>
      </c>
      <c r="I6221">
        <v>1.01</v>
      </c>
      <c r="J6221">
        <v>1</v>
      </c>
    </row>
    <row r="6222" spans="1:10">
      <c r="A6222" s="7"/>
      <c r="B6222" s="6" t="s">
        <v>123</v>
      </c>
      <c r="C6222" s="5" t="s">
        <v>5672</v>
      </c>
      <c r="D6222" s="5">
        <v>0.021904</v>
      </c>
      <c r="E6222" s="5">
        <v>0.020297</v>
      </c>
      <c r="F6222" s="5" t="s">
        <v>12773</v>
      </c>
      <c r="G6222" s="2">
        <v>2524130</v>
      </c>
      <c r="H6222" s="2">
        <v>353239045</v>
      </c>
      <c r="I6222">
        <v>0.020813</v>
      </c>
      <c r="J6222">
        <v>0.021296</v>
      </c>
    </row>
    <row r="6223" spans="1:10">
      <c r="A6223" s="7"/>
      <c r="B6223" s="6" t="s">
        <v>121</v>
      </c>
      <c r="C6223" s="5" t="s">
        <v>1704</v>
      </c>
      <c r="D6223" s="5">
        <v>2.02</v>
      </c>
      <c r="E6223" s="5">
        <v>1.42</v>
      </c>
      <c r="F6223" s="5" t="s">
        <v>4547</v>
      </c>
      <c r="G6223" s="2">
        <v>11662000</v>
      </c>
      <c r="H6223" s="2">
        <v>157580000</v>
      </c>
      <c r="I6223">
        <v>1.93</v>
      </c>
      <c r="J6223">
        <v>1.58</v>
      </c>
    </row>
    <row r="6224" spans="1:10">
      <c r="A6224" s="7">
        <v>42980</v>
      </c>
      <c r="B6224" s="6" t="s">
        <v>115</v>
      </c>
      <c r="C6224" s="5" t="s">
        <v>5673</v>
      </c>
      <c r="D6224" s="5">
        <v>4975.04</v>
      </c>
      <c r="E6224" s="5">
        <v>4469.24</v>
      </c>
      <c r="F6224" s="5" t="s">
        <v>12774</v>
      </c>
      <c r="G6224" s="2">
        <v>2722139904</v>
      </c>
      <c r="H6224" s="2">
        <v>75734114962</v>
      </c>
      <c r="I6224">
        <v>4901.42</v>
      </c>
      <c r="J6224">
        <v>4578.77</v>
      </c>
    </row>
    <row r="6225" spans="1:10">
      <c r="A6225" s="7"/>
      <c r="B6225" s="6" t="s">
        <v>116</v>
      </c>
      <c r="C6225" s="5" t="s">
        <v>5674</v>
      </c>
      <c r="D6225" s="5">
        <v>389.35</v>
      </c>
      <c r="E6225" s="5">
        <v>328.1</v>
      </c>
      <c r="F6225" s="5" t="s">
        <v>12775</v>
      </c>
      <c r="G6225" s="2">
        <v>1483600000</v>
      </c>
      <c r="H6225" s="2">
        <v>32942250738</v>
      </c>
      <c r="I6225">
        <v>387.82</v>
      </c>
      <c r="J6225">
        <v>348.98</v>
      </c>
    </row>
    <row r="6226" spans="1:10">
      <c r="A6226" s="7"/>
      <c r="B6226" s="6" t="s">
        <v>118</v>
      </c>
      <c r="C6226" s="5" t="s">
        <v>5675</v>
      </c>
      <c r="D6226" s="5">
        <v>642.05</v>
      </c>
      <c r="E6226" s="5">
        <v>560.58</v>
      </c>
      <c r="F6226" s="5" t="s">
        <v>12776</v>
      </c>
      <c r="G6226" s="2">
        <v>350478016</v>
      </c>
      <c r="H6226" s="2">
        <v>9535389383</v>
      </c>
      <c r="I6226">
        <v>621.96</v>
      </c>
      <c r="J6226">
        <v>575.9</v>
      </c>
    </row>
    <row r="6227" spans="1:10">
      <c r="A6227" s="7"/>
      <c r="B6227" s="6" t="s">
        <v>117</v>
      </c>
      <c r="C6227" s="5" t="s">
        <v>5676</v>
      </c>
      <c r="D6227" s="5">
        <v>0.24968</v>
      </c>
      <c r="E6227" s="5">
        <v>0.217774</v>
      </c>
      <c r="F6227" s="5" t="s">
        <v>12777</v>
      </c>
      <c r="G6227" s="2">
        <v>329928000</v>
      </c>
      <c r="H6227" s="2">
        <v>8691360296</v>
      </c>
      <c r="I6227">
        <v>0.249348</v>
      </c>
      <c r="J6227">
        <v>0.226669</v>
      </c>
    </row>
    <row r="6228" spans="1:10">
      <c r="A6228" s="7"/>
      <c r="B6228" s="6" t="s">
        <v>120</v>
      </c>
      <c r="C6228" s="5" t="s">
        <v>5677</v>
      </c>
      <c r="D6228" s="5">
        <v>92.06999999999999</v>
      </c>
      <c r="E6228" s="5">
        <v>72.23</v>
      </c>
      <c r="F6228" s="5" t="s">
        <v>12778</v>
      </c>
      <c r="G6228" s="2">
        <v>1363990016</v>
      </c>
      <c r="H6228" s="2">
        <v>4168935431</v>
      </c>
      <c r="I6228">
        <v>85.83</v>
      </c>
      <c r="J6228">
        <v>79.02</v>
      </c>
    </row>
    <row r="6229" spans="1:10">
      <c r="A6229" s="7"/>
      <c r="B6229" s="6" t="s">
        <v>119</v>
      </c>
      <c r="C6229" s="5" t="s">
        <v>5678</v>
      </c>
      <c r="D6229" s="5">
        <v>1.43</v>
      </c>
      <c r="E6229" s="5">
        <v>1.19</v>
      </c>
      <c r="F6229" s="5" t="s">
        <v>5207</v>
      </c>
      <c r="G6229" s="2">
        <v>38741300</v>
      </c>
      <c r="H6229" s="2">
        <v>398523490</v>
      </c>
      <c r="I6229">
        <v>1.3</v>
      </c>
      <c r="J6229">
        <v>1.23</v>
      </c>
    </row>
    <row r="6230" spans="1:10">
      <c r="A6230" s="7"/>
      <c r="B6230" s="6" t="s">
        <v>122</v>
      </c>
      <c r="C6230" s="5" t="s">
        <v>362</v>
      </c>
      <c r="D6230" s="5">
        <v>1.04</v>
      </c>
      <c r="E6230" s="5">
        <v>0.9987389999999999</v>
      </c>
      <c r="F6230" s="5" t="s">
        <v>870</v>
      </c>
      <c r="G6230" s="2">
        <v>345971008</v>
      </c>
      <c r="H6230" s="2">
        <v>350148972</v>
      </c>
      <c r="I6230">
        <v>1</v>
      </c>
      <c r="J6230">
        <v>1.02</v>
      </c>
    </row>
    <row r="6231" spans="1:10">
      <c r="A6231" s="7"/>
      <c r="B6231" s="6" t="s">
        <v>123</v>
      </c>
      <c r="C6231" s="5" t="s">
        <v>5679</v>
      </c>
      <c r="D6231" s="5">
        <v>0.024326</v>
      </c>
      <c r="E6231" s="5">
        <v>0.020413</v>
      </c>
      <c r="F6231" s="5" t="s">
        <v>12779</v>
      </c>
      <c r="G6231" s="2">
        <v>6551880</v>
      </c>
      <c r="H6231" s="2">
        <v>345620704</v>
      </c>
      <c r="I6231">
        <v>0.024058</v>
      </c>
      <c r="J6231">
        <v>0.020837</v>
      </c>
    </row>
    <row r="6232" spans="1:10">
      <c r="A6232" s="7"/>
      <c r="B6232" s="6" t="s">
        <v>121</v>
      </c>
      <c r="C6232" s="5" t="s">
        <v>4913</v>
      </c>
      <c r="D6232" s="5">
        <v>2.85</v>
      </c>
      <c r="E6232" s="5">
        <v>1.72</v>
      </c>
      <c r="F6232" s="5" t="s">
        <v>12177</v>
      </c>
      <c r="G6232" s="2">
        <v>22995400</v>
      </c>
      <c r="H6232" s="2">
        <v>199268000</v>
      </c>
      <c r="I6232">
        <v>2.5</v>
      </c>
      <c r="J6232">
        <v>1.99</v>
      </c>
    </row>
    <row r="6233" spans="1:10">
      <c r="A6233" s="7">
        <v>42979</v>
      </c>
      <c r="B6233" s="6" t="s">
        <v>115</v>
      </c>
      <c r="C6233" s="5" t="s">
        <v>5680</v>
      </c>
      <c r="D6233" s="5">
        <v>4892.01</v>
      </c>
      <c r="E6233" s="5">
        <v>4678.53</v>
      </c>
      <c r="F6233" s="5" t="s">
        <v>12780</v>
      </c>
      <c r="G6233" s="2">
        <v>2599079936</v>
      </c>
      <c r="H6233" s="2">
        <v>80905039782</v>
      </c>
      <c r="I6233">
        <v>4701.76</v>
      </c>
      <c r="J6233">
        <v>4892.01</v>
      </c>
    </row>
    <row r="6234" spans="1:10">
      <c r="A6234" s="7"/>
      <c r="B6234" s="6" t="s">
        <v>116</v>
      </c>
      <c r="C6234" s="5" t="s">
        <v>5681</v>
      </c>
      <c r="D6234" s="5">
        <v>390.04</v>
      </c>
      <c r="E6234" s="5">
        <v>383.47</v>
      </c>
      <c r="F6234" s="5" t="s">
        <v>12781</v>
      </c>
      <c r="G6234" s="2">
        <v>874222016</v>
      </c>
      <c r="H6234" s="2">
        <v>36593410761</v>
      </c>
      <c r="I6234">
        <v>383.47</v>
      </c>
      <c r="J6234">
        <v>387.74</v>
      </c>
    </row>
    <row r="6235" spans="1:10">
      <c r="A6235" s="7"/>
      <c r="B6235" s="6" t="s">
        <v>118</v>
      </c>
      <c r="C6235" s="5" t="s">
        <v>5682</v>
      </c>
      <c r="D6235" s="5">
        <v>645.52</v>
      </c>
      <c r="E6235" s="5">
        <v>586.73</v>
      </c>
      <c r="F6235" s="5" t="s">
        <v>12782</v>
      </c>
      <c r="G6235" s="2">
        <v>393839008</v>
      </c>
      <c r="H6235" s="2">
        <v>10300395649</v>
      </c>
      <c r="I6235">
        <v>588.4</v>
      </c>
      <c r="J6235">
        <v>622.17</v>
      </c>
    </row>
    <row r="6236" spans="1:10">
      <c r="A6236" s="7"/>
      <c r="B6236" s="6" t="s">
        <v>117</v>
      </c>
      <c r="C6236" s="5" t="s">
        <v>5683</v>
      </c>
      <c r="D6236" s="5">
        <v>0.256162</v>
      </c>
      <c r="E6236" s="5">
        <v>0.243833</v>
      </c>
      <c r="F6236" s="5" t="s">
        <v>12783</v>
      </c>
      <c r="G6236" s="2">
        <v>283576000</v>
      </c>
      <c r="H6236" s="2">
        <v>9527639487</v>
      </c>
      <c r="I6236">
        <v>0.255803</v>
      </c>
      <c r="J6236">
        <v>0.248479</v>
      </c>
    </row>
    <row r="6237" spans="1:10">
      <c r="A6237" s="7"/>
      <c r="B6237" s="6" t="s">
        <v>120</v>
      </c>
      <c r="C6237" s="5" t="s">
        <v>5684</v>
      </c>
      <c r="D6237" s="5">
        <v>87.41</v>
      </c>
      <c r="E6237" s="5">
        <v>70.01000000000001</v>
      </c>
      <c r="F6237" s="5" t="s">
        <v>12784</v>
      </c>
      <c r="G6237" s="2">
        <v>1551740032</v>
      </c>
      <c r="H6237" s="2">
        <v>4537751620</v>
      </c>
      <c r="I6237">
        <v>70.86</v>
      </c>
      <c r="J6237">
        <v>86.04000000000001</v>
      </c>
    </row>
    <row r="6238" spans="1:10">
      <c r="A6238" s="7"/>
      <c r="B6238" s="6" t="s">
        <v>119</v>
      </c>
      <c r="C6238" s="5" t="s">
        <v>5678</v>
      </c>
      <c r="D6238" s="5">
        <v>1.33</v>
      </c>
      <c r="E6238" s="5">
        <v>1.26</v>
      </c>
      <c r="F6238" s="5" t="s">
        <v>5678</v>
      </c>
      <c r="G6238" s="2">
        <v>25853000</v>
      </c>
      <c r="H6238" s="2">
        <v>417868424</v>
      </c>
      <c r="I6238">
        <v>1.3</v>
      </c>
      <c r="J6238">
        <v>1.3</v>
      </c>
    </row>
    <row r="6239" spans="1:10">
      <c r="A6239" s="7"/>
      <c r="B6239" s="6" t="s">
        <v>123</v>
      </c>
      <c r="C6239" s="5" t="s">
        <v>5685</v>
      </c>
      <c r="D6239" s="5">
        <v>0.024472</v>
      </c>
      <c r="E6239" s="5">
        <v>0.021455</v>
      </c>
      <c r="F6239" s="5" t="s">
        <v>12785</v>
      </c>
      <c r="G6239" s="2">
        <v>8806440</v>
      </c>
      <c r="H6239" s="2">
        <v>397328639</v>
      </c>
      <c r="I6239">
        <v>0.022338</v>
      </c>
      <c r="J6239">
        <v>0.023954</v>
      </c>
    </row>
    <row r="6240" spans="1:10">
      <c r="A6240" s="7"/>
      <c r="B6240" s="6" t="s">
        <v>122</v>
      </c>
      <c r="C6240" s="5" t="s">
        <v>362</v>
      </c>
      <c r="D6240" s="5">
        <v>1.01</v>
      </c>
      <c r="E6240" s="5">
        <v>1</v>
      </c>
      <c r="F6240" s="5" t="s">
        <v>362</v>
      </c>
      <c r="G6240" s="2">
        <v>199664000</v>
      </c>
      <c r="H6240" s="2">
        <v>320894490</v>
      </c>
      <c r="I6240">
        <v>1</v>
      </c>
      <c r="J6240">
        <v>1</v>
      </c>
    </row>
    <row r="6241" spans="1:10">
      <c r="A6241" s="7"/>
      <c r="B6241" s="6" t="s">
        <v>121</v>
      </c>
      <c r="C6241" s="5" t="s">
        <v>1748</v>
      </c>
      <c r="D6241" s="5">
        <v>2.39</v>
      </c>
      <c r="E6241" s="5">
        <v>2.12</v>
      </c>
      <c r="F6241" s="5" t="s">
        <v>1249</v>
      </c>
      <c r="G6241" s="2">
        <v>20990700</v>
      </c>
      <c r="H6241" s="2">
        <v>238417000</v>
      </c>
      <c r="I6241">
        <v>2.2</v>
      </c>
      <c r="J6241">
        <v>2.38</v>
      </c>
    </row>
    <row r="6242" spans="1:10">
      <c r="A6242" s="7">
        <v>42978</v>
      </c>
      <c r="B6242" s="6" t="s">
        <v>115</v>
      </c>
      <c r="C6242" s="5" t="s">
        <v>5686</v>
      </c>
      <c r="D6242" s="5">
        <v>4736.05</v>
      </c>
      <c r="E6242" s="5">
        <v>4549.4</v>
      </c>
      <c r="F6242" s="5" t="s">
        <v>12786</v>
      </c>
      <c r="G6242" s="2">
        <v>1944930048</v>
      </c>
      <c r="H6242" s="2">
        <v>77775374625</v>
      </c>
      <c r="I6242">
        <v>4555.59</v>
      </c>
      <c r="J6242">
        <v>4703.39</v>
      </c>
    </row>
    <row r="6243" spans="1:10">
      <c r="A6243" s="7"/>
      <c r="B6243" s="6" t="s">
        <v>116</v>
      </c>
      <c r="C6243" s="5" t="s">
        <v>5687</v>
      </c>
      <c r="D6243" s="5">
        <v>386.14</v>
      </c>
      <c r="E6243" s="5">
        <v>376.35</v>
      </c>
      <c r="F6243" s="5" t="s">
        <v>12787</v>
      </c>
      <c r="G6243" s="2">
        <v>706254016</v>
      </c>
      <c r="H6243" s="2">
        <v>36142706814</v>
      </c>
      <c r="I6243">
        <v>378.44</v>
      </c>
      <c r="J6243">
        <v>383.04</v>
      </c>
    </row>
    <row r="6244" spans="1:10">
      <c r="A6244" s="7"/>
      <c r="B6244" s="6" t="s">
        <v>117</v>
      </c>
      <c r="C6244" s="5" t="s">
        <v>5688</v>
      </c>
      <c r="D6244" s="5">
        <v>0.261038</v>
      </c>
      <c r="E6244" s="5">
        <v>0.225907</v>
      </c>
      <c r="F6244" s="5" t="s">
        <v>12788</v>
      </c>
      <c r="G6244" s="2">
        <v>432574016</v>
      </c>
      <c r="H6244" s="2">
        <v>9801836301</v>
      </c>
      <c r="I6244">
        <v>0.227558</v>
      </c>
      <c r="J6244">
        <v>0.25563</v>
      </c>
    </row>
    <row r="6245" spans="1:10">
      <c r="A6245" s="7"/>
      <c r="B6245" s="6" t="s">
        <v>118</v>
      </c>
      <c r="C6245" s="5" t="s">
        <v>5689</v>
      </c>
      <c r="D6245" s="5">
        <v>603.6900000000001</v>
      </c>
      <c r="E6245" s="5">
        <v>572.14</v>
      </c>
      <c r="F6245" s="5" t="s">
        <v>12789</v>
      </c>
      <c r="G6245" s="2">
        <v>298144000</v>
      </c>
      <c r="H6245" s="2">
        <v>9736726124</v>
      </c>
      <c r="I6245">
        <v>576.25</v>
      </c>
      <c r="J6245">
        <v>588.17</v>
      </c>
    </row>
    <row r="6246" spans="1:10">
      <c r="A6246" s="7"/>
      <c r="B6246" s="6" t="s">
        <v>120</v>
      </c>
      <c r="C6246" s="5" t="s">
        <v>5690</v>
      </c>
      <c r="D6246" s="5">
        <v>72.28</v>
      </c>
      <c r="E6246" s="5">
        <v>64.04000000000001</v>
      </c>
      <c r="F6246" s="5" t="s">
        <v>12206</v>
      </c>
      <c r="G6246" s="2">
        <v>633147008</v>
      </c>
      <c r="H6246" s="2">
        <v>3746359355</v>
      </c>
      <c r="I6246">
        <v>64.16</v>
      </c>
      <c r="J6246">
        <v>71.06</v>
      </c>
    </row>
    <row r="6247" spans="1:10">
      <c r="A6247" s="7"/>
      <c r="B6247" s="6" t="s">
        <v>119</v>
      </c>
      <c r="C6247" s="5" t="s">
        <v>5207</v>
      </c>
      <c r="D6247" s="5">
        <v>1.33</v>
      </c>
      <c r="E6247" s="5">
        <v>1.22</v>
      </c>
      <c r="F6247" s="5" t="s">
        <v>5678</v>
      </c>
      <c r="G6247" s="2">
        <v>22926100</v>
      </c>
      <c r="H6247" s="2">
        <v>413604782</v>
      </c>
      <c r="I6247">
        <v>1.23</v>
      </c>
      <c r="J6247">
        <v>1.3</v>
      </c>
    </row>
    <row r="6248" spans="1:10">
      <c r="A6248" s="7"/>
      <c r="B6248" s="6" t="s">
        <v>123</v>
      </c>
      <c r="C6248" s="5" t="s">
        <v>5691</v>
      </c>
      <c r="D6248" s="5">
        <v>0.022502</v>
      </c>
      <c r="E6248" s="5">
        <v>0.020776</v>
      </c>
      <c r="F6248" s="5" t="s">
        <v>12790</v>
      </c>
      <c r="G6248" s="2">
        <v>5039660</v>
      </c>
      <c r="H6248" s="2">
        <v>371635580</v>
      </c>
      <c r="I6248">
        <v>0.021194</v>
      </c>
      <c r="J6248">
        <v>0.022405</v>
      </c>
    </row>
    <row r="6249" spans="1:10">
      <c r="A6249" s="7"/>
      <c r="B6249" s="6" t="s">
        <v>122</v>
      </c>
      <c r="C6249" s="5" t="s">
        <v>362</v>
      </c>
      <c r="D6249" s="5">
        <v>1.01</v>
      </c>
      <c r="E6249" s="5">
        <v>0.9995139999999999</v>
      </c>
      <c r="F6249" s="5" t="s">
        <v>362</v>
      </c>
      <c r="G6249" s="2">
        <v>109217000</v>
      </c>
      <c r="H6249" s="2">
        <v>320495344</v>
      </c>
      <c r="I6249">
        <v>1</v>
      </c>
      <c r="J6249">
        <v>1</v>
      </c>
    </row>
    <row r="6250" spans="1:10">
      <c r="A6250" s="7"/>
      <c r="B6250" s="6" t="s">
        <v>121</v>
      </c>
      <c r="C6250" s="5" t="s">
        <v>5692</v>
      </c>
      <c r="D6250" s="5">
        <v>2.41</v>
      </c>
      <c r="E6250" s="5">
        <v>2.2</v>
      </c>
      <c r="F6250" s="5" t="s">
        <v>1748</v>
      </c>
      <c r="G6250" s="2">
        <v>20214800</v>
      </c>
      <c r="H6250" s="2">
        <v>220379000</v>
      </c>
      <c r="I6250">
        <v>2.33</v>
      </c>
      <c r="J6250">
        <v>2.2</v>
      </c>
    </row>
    <row r="6251" spans="1:10">
      <c r="A6251" s="7">
        <v>42977</v>
      </c>
      <c r="B6251" s="6" t="s">
        <v>115</v>
      </c>
      <c r="C6251" s="5" t="s">
        <v>5693</v>
      </c>
      <c r="D6251" s="5">
        <v>4626.52</v>
      </c>
      <c r="E6251" s="5">
        <v>4471.41</v>
      </c>
      <c r="F6251" s="5" t="s">
        <v>12791</v>
      </c>
      <c r="G6251" s="2">
        <v>1937849984</v>
      </c>
      <c r="H6251" s="2">
        <v>75482724984</v>
      </c>
      <c r="I6251">
        <v>4570.36</v>
      </c>
      <c r="J6251">
        <v>4565.3</v>
      </c>
    </row>
    <row r="6252" spans="1:10">
      <c r="A6252" s="7"/>
      <c r="B6252" s="6" t="s">
        <v>116</v>
      </c>
      <c r="C6252" s="5" t="s">
        <v>5694</v>
      </c>
      <c r="D6252" s="5">
        <v>388.75</v>
      </c>
      <c r="E6252" s="5">
        <v>361.97</v>
      </c>
      <c r="F6252" s="5" t="s">
        <v>12792</v>
      </c>
      <c r="G6252" s="2">
        <v>1333319936</v>
      </c>
      <c r="H6252" s="2">
        <v>35705639885</v>
      </c>
      <c r="I6252">
        <v>369.47</v>
      </c>
      <c r="J6252">
        <v>378.48</v>
      </c>
    </row>
    <row r="6253" spans="1:10">
      <c r="A6253" s="7"/>
      <c r="B6253" s="6" t="s">
        <v>118</v>
      </c>
      <c r="C6253" s="5" t="s">
        <v>5695</v>
      </c>
      <c r="D6253" s="5">
        <v>604.6900000000001</v>
      </c>
      <c r="E6253" s="5">
        <v>535.92</v>
      </c>
      <c r="F6253" s="5" t="s">
        <v>12793</v>
      </c>
      <c r="G6253" s="2">
        <v>443856000</v>
      </c>
      <c r="H6253" s="2">
        <v>9521473372</v>
      </c>
      <c r="I6253">
        <v>549.3200000000001</v>
      </c>
      <c r="J6253">
        <v>575.21</v>
      </c>
    </row>
    <row r="6254" spans="1:10">
      <c r="A6254" s="7"/>
      <c r="B6254" s="6" t="s">
        <v>117</v>
      </c>
      <c r="C6254" s="5" t="s">
        <v>5696</v>
      </c>
      <c r="D6254" s="5">
        <v>0.229805</v>
      </c>
      <c r="E6254" s="5">
        <v>0.217476</v>
      </c>
      <c r="F6254" s="5" t="s">
        <v>12794</v>
      </c>
      <c r="G6254" s="2">
        <v>181186000</v>
      </c>
      <c r="H6254" s="2">
        <v>8742626012</v>
      </c>
      <c r="I6254">
        <v>0.218871</v>
      </c>
      <c r="J6254">
        <v>0.228006</v>
      </c>
    </row>
    <row r="6255" spans="1:10">
      <c r="A6255" s="7"/>
      <c r="B6255" s="6" t="s">
        <v>120</v>
      </c>
      <c r="C6255" s="5" t="s">
        <v>5697</v>
      </c>
      <c r="D6255" s="5">
        <v>64.20999999999999</v>
      </c>
      <c r="E6255" s="5">
        <v>60.9</v>
      </c>
      <c r="F6255" s="5" t="s">
        <v>12795</v>
      </c>
      <c r="G6255" s="2">
        <v>240308992</v>
      </c>
      <c r="H6255" s="2">
        <v>3382337004</v>
      </c>
      <c r="I6255">
        <v>63.16</v>
      </c>
      <c r="J6255">
        <v>64.17</v>
      </c>
    </row>
    <row r="6256" spans="1:10">
      <c r="A6256" s="7"/>
      <c r="B6256" s="6" t="s">
        <v>119</v>
      </c>
      <c r="C6256" s="5" t="s">
        <v>4506</v>
      </c>
      <c r="D6256" s="5">
        <v>1.33</v>
      </c>
      <c r="E6256" s="5">
        <v>1.19</v>
      </c>
      <c r="F6256" s="5" t="s">
        <v>5207</v>
      </c>
      <c r="G6256" s="2">
        <v>24068700</v>
      </c>
      <c r="H6256" s="2">
        <v>389118208</v>
      </c>
      <c r="I6256">
        <v>1.31</v>
      </c>
      <c r="J6256">
        <v>1.23</v>
      </c>
    </row>
    <row r="6257" spans="1:10">
      <c r="A6257" s="7"/>
      <c r="B6257" s="6" t="s">
        <v>122</v>
      </c>
      <c r="C6257" s="5" t="s">
        <v>362</v>
      </c>
      <c r="D6257" s="5">
        <v>1.01</v>
      </c>
      <c r="E6257" s="5">
        <v>0.9961190000000001</v>
      </c>
      <c r="F6257" s="5" t="s">
        <v>362</v>
      </c>
      <c r="G6257" s="2">
        <v>114992000</v>
      </c>
      <c r="H6257" s="2">
        <v>319734936</v>
      </c>
      <c r="I6257">
        <v>1</v>
      </c>
      <c r="J6257">
        <v>1</v>
      </c>
    </row>
    <row r="6258" spans="1:10">
      <c r="A6258" s="7"/>
      <c r="B6258" s="6" t="s">
        <v>123</v>
      </c>
      <c r="C6258" s="5" t="s">
        <v>5698</v>
      </c>
      <c r="D6258" s="5">
        <v>0.02124</v>
      </c>
      <c r="E6258" s="5">
        <v>0.019883</v>
      </c>
      <c r="F6258" s="5" t="s">
        <v>12796</v>
      </c>
      <c r="G6258" s="2">
        <v>5836630</v>
      </c>
      <c r="H6258" s="2">
        <v>245915253</v>
      </c>
      <c r="I6258">
        <v>0.020056</v>
      </c>
      <c r="J6258">
        <v>0.021224</v>
      </c>
    </row>
    <row r="6259" spans="1:10">
      <c r="A6259" s="7"/>
      <c r="B6259" s="6" t="s">
        <v>121</v>
      </c>
      <c r="C6259" s="5" t="s">
        <v>5699</v>
      </c>
      <c r="D6259" s="5">
        <v>2.37</v>
      </c>
      <c r="E6259" s="5">
        <v>2.09</v>
      </c>
      <c r="F6259" s="5" t="s">
        <v>1214</v>
      </c>
      <c r="G6259" s="2">
        <v>24830000</v>
      </c>
      <c r="H6259" s="2">
        <v>235005000</v>
      </c>
      <c r="I6259">
        <v>2.28</v>
      </c>
      <c r="J6259">
        <v>2.35</v>
      </c>
    </row>
    <row r="6260" spans="1:10">
      <c r="A6260" s="7">
        <v>42976</v>
      </c>
      <c r="B6260" s="6" t="s">
        <v>115</v>
      </c>
      <c r="C6260" s="5" t="s">
        <v>5700</v>
      </c>
      <c r="D6260" s="5">
        <v>4625.68</v>
      </c>
      <c r="E6260" s="5">
        <v>4352.13</v>
      </c>
      <c r="F6260" s="5" t="s">
        <v>12797</v>
      </c>
      <c r="G6260" s="2">
        <v>2486080000</v>
      </c>
      <c r="H6260" s="2">
        <v>75699786263</v>
      </c>
      <c r="I6260">
        <v>4389.21</v>
      </c>
      <c r="J6260">
        <v>4579.02</v>
      </c>
    </row>
    <row r="6261" spans="1:10">
      <c r="A6261" s="7"/>
      <c r="B6261" s="6" t="s">
        <v>116</v>
      </c>
      <c r="C6261" s="5" t="s">
        <v>5701</v>
      </c>
      <c r="D6261" s="5">
        <v>373.76</v>
      </c>
      <c r="E6261" s="5">
        <v>347.79</v>
      </c>
      <c r="F6261" s="5" t="s">
        <v>12798</v>
      </c>
      <c r="G6261" s="2">
        <v>1220029952</v>
      </c>
      <c r="H6261" s="2">
        <v>34961063278</v>
      </c>
      <c r="I6261">
        <v>347.96</v>
      </c>
      <c r="J6261">
        <v>370.67</v>
      </c>
    </row>
    <row r="6262" spans="1:10">
      <c r="A6262" s="7"/>
      <c r="B6262" s="6" t="s">
        <v>118</v>
      </c>
      <c r="C6262" s="5" t="s">
        <v>5702</v>
      </c>
      <c r="D6262" s="5">
        <v>599.3</v>
      </c>
      <c r="E6262" s="5">
        <v>528.3200000000001</v>
      </c>
      <c r="F6262" s="5" t="s">
        <v>12799</v>
      </c>
      <c r="G6262" s="2">
        <v>370016992</v>
      </c>
      <c r="H6262" s="2">
        <v>9152068439</v>
      </c>
      <c r="I6262">
        <v>596.13</v>
      </c>
      <c r="J6262">
        <v>552.9299999999999</v>
      </c>
    </row>
    <row r="6263" spans="1:10">
      <c r="A6263" s="7"/>
      <c r="B6263" s="6" t="s">
        <v>117</v>
      </c>
      <c r="C6263" s="5" t="s">
        <v>5703</v>
      </c>
      <c r="D6263" s="5">
        <v>0.225926</v>
      </c>
      <c r="E6263" s="5">
        <v>0.214867</v>
      </c>
      <c r="F6263" s="5" t="s">
        <v>12800</v>
      </c>
      <c r="G6263" s="2">
        <v>269769984</v>
      </c>
      <c r="H6263" s="2">
        <v>8380583457</v>
      </c>
      <c r="I6263">
        <v>0.224026</v>
      </c>
      <c r="J6263">
        <v>0.218564</v>
      </c>
    </row>
    <row r="6264" spans="1:10">
      <c r="A6264" s="7"/>
      <c r="B6264" s="6" t="s">
        <v>120</v>
      </c>
      <c r="C6264" s="5" t="s">
        <v>5704</v>
      </c>
      <c r="D6264" s="5">
        <v>63.29</v>
      </c>
      <c r="E6264" s="5">
        <v>61.26</v>
      </c>
      <c r="F6264" s="5" t="s">
        <v>2379</v>
      </c>
      <c r="G6264" s="2">
        <v>294799008</v>
      </c>
      <c r="H6264" s="2">
        <v>3328402346</v>
      </c>
      <c r="I6264">
        <v>62.39</v>
      </c>
      <c r="J6264">
        <v>63.17</v>
      </c>
    </row>
    <row r="6265" spans="1:10">
      <c r="A6265" s="7"/>
      <c r="B6265" s="6" t="s">
        <v>119</v>
      </c>
      <c r="C6265" s="5" t="s">
        <v>5189</v>
      </c>
      <c r="D6265" s="5">
        <v>1.35</v>
      </c>
      <c r="E6265" s="5">
        <v>1.31</v>
      </c>
      <c r="F6265" s="5" t="s">
        <v>4506</v>
      </c>
      <c r="G6265" s="2">
        <v>18993200</v>
      </c>
      <c r="H6265" s="2">
        <v>412685992</v>
      </c>
      <c r="I6265">
        <v>1.34</v>
      </c>
      <c r="J6265">
        <v>1.31</v>
      </c>
    </row>
    <row r="6266" spans="1:10">
      <c r="A6266" s="7"/>
      <c r="B6266" s="6" t="s">
        <v>122</v>
      </c>
      <c r="C6266" s="5" t="s">
        <v>362</v>
      </c>
      <c r="D6266" s="5">
        <v>1.02</v>
      </c>
      <c r="E6266" s="5">
        <v>0.99569</v>
      </c>
      <c r="F6266" s="5" t="s">
        <v>362</v>
      </c>
      <c r="G6266" s="2">
        <v>132123000</v>
      </c>
      <c r="H6266" s="2">
        <v>319984145</v>
      </c>
      <c r="I6266">
        <v>1</v>
      </c>
      <c r="J6266">
        <v>1</v>
      </c>
    </row>
    <row r="6267" spans="1:10">
      <c r="A6267" s="7"/>
      <c r="B6267" s="6" t="s">
        <v>123</v>
      </c>
      <c r="C6267" s="5" t="s">
        <v>5705</v>
      </c>
      <c r="D6267" s="5">
        <v>0.020823</v>
      </c>
      <c r="E6267" s="5">
        <v>0.019424</v>
      </c>
      <c r="F6267" s="5" t="s">
        <v>12801</v>
      </c>
      <c r="G6267" s="2">
        <v>5990490</v>
      </c>
      <c r="H6267" s="2">
        <v>232944910</v>
      </c>
      <c r="I6267">
        <v>0.020497</v>
      </c>
      <c r="J6267">
        <v>0.020104</v>
      </c>
    </row>
    <row r="6268" spans="1:10">
      <c r="A6268" s="7"/>
      <c r="B6268" s="6" t="s">
        <v>121</v>
      </c>
      <c r="C6268" s="5" t="s">
        <v>5706</v>
      </c>
      <c r="D6268" s="5">
        <v>2.33</v>
      </c>
      <c r="E6268" s="5">
        <v>1.99</v>
      </c>
      <c r="F6268" s="5" t="s">
        <v>5692</v>
      </c>
      <c r="G6268" s="2">
        <v>20372000</v>
      </c>
      <c r="H6268" s="2">
        <v>232758000</v>
      </c>
      <c r="I6268">
        <v>2.11</v>
      </c>
      <c r="J6268">
        <v>2.33</v>
      </c>
    </row>
    <row r="6269" spans="1:10">
      <c r="A6269" s="7">
        <v>42975</v>
      </c>
      <c r="B6269" s="6" t="s">
        <v>115</v>
      </c>
      <c r="C6269" s="5" t="s">
        <v>5707</v>
      </c>
      <c r="D6269" s="5">
        <v>4403.93</v>
      </c>
      <c r="E6269" s="5">
        <v>4224.64</v>
      </c>
      <c r="F6269" s="5" t="s">
        <v>12802</v>
      </c>
      <c r="G6269" s="2">
        <v>1959330048</v>
      </c>
      <c r="H6269" s="2">
        <v>72445588933</v>
      </c>
      <c r="I6269">
        <v>4384.45</v>
      </c>
      <c r="J6269">
        <v>4382.66</v>
      </c>
    </row>
    <row r="6270" spans="1:10">
      <c r="A6270" s="7"/>
      <c r="B6270" s="6" t="s">
        <v>116</v>
      </c>
      <c r="C6270" s="5" t="s">
        <v>5708</v>
      </c>
      <c r="D6270" s="5">
        <v>352.05</v>
      </c>
      <c r="E6270" s="5">
        <v>338.41</v>
      </c>
      <c r="F6270" s="5" t="s">
        <v>12803</v>
      </c>
      <c r="G6270" s="2">
        <v>854318976</v>
      </c>
      <c r="H6270" s="2">
        <v>32792635350</v>
      </c>
      <c r="I6270">
        <v>350.04</v>
      </c>
      <c r="J6270">
        <v>347.75</v>
      </c>
    </row>
    <row r="6271" spans="1:10">
      <c r="A6271" s="7"/>
      <c r="B6271" s="6" t="s">
        <v>118</v>
      </c>
      <c r="C6271" s="5" t="s">
        <v>5709</v>
      </c>
      <c r="D6271" s="5">
        <v>626.88</v>
      </c>
      <c r="E6271" s="5">
        <v>595.52</v>
      </c>
      <c r="F6271" s="5" t="s">
        <v>12804</v>
      </c>
      <c r="G6271" s="2">
        <v>216272992</v>
      </c>
      <c r="H6271" s="2">
        <v>9866885846</v>
      </c>
      <c r="I6271">
        <v>619.7</v>
      </c>
      <c r="J6271">
        <v>596.1799999999999</v>
      </c>
    </row>
    <row r="6272" spans="1:10">
      <c r="A6272" s="7"/>
      <c r="B6272" s="6" t="s">
        <v>117</v>
      </c>
      <c r="C6272" s="5" t="s">
        <v>5710</v>
      </c>
      <c r="D6272" s="5">
        <v>0.23626</v>
      </c>
      <c r="E6272" s="5">
        <v>0.19661</v>
      </c>
      <c r="F6272" s="5" t="s">
        <v>12805</v>
      </c>
      <c r="G6272" s="2">
        <v>542467968</v>
      </c>
      <c r="H6272" s="2">
        <v>8608499253</v>
      </c>
      <c r="I6272">
        <v>0.203425</v>
      </c>
      <c r="J6272">
        <v>0.224508</v>
      </c>
    </row>
    <row r="6273" spans="1:10">
      <c r="A6273" s="7"/>
      <c r="B6273" s="6" t="s">
        <v>120</v>
      </c>
      <c r="C6273" s="5" t="s">
        <v>5711</v>
      </c>
      <c r="D6273" s="5">
        <v>64.92</v>
      </c>
      <c r="E6273" s="5">
        <v>59.87</v>
      </c>
      <c r="F6273" s="5" t="s">
        <v>12806</v>
      </c>
      <c r="G6273" s="2">
        <v>556636992</v>
      </c>
      <c r="H6273" s="2">
        <v>3284548362</v>
      </c>
      <c r="I6273">
        <v>61.36</v>
      </c>
      <c r="J6273">
        <v>62.36</v>
      </c>
    </row>
    <row r="6274" spans="1:10">
      <c r="A6274" s="7"/>
      <c r="B6274" s="6" t="s">
        <v>119</v>
      </c>
      <c r="C6274" s="5" t="s">
        <v>4523</v>
      </c>
      <c r="D6274" s="5">
        <v>1.36</v>
      </c>
      <c r="E6274" s="5">
        <v>1.32</v>
      </c>
      <c r="F6274" s="5" t="s">
        <v>5189</v>
      </c>
      <c r="G6274" s="2">
        <v>18414400</v>
      </c>
      <c r="H6274" s="2">
        <v>416213299</v>
      </c>
      <c r="I6274">
        <v>1.35</v>
      </c>
      <c r="J6274">
        <v>1.34</v>
      </c>
    </row>
    <row r="6275" spans="1:10">
      <c r="A6275" s="7"/>
      <c r="B6275" s="6" t="s">
        <v>122</v>
      </c>
      <c r="C6275" s="5" t="s">
        <v>362</v>
      </c>
      <c r="D6275" s="5">
        <v>1.01</v>
      </c>
      <c r="E6275" s="5">
        <v>0.9955649999999999</v>
      </c>
      <c r="F6275" s="5" t="s">
        <v>362</v>
      </c>
      <c r="G6275" s="2">
        <v>130785000</v>
      </c>
      <c r="H6275" s="2">
        <v>319837227</v>
      </c>
      <c r="I6275">
        <v>1</v>
      </c>
      <c r="J6275">
        <v>1</v>
      </c>
    </row>
    <row r="6276" spans="1:10">
      <c r="A6276" s="7"/>
      <c r="B6276" s="6" t="s">
        <v>123</v>
      </c>
      <c r="C6276" s="5" t="s">
        <v>5712</v>
      </c>
      <c r="D6276" s="5">
        <v>0.021014</v>
      </c>
      <c r="E6276" s="5">
        <v>0.019239</v>
      </c>
      <c r="F6276" s="5" t="s">
        <v>12807</v>
      </c>
      <c r="G6276" s="2">
        <v>6305440</v>
      </c>
      <c r="H6276" s="2">
        <v>237689179</v>
      </c>
      <c r="I6276">
        <v>0.019862</v>
      </c>
      <c r="J6276">
        <v>0.020525</v>
      </c>
    </row>
    <row r="6277" spans="1:10">
      <c r="A6277" s="7"/>
      <c r="B6277" s="6" t="s">
        <v>121</v>
      </c>
      <c r="C6277" s="5" t="s">
        <v>1713</v>
      </c>
      <c r="D6277" s="5">
        <v>2.17</v>
      </c>
      <c r="E6277" s="5">
        <v>1.96</v>
      </c>
      <c r="F6277" s="5" t="s">
        <v>11806</v>
      </c>
      <c r="G6277" s="2">
        <v>15413900</v>
      </c>
      <c r="H6277" s="2">
        <v>204290000</v>
      </c>
      <c r="I6277">
        <v>2.02</v>
      </c>
      <c r="J6277">
        <v>2.04</v>
      </c>
    </row>
    <row r="6278" spans="1:10">
      <c r="A6278" s="7">
        <v>42974</v>
      </c>
      <c r="B6278" s="6" t="s">
        <v>115</v>
      </c>
      <c r="C6278" s="5" t="s">
        <v>5713</v>
      </c>
      <c r="D6278" s="5">
        <v>4416.59</v>
      </c>
      <c r="E6278" s="5">
        <v>4317.29</v>
      </c>
      <c r="F6278" s="5" t="s">
        <v>12808</v>
      </c>
      <c r="G6278" s="2">
        <v>1537459968</v>
      </c>
      <c r="H6278" s="2">
        <v>72441993792</v>
      </c>
      <c r="I6278">
        <v>4345.1</v>
      </c>
      <c r="J6278">
        <v>4382.88</v>
      </c>
    </row>
    <row r="6279" spans="1:10">
      <c r="A6279" s="7"/>
      <c r="B6279" s="6" t="s">
        <v>116</v>
      </c>
      <c r="C6279" s="5" t="s">
        <v>5714</v>
      </c>
      <c r="D6279" s="5">
        <v>347.89</v>
      </c>
      <c r="E6279" s="5">
        <v>334.36</v>
      </c>
      <c r="F6279" s="5" t="s">
        <v>12809</v>
      </c>
      <c r="G6279" s="2">
        <v>633369984</v>
      </c>
      <c r="H6279" s="2">
        <v>32799991739</v>
      </c>
      <c r="I6279">
        <v>334.36</v>
      </c>
      <c r="J6279">
        <v>347.89</v>
      </c>
    </row>
    <row r="6280" spans="1:10">
      <c r="A6280" s="7"/>
      <c r="B6280" s="6" t="s">
        <v>118</v>
      </c>
      <c r="C6280" s="5" t="s">
        <v>5715</v>
      </c>
      <c r="D6280" s="5">
        <v>654.87</v>
      </c>
      <c r="E6280" s="5">
        <v>589.64</v>
      </c>
      <c r="F6280" s="5" t="s">
        <v>12810</v>
      </c>
      <c r="G6280" s="2">
        <v>402718016</v>
      </c>
      <c r="H6280" s="2">
        <v>10274649098</v>
      </c>
      <c r="I6280">
        <v>625.89</v>
      </c>
      <c r="J6280">
        <v>620.9</v>
      </c>
    </row>
    <row r="6281" spans="1:10">
      <c r="A6281" s="7"/>
      <c r="B6281" s="6" t="s">
        <v>117</v>
      </c>
      <c r="C6281" s="5" t="s">
        <v>5716</v>
      </c>
      <c r="D6281" s="5">
        <v>0.212617</v>
      </c>
      <c r="E6281" s="5">
        <v>0.197717</v>
      </c>
      <c r="F6281" s="5" t="s">
        <v>12811</v>
      </c>
      <c r="G6281" s="2">
        <v>193971008</v>
      </c>
      <c r="H6281" s="2">
        <v>7783608183</v>
      </c>
      <c r="I6281">
        <v>0.212617</v>
      </c>
      <c r="J6281">
        <v>0.202995</v>
      </c>
    </row>
    <row r="6282" spans="1:10">
      <c r="A6282" s="7"/>
      <c r="B6282" s="6" t="s">
        <v>120</v>
      </c>
      <c r="C6282" s="5" t="s">
        <v>5717</v>
      </c>
      <c r="D6282" s="5">
        <v>64.44</v>
      </c>
      <c r="E6282" s="5">
        <v>51.64</v>
      </c>
      <c r="F6282" s="5" t="s">
        <v>12812</v>
      </c>
      <c r="G6282" s="2">
        <v>890545984</v>
      </c>
      <c r="H6282" s="2">
        <v>3220428680</v>
      </c>
      <c r="I6282">
        <v>51.8</v>
      </c>
      <c r="J6282">
        <v>61.16</v>
      </c>
    </row>
    <row r="6283" spans="1:10">
      <c r="A6283" s="7"/>
      <c r="B6283" s="6" t="s">
        <v>119</v>
      </c>
      <c r="C6283" s="5" t="s">
        <v>4514</v>
      </c>
      <c r="D6283" s="5">
        <v>1.37</v>
      </c>
      <c r="E6283" s="5">
        <v>1.34</v>
      </c>
      <c r="F6283" s="5" t="s">
        <v>4523</v>
      </c>
      <c r="G6283" s="2">
        <v>18124100</v>
      </c>
      <c r="H6283" s="2">
        <v>416977795</v>
      </c>
      <c r="I6283">
        <v>1.36</v>
      </c>
      <c r="J6283">
        <v>1.35</v>
      </c>
    </row>
    <row r="6284" spans="1:10">
      <c r="A6284" s="7"/>
      <c r="B6284" s="6" t="s">
        <v>122</v>
      </c>
      <c r="C6284" s="5" t="s">
        <v>362</v>
      </c>
      <c r="D6284" s="5">
        <v>1.01</v>
      </c>
      <c r="E6284" s="5">
        <v>0.9970899999999999</v>
      </c>
      <c r="F6284" s="5" t="s">
        <v>362</v>
      </c>
      <c r="G6284" s="2">
        <v>104722000</v>
      </c>
      <c r="H6284" s="2">
        <v>320440602</v>
      </c>
      <c r="I6284">
        <v>1</v>
      </c>
      <c r="J6284">
        <v>1</v>
      </c>
    </row>
    <row r="6285" spans="1:10">
      <c r="A6285" s="7"/>
      <c r="B6285" s="6" t="s">
        <v>123</v>
      </c>
      <c r="C6285" s="5" t="s">
        <v>5718</v>
      </c>
      <c r="D6285" s="5">
        <v>0.021445</v>
      </c>
      <c r="E6285" s="5">
        <v>0.019569</v>
      </c>
      <c r="F6285" s="5" t="s">
        <v>12813</v>
      </c>
      <c r="G6285" s="2">
        <v>4308080</v>
      </c>
      <c r="H6285" s="2">
        <v>228407303</v>
      </c>
      <c r="I6285">
        <v>0.02112</v>
      </c>
      <c r="J6285">
        <v>0.019785</v>
      </c>
    </row>
    <row r="6286" spans="1:10">
      <c r="A6286" s="7"/>
      <c r="B6286" s="6" t="s">
        <v>121</v>
      </c>
      <c r="C6286" s="5" t="s">
        <v>5719</v>
      </c>
      <c r="D6286" s="5">
        <v>2.31</v>
      </c>
      <c r="E6286" s="5">
        <v>1.86</v>
      </c>
      <c r="F6286" s="5" t="s">
        <v>5114</v>
      </c>
      <c r="G6286" s="2">
        <v>17214900</v>
      </c>
      <c r="H6286" s="2">
        <v>200519000</v>
      </c>
      <c r="I6286">
        <v>2.18</v>
      </c>
      <c r="J6286">
        <v>2.01</v>
      </c>
    </row>
    <row r="6287" spans="1:10">
      <c r="A6287" s="7">
        <v>42973</v>
      </c>
      <c r="B6287" s="6" t="s">
        <v>115</v>
      </c>
      <c r="C6287" s="5" t="s">
        <v>5720</v>
      </c>
      <c r="D6287" s="5">
        <v>4379.28</v>
      </c>
      <c r="E6287" s="5">
        <v>4269.52</v>
      </c>
      <c r="F6287" s="5" t="s">
        <v>12814</v>
      </c>
      <c r="G6287" s="2">
        <v>1511609984</v>
      </c>
      <c r="H6287" s="2">
        <v>71929882019</v>
      </c>
      <c r="I6287">
        <v>4372.06</v>
      </c>
      <c r="J6287">
        <v>4352.4</v>
      </c>
    </row>
    <row r="6288" spans="1:10">
      <c r="A6288" s="7"/>
      <c r="B6288" s="6" t="s">
        <v>116</v>
      </c>
      <c r="C6288" s="5" t="s">
        <v>5721</v>
      </c>
      <c r="D6288" s="5">
        <v>334.98</v>
      </c>
      <c r="E6288" s="5">
        <v>327.92</v>
      </c>
      <c r="F6288" s="5" t="s">
        <v>12815</v>
      </c>
      <c r="G6288" s="2">
        <v>514180992</v>
      </c>
      <c r="H6288" s="2">
        <v>31472781162</v>
      </c>
      <c r="I6288">
        <v>331.99</v>
      </c>
      <c r="J6288">
        <v>333.88</v>
      </c>
    </row>
    <row r="6289" spans="1:10">
      <c r="A6289" s="7"/>
      <c r="B6289" s="6" t="s">
        <v>118</v>
      </c>
      <c r="C6289" s="5" t="s">
        <v>5722</v>
      </c>
      <c r="D6289" s="5">
        <v>646.9299999999999</v>
      </c>
      <c r="E6289" s="5">
        <v>622.36</v>
      </c>
      <c r="F6289" s="5" t="s">
        <v>12299</v>
      </c>
      <c r="G6289" s="2">
        <v>193414000</v>
      </c>
      <c r="H6289" s="2">
        <v>10347467982</v>
      </c>
      <c r="I6289">
        <v>641.88</v>
      </c>
      <c r="J6289">
        <v>625.3200000000001</v>
      </c>
    </row>
    <row r="6290" spans="1:10">
      <c r="A6290" s="7"/>
      <c r="B6290" s="6" t="s">
        <v>117</v>
      </c>
      <c r="C6290" s="5" t="s">
        <v>5110</v>
      </c>
      <c r="D6290" s="5">
        <v>0.229086</v>
      </c>
      <c r="E6290" s="5">
        <v>0.210324</v>
      </c>
      <c r="F6290" s="5" t="s">
        <v>12816</v>
      </c>
      <c r="G6290" s="2">
        <v>184120992</v>
      </c>
      <c r="H6290" s="2">
        <v>8151018876</v>
      </c>
      <c r="I6290">
        <v>0.218256</v>
      </c>
      <c r="J6290">
        <v>0.212577</v>
      </c>
    </row>
    <row r="6291" spans="1:10">
      <c r="A6291" s="7"/>
      <c r="B6291" s="6" t="s">
        <v>120</v>
      </c>
      <c r="C6291" s="5" t="s">
        <v>5723</v>
      </c>
      <c r="D6291" s="5">
        <v>52.26</v>
      </c>
      <c r="E6291" s="5">
        <v>50.45</v>
      </c>
      <c r="F6291" s="5" t="s">
        <v>6583</v>
      </c>
      <c r="G6291" s="2">
        <v>126024000</v>
      </c>
      <c r="H6291" s="2">
        <v>2724082507</v>
      </c>
      <c r="I6291">
        <v>51.17</v>
      </c>
      <c r="J6291">
        <v>51.75</v>
      </c>
    </row>
    <row r="6292" spans="1:10">
      <c r="A6292" s="7"/>
      <c r="B6292" s="6" t="s">
        <v>119</v>
      </c>
      <c r="C6292" s="5" t="s">
        <v>5724</v>
      </c>
      <c r="D6292" s="5">
        <v>1.39</v>
      </c>
      <c r="E6292" s="5">
        <v>1.35</v>
      </c>
      <c r="F6292" s="5" t="s">
        <v>4514</v>
      </c>
      <c r="G6292" s="2">
        <v>16466000</v>
      </c>
      <c r="H6292" s="2">
        <v>418393423</v>
      </c>
      <c r="I6292">
        <v>1.38</v>
      </c>
      <c r="J6292">
        <v>1.36</v>
      </c>
    </row>
    <row r="6293" spans="1:10">
      <c r="A6293" s="7"/>
      <c r="B6293" s="6" t="s">
        <v>122</v>
      </c>
      <c r="C6293" s="5" t="s">
        <v>362</v>
      </c>
      <c r="D6293" s="5">
        <v>1.01</v>
      </c>
      <c r="E6293" s="5">
        <v>0.995768</v>
      </c>
      <c r="F6293" s="5" t="s">
        <v>12817</v>
      </c>
      <c r="G6293" s="2">
        <v>98081296</v>
      </c>
      <c r="H6293" s="2">
        <v>319160041</v>
      </c>
      <c r="I6293">
        <v>1</v>
      </c>
      <c r="J6293">
        <v>0.9989319999999999</v>
      </c>
    </row>
    <row r="6294" spans="1:10">
      <c r="A6294" s="7"/>
      <c r="B6294" s="6" t="s">
        <v>123</v>
      </c>
      <c r="C6294" s="5" t="s">
        <v>5725</v>
      </c>
      <c r="D6294" s="5">
        <v>0.021226</v>
      </c>
      <c r="E6294" s="5">
        <v>0.019013</v>
      </c>
      <c r="F6294" s="5" t="s">
        <v>12818</v>
      </c>
      <c r="G6294" s="2">
        <v>6739770</v>
      </c>
      <c r="H6294" s="2">
        <v>244171756</v>
      </c>
      <c r="I6294">
        <v>0.020325</v>
      </c>
      <c r="J6294">
        <v>0.021208</v>
      </c>
    </row>
    <row r="6295" spans="1:10">
      <c r="A6295" s="7"/>
      <c r="B6295" s="6" t="s">
        <v>121</v>
      </c>
      <c r="C6295" s="5" t="s">
        <v>1584</v>
      </c>
      <c r="D6295" s="5">
        <v>2.54</v>
      </c>
      <c r="E6295" s="5">
        <v>1.96</v>
      </c>
      <c r="F6295" s="5" t="s">
        <v>12819</v>
      </c>
      <c r="G6295" s="2">
        <v>26690700</v>
      </c>
      <c r="H6295" s="2">
        <v>216936000</v>
      </c>
      <c r="I6295">
        <v>2.53</v>
      </c>
      <c r="J6295">
        <v>2.17</v>
      </c>
    </row>
    <row r="6296" spans="1:10">
      <c r="A6296" s="7">
        <v>42972</v>
      </c>
      <c r="B6296" s="6" t="s">
        <v>115</v>
      </c>
      <c r="C6296" s="5" t="s">
        <v>5726</v>
      </c>
      <c r="D6296" s="5">
        <v>4455.7</v>
      </c>
      <c r="E6296" s="5">
        <v>4307.35</v>
      </c>
      <c r="F6296" s="5" t="s">
        <v>12820</v>
      </c>
      <c r="G6296" s="2">
        <v>1727970048</v>
      </c>
      <c r="H6296" s="2">
        <v>72241507489</v>
      </c>
      <c r="I6296">
        <v>4332.82</v>
      </c>
      <c r="J6296">
        <v>4371.6</v>
      </c>
    </row>
    <row r="6297" spans="1:10">
      <c r="A6297" s="7"/>
      <c r="B6297" s="6" t="s">
        <v>116</v>
      </c>
      <c r="C6297" s="5" t="s">
        <v>5727</v>
      </c>
      <c r="D6297" s="5">
        <v>336.4</v>
      </c>
      <c r="E6297" s="5">
        <v>325.8</v>
      </c>
      <c r="F6297" s="5" t="s">
        <v>12821</v>
      </c>
      <c r="G6297" s="2">
        <v>760329024</v>
      </c>
      <c r="H6297" s="2">
        <v>31281210162</v>
      </c>
      <c r="I6297">
        <v>326.11</v>
      </c>
      <c r="J6297">
        <v>331.92</v>
      </c>
    </row>
    <row r="6298" spans="1:10">
      <c r="A6298" s="7"/>
      <c r="B6298" s="6" t="s">
        <v>118</v>
      </c>
      <c r="C6298" s="5" t="s">
        <v>5728</v>
      </c>
      <c r="D6298" s="5">
        <v>665.41</v>
      </c>
      <c r="E6298" s="5">
        <v>624.3</v>
      </c>
      <c r="F6298" s="5" t="s">
        <v>12822</v>
      </c>
      <c r="G6298" s="2">
        <v>348632000</v>
      </c>
      <c r="H6298" s="2">
        <v>10602408645</v>
      </c>
      <c r="I6298">
        <v>627.0599999999999</v>
      </c>
      <c r="J6298">
        <v>641.05</v>
      </c>
    </row>
    <row r="6299" spans="1:10">
      <c r="A6299" s="7"/>
      <c r="B6299" s="6" t="s">
        <v>117</v>
      </c>
      <c r="C6299" s="5" t="s">
        <v>5729</v>
      </c>
      <c r="D6299" s="5">
        <v>0.232184</v>
      </c>
      <c r="E6299" s="5">
        <v>0.203022</v>
      </c>
      <c r="F6299" s="5" t="s">
        <v>12823</v>
      </c>
      <c r="G6299" s="2">
        <v>504484000</v>
      </c>
      <c r="H6299" s="2">
        <v>8352362390</v>
      </c>
      <c r="I6299">
        <v>0.2172</v>
      </c>
      <c r="J6299">
        <v>0.217828</v>
      </c>
    </row>
    <row r="6300" spans="1:10">
      <c r="A6300" s="7"/>
      <c r="B6300" s="6" t="s">
        <v>120</v>
      </c>
      <c r="C6300" s="5" t="s">
        <v>5730</v>
      </c>
      <c r="D6300" s="5">
        <v>52.13</v>
      </c>
      <c r="E6300" s="5">
        <v>49.84</v>
      </c>
      <c r="F6300" s="5" t="s">
        <v>12824</v>
      </c>
      <c r="G6300" s="2">
        <v>157619008</v>
      </c>
      <c r="H6300" s="2">
        <v>2693138536</v>
      </c>
      <c r="I6300">
        <v>50.17</v>
      </c>
      <c r="J6300">
        <v>51.18</v>
      </c>
    </row>
    <row r="6301" spans="1:10">
      <c r="A6301" s="7"/>
      <c r="B6301" s="6" t="s">
        <v>119</v>
      </c>
      <c r="C6301" s="5" t="s">
        <v>5724</v>
      </c>
      <c r="D6301" s="5">
        <v>1.43</v>
      </c>
      <c r="E6301" s="5">
        <v>1.35</v>
      </c>
      <c r="F6301" s="5" t="s">
        <v>5724</v>
      </c>
      <c r="G6301" s="2">
        <v>20444500</v>
      </c>
      <c r="H6301" s="2">
        <v>420934596</v>
      </c>
      <c r="I6301">
        <v>1.38</v>
      </c>
      <c r="J6301">
        <v>1.38</v>
      </c>
    </row>
    <row r="6302" spans="1:10">
      <c r="A6302" s="7"/>
      <c r="B6302" s="6" t="s">
        <v>122</v>
      </c>
      <c r="C6302" s="5" t="s">
        <v>362</v>
      </c>
      <c r="D6302" s="5">
        <v>1.02</v>
      </c>
      <c r="E6302" s="5">
        <v>0.9981120000000001</v>
      </c>
      <c r="F6302" s="5" t="s">
        <v>362</v>
      </c>
      <c r="G6302" s="2">
        <v>116308000</v>
      </c>
      <c r="H6302" s="2">
        <v>320415042</v>
      </c>
      <c r="I6302">
        <v>1</v>
      </c>
      <c r="J6302">
        <v>1</v>
      </c>
    </row>
    <row r="6303" spans="1:10">
      <c r="A6303" s="7"/>
      <c r="B6303" s="6" t="s">
        <v>121</v>
      </c>
      <c r="C6303" s="5" t="s">
        <v>1230</v>
      </c>
      <c r="D6303" s="5">
        <v>2.73</v>
      </c>
      <c r="E6303" s="5">
        <v>2.39</v>
      </c>
      <c r="F6303" s="5" t="s">
        <v>4913</v>
      </c>
      <c r="G6303" s="2">
        <v>49977600</v>
      </c>
      <c r="H6303" s="2">
        <v>249687000</v>
      </c>
      <c r="I6303">
        <v>2.39</v>
      </c>
      <c r="J6303">
        <v>2.5</v>
      </c>
    </row>
    <row r="6304" spans="1:10">
      <c r="A6304" s="7"/>
      <c r="B6304" s="6" t="s">
        <v>123</v>
      </c>
      <c r="C6304" s="5" t="s">
        <v>5731</v>
      </c>
      <c r="D6304" s="5">
        <v>0.020497</v>
      </c>
      <c r="E6304" s="5">
        <v>0.018367</v>
      </c>
      <c r="F6304" s="5" t="s">
        <v>5705</v>
      </c>
      <c r="G6304" s="2">
        <v>6734260</v>
      </c>
      <c r="H6304" s="2">
        <v>234672130</v>
      </c>
      <c r="I6304">
        <v>0.019036</v>
      </c>
      <c r="J6304">
        <v>0.020497</v>
      </c>
    </row>
    <row r="6305" spans="1:10">
      <c r="A6305" s="7">
        <v>42971</v>
      </c>
      <c r="B6305" s="6" t="s">
        <v>115</v>
      </c>
      <c r="C6305" s="5" t="s">
        <v>5732</v>
      </c>
      <c r="D6305" s="5">
        <v>4376.39</v>
      </c>
      <c r="E6305" s="5">
        <v>4130.26</v>
      </c>
      <c r="F6305" s="5" t="s">
        <v>12825</v>
      </c>
      <c r="G6305" s="2">
        <v>2037750016</v>
      </c>
      <c r="H6305" s="2">
        <v>71625870868</v>
      </c>
      <c r="I6305">
        <v>4137.6</v>
      </c>
      <c r="J6305">
        <v>4334.68</v>
      </c>
    </row>
    <row r="6306" spans="1:10">
      <c r="A6306" s="7"/>
      <c r="B6306" s="6" t="s">
        <v>116</v>
      </c>
      <c r="C6306" s="5" t="s">
        <v>5733</v>
      </c>
      <c r="D6306" s="5">
        <v>327.96</v>
      </c>
      <c r="E6306" s="5">
        <v>317.08</v>
      </c>
      <c r="F6306" s="5" t="s">
        <v>12826</v>
      </c>
      <c r="G6306" s="2">
        <v>697665024</v>
      </c>
      <c r="H6306" s="2">
        <v>30680964300</v>
      </c>
      <c r="I6306">
        <v>317.45</v>
      </c>
      <c r="J6306">
        <v>325.61</v>
      </c>
    </row>
    <row r="6307" spans="1:10">
      <c r="A6307" s="7"/>
      <c r="B6307" s="6" t="s">
        <v>118</v>
      </c>
      <c r="C6307" s="5" t="s">
        <v>5734</v>
      </c>
      <c r="D6307" s="5">
        <v>697.3200000000001</v>
      </c>
      <c r="E6307" s="5">
        <v>617.3099999999999</v>
      </c>
      <c r="F6307" s="5" t="s">
        <v>12827</v>
      </c>
      <c r="G6307" s="2">
        <v>407176992</v>
      </c>
      <c r="H6307" s="2">
        <v>10382947973</v>
      </c>
      <c r="I6307">
        <v>670.03</v>
      </c>
      <c r="J6307">
        <v>628.11</v>
      </c>
    </row>
    <row r="6308" spans="1:10">
      <c r="A6308" s="7"/>
      <c r="B6308" s="6" t="s">
        <v>117</v>
      </c>
      <c r="C6308" s="5" t="s">
        <v>5735</v>
      </c>
      <c r="D6308" s="5">
        <v>0.288783</v>
      </c>
      <c r="E6308" s="5">
        <v>0.212543</v>
      </c>
      <c r="F6308" s="5" t="s">
        <v>12828</v>
      </c>
      <c r="G6308" s="2">
        <v>1342360064</v>
      </c>
      <c r="H6308" s="2">
        <v>8395690931</v>
      </c>
      <c r="I6308">
        <v>0.252371</v>
      </c>
      <c r="J6308">
        <v>0.218958</v>
      </c>
    </row>
    <row r="6309" spans="1:10">
      <c r="A6309" s="7"/>
      <c r="B6309" s="6" t="s">
        <v>120</v>
      </c>
      <c r="C6309" s="5" t="s">
        <v>5736</v>
      </c>
      <c r="D6309" s="5">
        <v>53.28</v>
      </c>
      <c r="E6309" s="5">
        <v>50.19</v>
      </c>
      <c r="F6309" s="5" t="s">
        <v>12829</v>
      </c>
      <c r="G6309" s="2">
        <v>391342016</v>
      </c>
      <c r="H6309" s="2">
        <v>2640188253</v>
      </c>
      <c r="I6309">
        <v>52.82</v>
      </c>
      <c r="J6309">
        <v>50.19</v>
      </c>
    </row>
    <row r="6310" spans="1:10">
      <c r="A6310" s="7"/>
      <c r="B6310" s="6" t="s">
        <v>119</v>
      </c>
      <c r="C6310" s="5" t="s">
        <v>5737</v>
      </c>
      <c r="D6310" s="5">
        <v>1.42</v>
      </c>
      <c r="E6310" s="5">
        <v>1.35</v>
      </c>
      <c r="F6310" s="5" t="s">
        <v>5724</v>
      </c>
      <c r="G6310" s="2">
        <v>18034600</v>
      </c>
      <c r="H6310" s="2">
        <v>418857293</v>
      </c>
      <c r="I6310">
        <v>1.41</v>
      </c>
      <c r="J6310">
        <v>1.38</v>
      </c>
    </row>
    <row r="6311" spans="1:10">
      <c r="A6311" s="7"/>
      <c r="B6311" s="6" t="s">
        <v>122</v>
      </c>
      <c r="C6311" s="5" t="s">
        <v>5738</v>
      </c>
      <c r="D6311" s="5">
        <v>1.01</v>
      </c>
      <c r="E6311" s="5">
        <v>0.990714</v>
      </c>
      <c r="F6311" s="5" t="s">
        <v>362</v>
      </c>
      <c r="G6311" s="2">
        <v>132330000</v>
      </c>
      <c r="H6311" s="2">
        <v>321073265</v>
      </c>
      <c r="I6311">
        <v>0.999332</v>
      </c>
      <c r="J6311">
        <v>1</v>
      </c>
    </row>
    <row r="6312" spans="1:10">
      <c r="A6312" s="7"/>
      <c r="B6312" s="6" t="s">
        <v>121</v>
      </c>
      <c r="C6312" s="5" t="s">
        <v>1550</v>
      </c>
      <c r="D6312" s="5">
        <v>2.66</v>
      </c>
      <c r="E6312" s="5">
        <v>2.28</v>
      </c>
      <c r="F6312" s="5" t="s">
        <v>1249</v>
      </c>
      <c r="G6312" s="2">
        <v>45080400</v>
      </c>
      <c r="H6312" s="2">
        <v>237932000</v>
      </c>
      <c r="I6312">
        <v>2.63</v>
      </c>
      <c r="J6312">
        <v>2.38</v>
      </c>
    </row>
    <row r="6313" spans="1:10">
      <c r="A6313" s="7"/>
      <c r="B6313" s="6" t="s">
        <v>123</v>
      </c>
      <c r="C6313" s="5" t="s">
        <v>5739</v>
      </c>
      <c r="D6313" s="5">
        <v>0.021513</v>
      </c>
      <c r="E6313" s="5">
        <v>0.01851</v>
      </c>
      <c r="F6313" s="5" t="s">
        <v>12830</v>
      </c>
      <c r="G6313" s="2">
        <v>9530830</v>
      </c>
      <c r="H6313" s="2">
        <v>212663745</v>
      </c>
      <c r="I6313">
        <v>0.020465</v>
      </c>
      <c r="J6313">
        <v>0.019024</v>
      </c>
    </row>
    <row r="6314" spans="1:10">
      <c r="A6314" s="7">
        <v>42970</v>
      </c>
      <c r="B6314" s="6" t="s">
        <v>115</v>
      </c>
      <c r="C6314" s="5" t="s">
        <v>5740</v>
      </c>
      <c r="D6314" s="5">
        <v>4255.78</v>
      </c>
      <c r="E6314" s="5">
        <v>4078.41</v>
      </c>
      <c r="F6314" s="5" t="s">
        <v>12831</v>
      </c>
      <c r="G6314" s="2">
        <v>2369819904</v>
      </c>
      <c r="H6314" s="2">
        <v>68593954170</v>
      </c>
      <c r="I6314">
        <v>4089.01</v>
      </c>
      <c r="J6314">
        <v>4151.52</v>
      </c>
    </row>
    <row r="6315" spans="1:10">
      <c r="A6315" s="7"/>
      <c r="B6315" s="6" t="s">
        <v>116</v>
      </c>
      <c r="C6315" s="5" t="s">
        <v>5741</v>
      </c>
      <c r="D6315" s="5">
        <v>324.21</v>
      </c>
      <c r="E6315" s="5">
        <v>314.54</v>
      </c>
      <c r="F6315" s="5" t="s">
        <v>12832</v>
      </c>
      <c r="G6315" s="2">
        <v>811990016</v>
      </c>
      <c r="H6315" s="2">
        <v>29911326162</v>
      </c>
      <c r="I6315">
        <v>315.27</v>
      </c>
      <c r="J6315">
        <v>317.52</v>
      </c>
    </row>
    <row r="6316" spans="1:10">
      <c r="A6316" s="7"/>
      <c r="B6316" s="6" t="s">
        <v>118</v>
      </c>
      <c r="C6316" s="5" t="s">
        <v>5742</v>
      </c>
      <c r="D6316" s="5">
        <v>715.67</v>
      </c>
      <c r="E6316" s="5">
        <v>651.3200000000001</v>
      </c>
      <c r="F6316" s="5" t="s">
        <v>12833</v>
      </c>
      <c r="G6316" s="2">
        <v>501983008</v>
      </c>
      <c r="H6316" s="2">
        <v>11060763960</v>
      </c>
      <c r="I6316">
        <v>690.96</v>
      </c>
      <c r="J6316">
        <v>669.4</v>
      </c>
    </row>
    <row r="6317" spans="1:10">
      <c r="A6317" s="7"/>
      <c r="B6317" s="6" t="s">
        <v>117</v>
      </c>
      <c r="C6317" s="5" t="s">
        <v>5743</v>
      </c>
      <c r="D6317" s="5">
        <v>0.297662</v>
      </c>
      <c r="E6317" s="5">
        <v>0.219992</v>
      </c>
      <c r="F6317" s="5" t="s">
        <v>12834</v>
      </c>
      <c r="G6317" s="2">
        <v>1770400000</v>
      </c>
      <c r="H6317" s="2">
        <v>9464295460</v>
      </c>
      <c r="I6317">
        <v>0.240987</v>
      </c>
      <c r="J6317">
        <v>0.246827</v>
      </c>
    </row>
    <row r="6318" spans="1:10">
      <c r="A6318" s="7"/>
      <c r="B6318" s="6" t="s">
        <v>120</v>
      </c>
      <c r="C6318" s="5" t="s">
        <v>5744</v>
      </c>
      <c r="D6318" s="5">
        <v>54.78</v>
      </c>
      <c r="E6318" s="5">
        <v>46.48</v>
      </c>
      <c r="F6318" s="5" t="s">
        <v>12835</v>
      </c>
      <c r="G6318" s="2">
        <v>447188000</v>
      </c>
      <c r="H6318" s="2">
        <v>2800477716</v>
      </c>
      <c r="I6318">
        <v>46.71</v>
      </c>
      <c r="J6318">
        <v>53.25</v>
      </c>
    </row>
    <row r="6319" spans="1:10">
      <c r="A6319" s="7"/>
      <c r="B6319" s="6" t="s">
        <v>119</v>
      </c>
      <c r="C6319" s="5" t="s">
        <v>5171</v>
      </c>
      <c r="D6319" s="5">
        <v>1.53</v>
      </c>
      <c r="E6319" s="5">
        <v>1.28</v>
      </c>
      <c r="F6319" s="5" t="s">
        <v>5737</v>
      </c>
      <c r="G6319" s="2">
        <v>36567800</v>
      </c>
      <c r="H6319" s="2">
        <v>425313612</v>
      </c>
      <c r="I6319">
        <v>1.29</v>
      </c>
      <c r="J6319">
        <v>1.41</v>
      </c>
    </row>
    <row r="6320" spans="1:10">
      <c r="A6320" s="7"/>
      <c r="B6320" s="6" t="s">
        <v>122</v>
      </c>
      <c r="C6320" s="5" t="s">
        <v>362</v>
      </c>
      <c r="D6320" s="5">
        <v>1.01</v>
      </c>
      <c r="E6320" s="5">
        <v>0.991684</v>
      </c>
      <c r="F6320" s="5" t="s">
        <v>362</v>
      </c>
      <c r="G6320" s="2">
        <v>195159008</v>
      </c>
      <c r="H6320" s="2">
        <v>320143516</v>
      </c>
      <c r="I6320">
        <v>1</v>
      </c>
      <c r="J6320">
        <v>1</v>
      </c>
    </row>
    <row r="6321" spans="1:10">
      <c r="A6321" s="7"/>
      <c r="B6321" s="6" t="s">
        <v>121</v>
      </c>
      <c r="C6321" s="5" t="s">
        <v>1383</v>
      </c>
      <c r="D6321" s="5">
        <v>2.96</v>
      </c>
      <c r="E6321" s="5">
        <v>2.47</v>
      </c>
      <c r="F6321" s="5" t="s">
        <v>4904</v>
      </c>
      <c r="G6321" s="2">
        <v>64925100</v>
      </c>
      <c r="H6321" s="2">
        <v>258043000</v>
      </c>
      <c r="I6321">
        <v>2.47</v>
      </c>
      <c r="J6321">
        <v>2.58</v>
      </c>
    </row>
    <row r="6322" spans="1:10">
      <c r="A6322" s="7"/>
      <c r="B6322" s="6" t="s">
        <v>123</v>
      </c>
      <c r="C6322" s="5" t="s">
        <v>5745</v>
      </c>
      <c r="D6322" s="5">
        <v>0.023979</v>
      </c>
      <c r="E6322" s="5">
        <v>0.019393</v>
      </c>
      <c r="F6322" s="5" t="s">
        <v>12836</v>
      </c>
      <c r="G6322" s="2">
        <v>25240300</v>
      </c>
      <c r="H6322" s="2">
        <v>225900217</v>
      </c>
      <c r="I6322">
        <v>0.021459</v>
      </c>
      <c r="J6322">
        <v>0.020222</v>
      </c>
    </row>
    <row r="6323" spans="1:10">
      <c r="A6323" s="7">
        <v>42969</v>
      </c>
      <c r="B6323" s="6" t="s">
        <v>115</v>
      </c>
      <c r="C6323" s="5" t="s">
        <v>5746</v>
      </c>
      <c r="D6323" s="5">
        <v>4128.76</v>
      </c>
      <c r="E6323" s="5">
        <v>3674.58</v>
      </c>
      <c r="F6323" s="5" t="s">
        <v>12837</v>
      </c>
      <c r="G6323" s="2">
        <v>3764239872</v>
      </c>
      <c r="H6323" s="2">
        <v>67743202431</v>
      </c>
      <c r="I6323">
        <v>3998.35</v>
      </c>
      <c r="J6323">
        <v>4100.52</v>
      </c>
    </row>
    <row r="6324" spans="1:10">
      <c r="A6324" s="7"/>
      <c r="B6324" s="6" t="s">
        <v>116</v>
      </c>
      <c r="C6324" s="5" t="s">
        <v>5747</v>
      </c>
      <c r="D6324" s="5">
        <v>327.36</v>
      </c>
      <c r="E6324" s="5">
        <v>297.91</v>
      </c>
      <c r="F6324" s="5" t="s">
        <v>12838</v>
      </c>
      <c r="G6324" s="2">
        <v>1336400000</v>
      </c>
      <c r="H6324" s="2">
        <v>29646659314</v>
      </c>
      <c r="I6324">
        <v>321.05</v>
      </c>
      <c r="J6324">
        <v>314.79</v>
      </c>
    </row>
    <row r="6325" spans="1:10">
      <c r="A6325" s="7"/>
      <c r="B6325" s="6" t="s">
        <v>118</v>
      </c>
      <c r="C6325" s="5" t="s">
        <v>5748</v>
      </c>
      <c r="D6325" s="5">
        <v>734.88</v>
      </c>
      <c r="E6325" s="5">
        <v>570.27</v>
      </c>
      <c r="F6325" s="5" t="s">
        <v>12839</v>
      </c>
      <c r="G6325" s="2">
        <v>1393260032</v>
      </c>
      <c r="H6325" s="2">
        <v>11415546169</v>
      </c>
      <c r="I6325">
        <v>596.1900000000001</v>
      </c>
      <c r="J6325">
        <v>690.88</v>
      </c>
    </row>
    <row r="6326" spans="1:10">
      <c r="A6326" s="7"/>
      <c r="B6326" s="6" t="s">
        <v>117</v>
      </c>
      <c r="C6326" s="5" t="s">
        <v>5749</v>
      </c>
      <c r="D6326" s="5">
        <v>0.254659</v>
      </c>
      <c r="E6326" s="5">
        <v>0.171483</v>
      </c>
      <c r="F6326" s="5" t="s">
        <v>12840</v>
      </c>
      <c r="G6326" s="2">
        <v>1450040064</v>
      </c>
      <c r="H6326" s="2">
        <v>9175144549</v>
      </c>
      <c r="I6326">
        <v>0.194971</v>
      </c>
      <c r="J6326">
        <v>0.239286</v>
      </c>
    </row>
    <row r="6327" spans="1:10">
      <c r="A6327" s="7"/>
      <c r="B6327" s="6" t="s">
        <v>120</v>
      </c>
      <c r="C6327" s="5" t="s">
        <v>5750</v>
      </c>
      <c r="D6327" s="5">
        <v>47.9</v>
      </c>
      <c r="E6327" s="5">
        <v>45.48</v>
      </c>
      <c r="F6327" s="5" t="s">
        <v>12841</v>
      </c>
      <c r="G6327" s="2">
        <v>163104000</v>
      </c>
      <c r="H6327" s="2">
        <v>2456801454</v>
      </c>
      <c r="I6327">
        <v>47.9</v>
      </c>
      <c r="J6327">
        <v>46.73</v>
      </c>
    </row>
    <row r="6328" spans="1:10">
      <c r="A6328" s="7"/>
      <c r="B6328" s="6" t="s">
        <v>119</v>
      </c>
      <c r="C6328" s="5" t="s">
        <v>5189</v>
      </c>
      <c r="D6328" s="5">
        <v>1.34</v>
      </c>
      <c r="E6328" s="5">
        <v>1.26</v>
      </c>
      <c r="F6328" s="5" t="s">
        <v>5293</v>
      </c>
      <c r="G6328" s="2">
        <v>23774300</v>
      </c>
      <c r="H6328" s="2">
        <v>384648800</v>
      </c>
      <c r="I6328">
        <v>1.34</v>
      </c>
      <c r="J6328">
        <v>1.28</v>
      </c>
    </row>
    <row r="6329" spans="1:10">
      <c r="A6329" s="7"/>
      <c r="B6329" s="6" t="s">
        <v>122</v>
      </c>
      <c r="C6329" s="5" t="s">
        <v>362</v>
      </c>
      <c r="D6329" s="5">
        <v>1.02</v>
      </c>
      <c r="E6329" s="5">
        <v>0.990916</v>
      </c>
      <c r="F6329" s="5" t="s">
        <v>323</v>
      </c>
      <c r="G6329" s="2">
        <v>241915008</v>
      </c>
      <c r="H6329" s="2">
        <v>321584467</v>
      </c>
      <c r="I6329">
        <v>1</v>
      </c>
      <c r="J6329">
        <v>1.01</v>
      </c>
    </row>
    <row r="6330" spans="1:10">
      <c r="A6330" s="7"/>
      <c r="B6330" s="6" t="s">
        <v>121</v>
      </c>
      <c r="C6330" s="5" t="s">
        <v>1500</v>
      </c>
      <c r="D6330" s="5">
        <v>2.72</v>
      </c>
      <c r="E6330" s="5">
        <v>2.22</v>
      </c>
      <c r="F6330" s="5" t="s">
        <v>9009</v>
      </c>
      <c r="G6330" s="2">
        <v>52091300</v>
      </c>
      <c r="H6330" s="2">
        <v>248527000</v>
      </c>
      <c r="I6330">
        <v>2.72</v>
      </c>
      <c r="J6330">
        <v>2.49</v>
      </c>
    </row>
    <row r="6331" spans="1:10">
      <c r="A6331" s="7"/>
      <c r="B6331" s="6" t="s">
        <v>123</v>
      </c>
      <c r="C6331" s="5" t="s">
        <v>5751</v>
      </c>
      <c r="D6331" s="5">
        <v>0.021753</v>
      </c>
      <c r="E6331" s="5">
        <v>0.016734</v>
      </c>
      <c r="F6331" s="5" t="s">
        <v>12842</v>
      </c>
      <c r="G6331" s="2">
        <v>18062400</v>
      </c>
      <c r="H6331" s="2">
        <v>241323726</v>
      </c>
      <c r="I6331">
        <v>0.01966</v>
      </c>
      <c r="J6331">
        <v>0.021624</v>
      </c>
    </row>
    <row r="6332" spans="1:10">
      <c r="A6332" s="7">
        <v>42968</v>
      </c>
      <c r="B6332" s="6" t="s">
        <v>115</v>
      </c>
      <c r="C6332" s="5" t="s">
        <v>5752</v>
      </c>
      <c r="D6332" s="5">
        <v>4109.14</v>
      </c>
      <c r="E6332" s="5">
        <v>3988.6</v>
      </c>
      <c r="F6332" s="5" t="s">
        <v>12843</v>
      </c>
      <c r="G6332" s="2">
        <v>2800890112</v>
      </c>
      <c r="H6332" s="2">
        <v>66106992038</v>
      </c>
      <c r="I6332">
        <v>4090.48</v>
      </c>
      <c r="J6332">
        <v>4001.74</v>
      </c>
    </row>
    <row r="6333" spans="1:10">
      <c r="A6333" s="7"/>
      <c r="B6333" s="6" t="s">
        <v>116</v>
      </c>
      <c r="C6333" s="5" t="s">
        <v>5753</v>
      </c>
      <c r="D6333" s="5">
        <v>347.05</v>
      </c>
      <c r="E6333" s="5">
        <v>297.23</v>
      </c>
      <c r="F6333" s="5" t="s">
        <v>12487</v>
      </c>
      <c r="G6333" s="2">
        <v>2448969984</v>
      </c>
      <c r="H6333" s="2">
        <v>30280406340</v>
      </c>
      <c r="I6333">
        <v>300.48</v>
      </c>
      <c r="J6333">
        <v>321.59</v>
      </c>
    </row>
    <row r="6334" spans="1:10">
      <c r="A6334" s="7"/>
      <c r="B6334" s="6" t="s">
        <v>118</v>
      </c>
      <c r="C6334" s="5" t="s">
        <v>5754</v>
      </c>
      <c r="D6334" s="5">
        <v>756.59</v>
      </c>
      <c r="E6334" s="5">
        <v>573.47</v>
      </c>
      <c r="F6334" s="5" t="s">
        <v>12844</v>
      </c>
      <c r="G6334" s="2">
        <v>1123399936</v>
      </c>
      <c r="H6334" s="2">
        <v>9901427965</v>
      </c>
      <c r="I6334">
        <v>723.7</v>
      </c>
      <c r="J6334">
        <v>599.64</v>
      </c>
    </row>
    <row r="6335" spans="1:10">
      <c r="A6335" s="7"/>
      <c r="B6335" s="6" t="s">
        <v>117</v>
      </c>
      <c r="C6335" s="5" t="s">
        <v>5755</v>
      </c>
      <c r="D6335" s="5">
        <v>0.205684</v>
      </c>
      <c r="E6335" s="5">
        <v>0.154856</v>
      </c>
      <c r="F6335" s="5" t="s">
        <v>12845</v>
      </c>
      <c r="G6335" s="2">
        <v>447088992</v>
      </c>
      <c r="H6335" s="2">
        <v>7358873447</v>
      </c>
      <c r="I6335">
        <v>0.15841</v>
      </c>
      <c r="J6335">
        <v>0.191918</v>
      </c>
    </row>
    <row r="6336" spans="1:10">
      <c r="A6336" s="7"/>
      <c r="B6336" s="6" t="s">
        <v>120</v>
      </c>
      <c r="C6336" s="5" t="s">
        <v>5756</v>
      </c>
      <c r="D6336" s="5">
        <v>48.75</v>
      </c>
      <c r="E6336" s="5">
        <v>45.62</v>
      </c>
      <c r="F6336" s="5" t="s">
        <v>12846</v>
      </c>
      <c r="G6336" s="2">
        <v>207172000</v>
      </c>
      <c r="H6336" s="2">
        <v>2519583624</v>
      </c>
      <c r="I6336">
        <v>46.19</v>
      </c>
      <c r="J6336">
        <v>47.94</v>
      </c>
    </row>
    <row r="6337" spans="1:10">
      <c r="A6337" s="7"/>
      <c r="B6337" s="6" t="s">
        <v>119</v>
      </c>
      <c r="C6337" s="5" t="s">
        <v>5473</v>
      </c>
      <c r="D6337" s="5">
        <v>1.38</v>
      </c>
      <c r="E6337" s="5">
        <v>1.33</v>
      </c>
      <c r="F6337" s="5" t="s">
        <v>5189</v>
      </c>
      <c r="G6337" s="2">
        <v>20152300</v>
      </c>
      <c r="H6337" s="2">
        <v>399079604</v>
      </c>
      <c r="I6337">
        <v>1.37</v>
      </c>
      <c r="J6337">
        <v>1.34</v>
      </c>
    </row>
    <row r="6338" spans="1:10">
      <c r="A6338" s="7"/>
      <c r="B6338" s="6" t="s">
        <v>122</v>
      </c>
      <c r="C6338" s="5" t="s">
        <v>5757</v>
      </c>
      <c r="D6338" s="5">
        <v>1.01</v>
      </c>
      <c r="E6338" s="5">
        <v>0.990459</v>
      </c>
      <c r="F6338" s="5" t="s">
        <v>3391</v>
      </c>
      <c r="G6338" s="2">
        <v>208830000</v>
      </c>
      <c r="H6338" s="2">
        <v>319265846</v>
      </c>
      <c r="I6338">
        <v>0.9995379999999999</v>
      </c>
      <c r="J6338">
        <v>0.9992629999999999</v>
      </c>
    </row>
    <row r="6339" spans="1:10">
      <c r="A6339" s="7"/>
      <c r="B6339" s="6" t="s">
        <v>121</v>
      </c>
      <c r="C6339" s="5" t="s">
        <v>1258</v>
      </c>
      <c r="D6339" s="5">
        <v>2.91</v>
      </c>
      <c r="E6339" s="5">
        <v>2.43</v>
      </c>
      <c r="F6339" s="5" t="s">
        <v>1491</v>
      </c>
      <c r="G6339" s="2">
        <v>72000600</v>
      </c>
      <c r="H6339" s="2">
        <v>270111000</v>
      </c>
      <c r="I6339">
        <v>2.43</v>
      </c>
      <c r="J6339">
        <v>2.7</v>
      </c>
    </row>
    <row r="6340" spans="1:10">
      <c r="A6340" s="7"/>
      <c r="B6340" s="6" t="s">
        <v>123</v>
      </c>
      <c r="C6340" s="5" t="s">
        <v>5758</v>
      </c>
      <c r="D6340" s="5">
        <v>0.020365</v>
      </c>
      <c r="E6340" s="5">
        <v>0.017092</v>
      </c>
      <c r="F6340" s="5" t="s">
        <v>12847</v>
      </c>
      <c r="G6340" s="2">
        <v>9391270</v>
      </c>
      <c r="H6340" s="2">
        <v>220091607</v>
      </c>
      <c r="I6340">
        <v>0.017669</v>
      </c>
      <c r="J6340">
        <v>0.019753</v>
      </c>
    </row>
    <row r="6341" spans="1:10">
      <c r="A6341" s="7">
        <v>42967</v>
      </c>
      <c r="B6341" s="6" t="s">
        <v>115</v>
      </c>
      <c r="C6341" s="5" t="s">
        <v>5759</v>
      </c>
      <c r="D6341" s="5">
        <v>4196.29</v>
      </c>
      <c r="E6341" s="5">
        <v>4069.88</v>
      </c>
      <c r="F6341" s="5" t="s">
        <v>12848</v>
      </c>
      <c r="G6341" s="2">
        <v>2109769984</v>
      </c>
      <c r="H6341" s="2">
        <v>67520478838</v>
      </c>
      <c r="I6341">
        <v>4189.31</v>
      </c>
      <c r="J6341">
        <v>4087.66</v>
      </c>
    </row>
    <row r="6342" spans="1:10">
      <c r="A6342" s="7"/>
      <c r="B6342" s="6" t="s">
        <v>116</v>
      </c>
      <c r="C6342" s="5" t="s">
        <v>5760</v>
      </c>
      <c r="D6342" s="5">
        <v>301.43</v>
      </c>
      <c r="E6342" s="5">
        <v>291.58</v>
      </c>
      <c r="F6342" s="5" t="s">
        <v>12849</v>
      </c>
      <c r="G6342" s="2">
        <v>571947008</v>
      </c>
      <c r="H6342" s="2">
        <v>28375046491</v>
      </c>
      <c r="I6342">
        <v>296.64</v>
      </c>
      <c r="J6342">
        <v>301.43</v>
      </c>
    </row>
    <row r="6343" spans="1:10">
      <c r="A6343" s="7"/>
      <c r="B6343" s="6" t="s">
        <v>118</v>
      </c>
      <c r="C6343" s="5" t="s">
        <v>5761</v>
      </c>
      <c r="D6343" s="5">
        <v>858.96</v>
      </c>
      <c r="E6343" s="5">
        <v>683.9400000000001</v>
      </c>
      <c r="F6343" s="5" t="s">
        <v>12850</v>
      </c>
      <c r="G6343" s="2">
        <v>1494019968</v>
      </c>
      <c r="H6343" s="2">
        <v>11764311435</v>
      </c>
      <c r="I6343">
        <v>772.42</v>
      </c>
      <c r="J6343">
        <v>712.87</v>
      </c>
    </row>
    <row r="6344" spans="1:10">
      <c r="A6344" s="7"/>
      <c r="B6344" s="6" t="s">
        <v>117</v>
      </c>
      <c r="C6344" s="5" t="s">
        <v>5762</v>
      </c>
      <c r="D6344" s="5">
        <v>0.161205</v>
      </c>
      <c r="E6344" s="5">
        <v>0.153432</v>
      </c>
      <c r="F6344" s="5" t="s">
        <v>12851</v>
      </c>
      <c r="G6344" s="2">
        <v>68542800</v>
      </c>
      <c r="H6344" s="2">
        <v>6086509741</v>
      </c>
      <c r="I6344">
        <v>0.154569</v>
      </c>
      <c r="J6344">
        <v>0.158735</v>
      </c>
    </row>
    <row r="6345" spans="1:10">
      <c r="A6345" s="7"/>
      <c r="B6345" s="6" t="s">
        <v>120</v>
      </c>
      <c r="C6345" s="5" t="s">
        <v>5763</v>
      </c>
      <c r="D6345" s="5">
        <v>47.55</v>
      </c>
      <c r="E6345" s="5">
        <v>44.75</v>
      </c>
      <c r="F6345" s="5" t="s">
        <v>12852</v>
      </c>
      <c r="G6345" s="2">
        <v>138850000</v>
      </c>
      <c r="H6345" s="2">
        <v>2429290296</v>
      </c>
      <c r="I6345">
        <v>45.38</v>
      </c>
      <c r="J6345">
        <v>46.23</v>
      </c>
    </row>
    <row r="6346" spans="1:10">
      <c r="A6346" s="7"/>
      <c r="B6346" s="6" t="s">
        <v>119</v>
      </c>
      <c r="C6346" s="5" t="s">
        <v>4481</v>
      </c>
      <c r="D6346" s="5">
        <v>1.42</v>
      </c>
      <c r="E6346" s="5">
        <v>1.36</v>
      </c>
      <c r="F6346" s="5" t="s">
        <v>5473</v>
      </c>
      <c r="G6346" s="2">
        <v>15673200</v>
      </c>
      <c r="H6346" s="2">
        <v>405019822</v>
      </c>
      <c r="I6346">
        <v>1.4</v>
      </c>
      <c r="J6346">
        <v>1.37</v>
      </c>
    </row>
    <row r="6347" spans="1:10">
      <c r="A6347" s="7"/>
      <c r="B6347" s="6" t="s">
        <v>122</v>
      </c>
      <c r="C6347" s="5" t="s">
        <v>5764</v>
      </c>
      <c r="D6347" s="5">
        <v>1.02</v>
      </c>
      <c r="E6347" s="5">
        <v>0.983909</v>
      </c>
      <c r="F6347" s="5" t="s">
        <v>12853</v>
      </c>
      <c r="G6347" s="2">
        <v>133754000</v>
      </c>
      <c r="H6347" s="2">
        <v>318424279</v>
      </c>
      <c r="I6347">
        <v>0.997167</v>
      </c>
      <c r="J6347">
        <v>0.9966290000000001</v>
      </c>
    </row>
    <row r="6348" spans="1:10">
      <c r="A6348" s="7"/>
      <c r="B6348" s="6" t="s">
        <v>121</v>
      </c>
      <c r="C6348" s="5" t="s">
        <v>5706</v>
      </c>
      <c r="D6348" s="5">
        <v>2.69</v>
      </c>
      <c r="E6348" s="5">
        <v>2.08</v>
      </c>
      <c r="F6348" s="5" t="s">
        <v>4913</v>
      </c>
      <c r="G6348" s="2">
        <v>65350400</v>
      </c>
      <c r="H6348" s="2">
        <v>250258000</v>
      </c>
      <c r="I6348">
        <v>2.11</v>
      </c>
      <c r="J6348">
        <v>2.5</v>
      </c>
    </row>
    <row r="6349" spans="1:10">
      <c r="A6349" s="7"/>
      <c r="B6349" s="6" t="s">
        <v>123</v>
      </c>
      <c r="C6349" s="5" t="s">
        <v>5765</v>
      </c>
      <c r="D6349" s="5">
        <v>0.018386</v>
      </c>
      <c r="E6349" s="5">
        <v>0.016148</v>
      </c>
      <c r="F6349" s="5" t="s">
        <v>12854</v>
      </c>
      <c r="G6349" s="2">
        <v>7276760</v>
      </c>
      <c r="H6349" s="2">
        <v>195497252</v>
      </c>
      <c r="I6349">
        <v>0.016481</v>
      </c>
      <c r="J6349">
        <v>0.017631</v>
      </c>
    </row>
    <row r="6350" spans="1:10">
      <c r="A6350" s="7">
        <v>42966</v>
      </c>
      <c r="B6350" s="6" t="s">
        <v>115</v>
      </c>
      <c r="C6350" s="5" t="s">
        <v>5766</v>
      </c>
      <c r="D6350" s="5">
        <v>4243.26</v>
      </c>
      <c r="E6350" s="5">
        <v>3970.55</v>
      </c>
      <c r="F6350" s="5" t="s">
        <v>12855</v>
      </c>
      <c r="G6350" s="2">
        <v>2975820032</v>
      </c>
      <c r="H6350" s="2">
        <v>69265141208</v>
      </c>
      <c r="I6350">
        <v>4137.75</v>
      </c>
      <c r="J6350">
        <v>4193.7</v>
      </c>
    </row>
    <row r="6351" spans="1:10">
      <c r="A6351" s="7"/>
      <c r="B6351" s="6" t="s">
        <v>116</v>
      </c>
      <c r="C6351" s="5" t="s">
        <v>5767</v>
      </c>
      <c r="D6351" s="5">
        <v>301.67</v>
      </c>
      <c r="E6351" s="5">
        <v>286.18</v>
      </c>
      <c r="F6351" s="5" t="s">
        <v>12856</v>
      </c>
      <c r="G6351" s="2">
        <v>860201984</v>
      </c>
      <c r="H6351" s="2">
        <v>27995885731</v>
      </c>
      <c r="I6351">
        <v>296.18</v>
      </c>
      <c r="J6351">
        <v>297.47</v>
      </c>
    </row>
    <row r="6352" spans="1:10">
      <c r="A6352" s="7"/>
      <c r="B6352" s="6" t="s">
        <v>118</v>
      </c>
      <c r="C6352" s="5" t="s">
        <v>5768</v>
      </c>
      <c r="D6352" s="5">
        <v>1091.97</v>
      </c>
      <c r="E6352" s="5">
        <v>625.16</v>
      </c>
      <c r="F6352" s="5" t="s">
        <v>12857</v>
      </c>
      <c r="G6352" s="2">
        <v>3196229888</v>
      </c>
      <c r="H6352" s="2">
        <v>12447999918</v>
      </c>
      <c r="I6352">
        <v>697.04</v>
      </c>
      <c r="J6352">
        <v>754.5599999999999</v>
      </c>
    </row>
    <row r="6353" spans="1:10">
      <c r="A6353" s="7"/>
      <c r="B6353" s="6" t="s">
        <v>117</v>
      </c>
      <c r="C6353" s="5" t="s">
        <v>5769</v>
      </c>
      <c r="D6353" s="5">
        <v>0.162348</v>
      </c>
      <c r="E6353" s="5">
        <v>0.152305</v>
      </c>
      <c r="F6353" s="5" t="s">
        <v>12858</v>
      </c>
      <c r="G6353" s="2">
        <v>87062096</v>
      </c>
      <c r="H6353" s="2">
        <v>5945481091</v>
      </c>
      <c r="I6353">
        <v>0.159553</v>
      </c>
      <c r="J6353">
        <v>0.155057</v>
      </c>
    </row>
    <row r="6354" spans="1:10">
      <c r="A6354" s="7"/>
      <c r="B6354" s="6" t="s">
        <v>120</v>
      </c>
      <c r="C6354" s="5" t="s">
        <v>5770</v>
      </c>
      <c r="D6354" s="5">
        <v>47.08</v>
      </c>
      <c r="E6354" s="5">
        <v>43.78</v>
      </c>
      <c r="F6354" s="5" t="s">
        <v>12859</v>
      </c>
      <c r="G6354" s="2">
        <v>155404000</v>
      </c>
      <c r="H6354" s="2">
        <v>2389136366</v>
      </c>
      <c r="I6354">
        <v>47.05</v>
      </c>
      <c r="J6354">
        <v>45.48</v>
      </c>
    </row>
    <row r="6355" spans="1:10">
      <c r="A6355" s="7"/>
      <c r="B6355" s="6" t="s">
        <v>119</v>
      </c>
      <c r="C6355" s="5" t="s">
        <v>5771</v>
      </c>
      <c r="D6355" s="5">
        <v>1.44</v>
      </c>
      <c r="E6355" s="5">
        <v>1.32</v>
      </c>
      <c r="F6355" s="5" t="s">
        <v>4481</v>
      </c>
      <c r="G6355" s="2">
        <v>24769900</v>
      </c>
      <c r="H6355" s="2">
        <v>412400643</v>
      </c>
      <c r="I6355">
        <v>1.42</v>
      </c>
      <c r="J6355">
        <v>1.4</v>
      </c>
    </row>
    <row r="6356" spans="1:10">
      <c r="A6356" s="7"/>
      <c r="B6356" s="6" t="s">
        <v>122</v>
      </c>
      <c r="C6356" s="5" t="s">
        <v>323</v>
      </c>
      <c r="D6356" s="5">
        <v>1.04</v>
      </c>
      <c r="E6356" s="5">
        <v>0.980183</v>
      </c>
      <c r="F6356" s="5" t="s">
        <v>362</v>
      </c>
      <c r="G6356" s="2">
        <v>281632992</v>
      </c>
      <c r="H6356" s="2">
        <v>320376752</v>
      </c>
      <c r="I6356">
        <v>1.01</v>
      </c>
      <c r="J6356">
        <v>1</v>
      </c>
    </row>
    <row r="6357" spans="1:10">
      <c r="A6357" s="7"/>
      <c r="B6357" s="6" t="s">
        <v>121</v>
      </c>
      <c r="C6357" s="5" t="s">
        <v>5692</v>
      </c>
      <c r="D6357" s="5">
        <v>2.33</v>
      </c>
      <c r="E6357" s="5">
        <v>1.82</v>
      </c>
      <c r="F6357" s="5" t="s">
        <v>4929</v>
      </c>
      <c r="G6357" s="2">
        <v>43391300</v>
      </c>
      <c r="H6357" s="2">
        <v>209337000</v>
      </c>
      <c r="I6357">
        <v>2.33</v>
      </c>
      <c r="J6357">
        <v>2.09</v>
      </c>
    </row>
    <row r="6358" spans="1:10">
      <c r="A6358" s="7"/>
      <c r="B6358" s="6" t="s">
        <v>123</v>
      </c>
      <c r="C6358" s="5" t="s">
        <v>5772</v>
      </c>
      <c r="D6358" s="5">
        <v>0.017201</v>
      </c>
      <c r="E6358" s="5">
        <v>0.01555</v>
      </c>
      <c r="F6358" s="5" t="s">
        <v>12860</v>
      </c>
      <c r="G6358" s="2">
        <v>4290190</v>
      </c>
      <c r="H6358" s="2">
        <v>183038457</v>
      </c>
      <c r="I6358">
        <v>0.016862</v>
      </c>
      <c r="J6358">
        <v>0.016513</v>
      </c>
    </row>
    <row r="6359" spans="1:10">
      <c r="A6359" s="7">
        <v>42965</v>
      </c>
      <c r="B6359" s="6" t="s">
        <v>115</v>
      </c>
      <c r="C6359" s="5" t="s">
        <v>5773</v>
      </c>
      <c r="D6359" s="5">
        <v>4370.13</v>
      </c>
      <c r="E6359" s="5">
        <v>4015.4</v>
      </c>
      <c r="F6359" s="5" t="s">
        <v>12861</v>
      </c>
      <c r="G6359" s="2">
        <v>2941710080</v>
      </c>
      <c r="H6359" s="2">
        <v>68710871037</v>
      </c>
      <c r="I6359">
        <v>4324.34</v>
      </c>
      <c r="J6359">
        <v>4160.62</v>
      </c>
    </row>
    <row r="6360" spans="1:10">
      <c r="A6360" s="7"/>
      <c r="B6360" s="6" t="s">
        <v>116</v>
      </c>
      <c r="C6360" s="5" t="s">
        <v>5774</v>
      </c>
      <c r="D6360" s="5">
        <v>307.96</v>
      </c>
      <c r="E6360" s="5">
        <v>292.5</v>
      </c>
      <c r="F6360" s="5" t="s">
        <v>12862</v>
      </c>
      <c r="G6360" s="2">
        <v>936160000</v>
      </c>
      <c r="H6360" s="2">
        <v>27812276026</v>
      </c>
      <c r="I6360">
        <v>301.7</v>
      </c>
      <c r="J6360">
        <v>295.59</v>
      </c>
    </row>
    <row r="6361" spans="1:10">
      <c r="A6361" s="7"/>
      <c r="B6361" s="6" t="s">
        <v>118</v>
      </c>
      <c r="C6361" s="5" t="s">
        <v>5775</v>
      </c>
      <c r="D6361" s="5">
        <v>764.0700000000001</v>
      </c>
      <c r="E6361" s="5">
        <v>458.67</v>
      </c>
      <c r="F6361" s="5" t="s">
        <v>12863</v>
      </c>
      <c r="G6361" s="2">
        <v>3087490048</v>
      </c>
      <c r="H6361" s="2">
        <v>11385819408</v>
      </c>
      <c r="I6361">
        <v>458.67</v>
      </c>
      <c r="J6361">
        <v>690.24</v>
      </c>
    </row>
    <row r="6362" spans="1:10">
      <c r="A6362" s="7"/>
      <c r="B6362" s="6" t="s">
        <v>117</v>
      </c>
      <c r="C6362" s="5" t="s">
        <v>5776</v>
      </c>
      <c r="D6362" s="5">
        <v>0.168716</v>
      </c>
      <c r="E6362" s="5">
        <v>0.154162</v>
      </c>
      <c r="F6362" s="5" t="s">
        <v>12864</v>
      </c>
      <c r="G6362" s="2">
        <v>146539008</v>
      </c>
      <c r="H6362" s="2">
        <v>6092184630</v>
      </c>
      <c r="I6362">
        <v>0.157117</v>
      </c>
      <c r="J6362">
        <v>0.158883</v>
      </c>
    </row>
    <row r="6363" spans="1:10">
      <c r="A6363" s="7"/>
      <c r="B6363" s="6" t="s">
        <v>120</v>
      </c>
      <c r="C6363" s="5" t="s">
        <v>5777</v>
      </c>
      <c r="D6363" s="5">
        <v>47.86</v>
      </c>
      <c r="E6363" s="5">
        <v>43.59</v>
      </c>
      <c r="F6363" s="5" t="s">
        <v>12865</v>
      </c>
      <c r="G6363" s="2">
        <v>293350016</v>
      </c>
      <c r="H6363" s="2">
        <v>2483120186</v>
      </c>
      <c r="I6363">
        <v>43.9</v>
      </c>
      <c r="J6363">
        <v>47.28</v>
      </c>
    </row>
    <row r="6364" spans="1:10">
      <c r="A6364" s="7"/>
      <c r="B6364" s="6" t="s">
        <v>119</v>
      </c>
      <c r="C6364" s="5" t="s">
        <v>5778</v>
      </c>
      <c r="D6364" s="5">
        <v>1.54</v>
      </c>
      <c r="E6364" s="5">
        <v>1.4</v>
      </c>
      <c r="F6364" s="5" t="s">
        <v>5771</v>
      </c>
      <c r="G6364" s="2">
        <v>26841700</v>
      </c>
      <c r="H6364" s="2">
        <v>414574831</v>
      </c>
      <c r="I6364">
        <v>1.54</v>
      </c>
      <c r="J6364">
        <v>1.42</v>
      </c>
    </row>
    <row r="6365" spans="1:10">
      <c r="A6365" s="7"/>
      <c r="B6365" s="6" t="s">
        <v>122</v>
      </c>
      <c r="C6365" s="5" t="s">
        <v>323</v>
      </c>
      <c r="D6365" s="5">
        <v>1.03</v>
      </c>
      <c r="E6365" s="5">
        <v>0.9849049999999999</v>
      </c>
      <c r="F6365" s="5" t="s">
        <v>323</v>
      </c>
      <c r="G6365" s="2">
        <v>255272000</v>
      </c>
      <c r="H6365" s="2">
        <v>323760271</v>
      </c>
      <c r="I6365">
        <v>1.01</v>
      </c>
      <c r="J6365">
        <v>1.01</v>
      </c>
    </row>
    <row r="6366" spans="1:10">
      <c r="A6366" s="7"/>
      <c r="B6366" s="6" t="s">
        <v>121</v>
      </c>
      <c r="C6366" s="5" t="s">
        <v>1704</v>
      </c>
      <c r="D6366" s="5">
        <v>2.75</v>
      </c>
      <c r="E6366" s="5">
        <v>1.89</v>
      </c>
      <c r="F6366" s="5" t="s">
        <v>1249</v>
      </c>
      <c r="G6366" s="2">
        <v>69048000</v>
      </c>
      <c r="H6366" s="2">
        <v>238400000</v>
      </c>
      <c r="I6366">
        <v>1.93</v>
      </c>
      <c r="J6366">
        <v>2.38</v>
      </c>
    </row>
    <row r="6367" spans="1:10">
      <c r="A6367" s="7"/>
      <c r="B6367" s="6" t="s">
        <v>123</v>
      </c>
      <c r="C6367" s="5" t="s">
        <v>5779</v>
      </c>
      <c r="D6367" s="5">
        <v>0.017585</v>
      </c>
      <c r="E6367" s="5">
        <v>0.016572</v>
      </c>
      <c r="F6367" s="5" t="s">
        <v>12866</v>
      </c>
      <c r="G6367" s="2">
        <v>4253200</v>
      </c>
      <c r="H6367" s="2">
        <v>186156444</v>
      </c>
      <c r="I6367">
        <v>0.017326</v>
      </c>
      <c r="J6367">
        <v>0.016842</v>
      </c>
    </row>
    <row r="6368" spans="1:10">
      <c r="A6368" s="7">
        <v>42964</v>
      </c>
      <c r="B6368" s="6" t="s">
        <v>115</v>
      </c>
      <c r="C6368" s="5" t="s">
        <v>5780</v>
      </c>
      <c r="D6368" s="5">
        <v>4484.7</v>
      </c>
      <c r="E6368" s="5">
        <v>4243.71</v>
      </c>
      <c r="F6368" s="5" t="s">
        <v>12867</v>
      </c>
      <c r="G6368" s="2">
        <v>2553359872</v>
      </c>
      <c r="H6368" s="2">
        <v>71527949443</v>
      </c>
      <c r="I6368">
        <v>4384.44</v>
      </c>
      <c r="J6368">
        <v>4331.69</v>
      </c>
    </row>
    <row r="6369" spans="1:10">
      <c r="A6369" s="7"/>
      <c r="B6369" s="6" t="s">
        <v>116</v>
      </c>
      <c r="C6369" s="5" t="s">
        <v>5781</v>
      </c>
      <c r="D6369" s="5">
        <v>311.03</v>
      </c>
      <c r="E6369" s="5">
        <v>300.25</v>
      </c>
      <c r="F6369" s="5" t="s">
        <v>12567</v>
      </c>
      <c r="G6369" s="2">
        <v>909494016</v>
      </c>
      <c r="H6369" s="2">
        <v>28357573570</v>
      </c>
      <c r="I6369">
        <v>302.8</v>
      </c>
      <c r="J6369">
        <v>301.46</v>
      </c>
    </row>
    <row r="6370" spans="1:10">
      <c r="A6370" s="7"/>
      <c r="B6370" s="6" t="s">
        <v>118</v>
      </c>
      <c r="C6370" s="5" t="s">
        <v>5782</v>
      </c>
      <c r="D6370" s="5">
        <v>460.53</v>
      </c>
      <c r="E6370" s="5">
        <v>293.1</v>
      </c>
      <c r="F6370" s="5" t="s">
        <v>12868</v>
      </c>
      <c r="G6370" s="2">
        <v>744604992</v>
      </c>
      <c r="H6370" s="2">
        <v>7596275408</v>
      </c>
      <c r="I6370">
        <v>301.02</v>
      </c>
      <c r="J6370">
        <v>460.53</v>
      </c>
    </row>
    <row r="6371" spans="1:10">
      <c r="A6371" s="7"/>
      <c r="B6371" s="6" t="s">
        <v>117</v>
      </c>
      <c r="C6371" s="5" t="s">
        <v>5783</v>
      </c>
      <c r="D6371" s="5">
        <v>0.161001</v>
      </c>
      <c r="E6371" s="5">
        <v>0.155909</v>
      </c>
      <c r="F6371" s="5" t="s">
        <v>12869</v>
      </c>
      <c r="G6371" s="2">
        <v>56084300</v>
      </c>
      <c r="H6371" s="2">
        <v>6039078409</v>
      </c>
      <c r="I6371">
        <v>0.160787</v>
      </c>
      <c r="J6371">
        <v>0.157498</v>
      </c>
    </row>
    <row r="6372" spans="1:10">
      <c r="A6372" s="7"/>
      <c r="B6372" s="6" t="s">
        <v>120</v>
      </c>
      <c r="C6372" s="5" t="s">
        <v>5784</v>
      </c>
      <c r="D6372" s="5">
        <v>44.83</v>
      </c>
      <c r="E6372" s="5">
        <v>43.78</v>
      </c>
      <c r="F6372" s="5" t="s">
        <v>12870</v>
      </c>
      <c r="G6372" s="2">
        <v>104020000</v>
      </c>
      <c r="H6372" s="2">
        <v>2305686993</v>
      </c>
      <c r="I6372">
        <v>44.18</v>
      </c>
      <c r="J6372">
        <v>43.91</v>
      </c>
    </row>
    <row r="6373" spans="1:10">
      <c r="A6373" s="7"/>
      <c r="B6373" s="6" t="s">
        <v>119</v>
      </c>
      <c r="C6373" s="5" t="s">
        <v>5785</v>
      </c>
      <c r="D6373" s="5">
        <v>1.61</v>
      </c>
      <c r="E6373" s="5">
        <v>1.52</v>
      </c>
      <c r="F6373" s="5" t="s">
        <v>6021</v>
      </c>
      <c r="G6373" s="2">
        <v>25713300</v>
      </c>
      <c r="H6373" s="2">
        <v>447917223</v>
      </c>
      <c r="I6373">
        <v>1.6</v>
      </c>
      <c r="J6373">
        <v>1.55</v>
      </c>
    </row>
    <row r="6374" spans="1:10">
      <c r="A6374" s="7"/>
      <c r="B6374" s="6" t="s">
        <v>122</v>
      </c>
      <c r="C6374" s="5" t="s">
        <v>362</v>
      </c>
      <c r="D6374" s="5">
        <v>1.01</v>
      </c>
      <c r="E6374" s="5">
        <v>0.9890700000000001</v>
      </c>
      <c r="F6374" s="5" t="s">
        <v>323</v>
      </c>
      <c r="G6374" s="2">
        <v>166152000</v>
      </c>
      <c r="H6374" s="2">
        <v>322041354</v>
      </c>
      <c r="I6374">
        <v>1</v>
      </c>
      <c r="J6374">
        <v>1.01</v>
      </c>
    </row>
    <row r="6375" spans="1:10">
      <c r="A6375" s="7"/>
      <c r="B6375" s="6" t="s">
        <v>121</v>
      </c>
      <c r="C6375" s="5" t="s">
        <v>4723</v>
      </c>
      <c r="D6375" s="5">
        <v>2.11</v>
      </c>
      <c r="E6375" s="5">
        <v>1.32</v>
      </c>
      <c r="F6375" s="5" t="s">
        <v>5438</v>
      </c>
      <c r="G6375" s="2">
        <v>61296500</v>
      </c>
      <c r="H6375" s="2">
        <v>196715000</v>
      </c>
      <c r="I6375">
        <v>1.44</v>
      </c>
      <c r="J6375">
        <v>1.97</v>
      </c>
    </row>
    <row r="6376" spans="1:10">
      <c r="A6376" s="7"/>
      <c r="B6376" s="6" t="s">
        <v>123</v>
      </c>
      <c r="C6376" s="5" t="s">
        <v>5786</v>
      </c>
      <c r="D6376" s="5">
        <v>0.018238</v>
      </c>
      <c r="E6376" s="5">
        <v>0.016865</v>
      </c>
      <c r="F6376" s="5" t="s">
        <v>12871</v>
      </c>
      <c r="G6376" s="2">
        <v>7228100</v>
      </c>
      <c r="H6376" s="2">
        <v>191470516</v>
      </c>
      <c r="I6376">
        <v>0.017715</v>
      </c>
      <c r="J6376">
        <v>0.017327</v>
      </c>
    </row>
    <row r="6377" spans="1:10">
      <c r="A6377" s="7">
        <v>42963</v>
      </c>
      <c r="B6377" s="6" t="s">
        <v>115</v>
      </c>
      <c r="C6377" s="5" t="s">
        <v>5787</v>
      </c>
      <c r="D6377" s="5">
        <v>4381.23</v>
      </c>
      <c r="E6377" s="5">
        <v>3994.42</v>
      </c>
      <c r="F6377" s="5" t="s">
        <v>12872</v>
      </c>
      <c r="G6377" s="2">
        <v>2272039936</v>
      </c>
      <c r="H6377" s="2">
        <v>72260183303</v>
      </c>
      <c r="I6377">
        <v>4200.34</v>
      </c>
      <c r="J6377">
        <v>4376.63</v>
      </c>
    </row>
    <row r="6378" spans="1:10">
      <c r="A6378" s="7"/>
      <c r="B6378" s="6" t="s">
        <v>116</v>
      </c>
      <c r="C6378" s="5" t="s">
        <v>5788</v>
      </c>
      <c r="D6378" s="5">
        <v>303.41</v>
      </c>
      <c r="E6378" s="5">
        <v>285.39</v>
      </c>
      <c r="F6378" s="5" t="s">
        <v>12873</v>
      </c>
      <c r="G6378" s="2">
        <v>967643008</v>
      </c>
      <c r="H6378" s="2">
        <v>28426961863</v>
      </c>
      <c r="I6378">
        <v>289.82</v>
      </c>
      <c r="J6378">
        <v>302.27</v>
      </c>
    </row>
    <row r="6379" spans="1:10">
      <c r="A6379" s="7"/>
      <c r="B6379" s="6" t="s">
        <v>117</v>
      </c>
      <c r="C6379" s="5" t="s">
        <v>5789</v>
      </c>
      <c r="D6379" s="5">
        <v>0.161726</v>
      </c>
      <c r="E6379" s="5">
        <v>0.153087</v>
      </c>
      <c r="F6379" s="5" t="s">
        <v>12874</v>
      </c>
      <c r="G6379" s="2">
        <v>107920000</v>
      </c>
      <c r="H6379" s="2">
        <v>6151540897</v>
      </c>
      <c r="I6379">
        <v>0.161238</v>
      </c>
      <c r="J6379">
        <v>0.160431</v>
      </c>
    </row>
    <row r="6380" spans="1:10">
      <c r="A6380" s="7"/>
      <c r="B6380" s="6" t="s">
        <v>118</v>
      </c>
      <c r="C6380" s="5" t="s">
        <v>5790</v>
      </c>
      <c r="D6380" s="5">
        <v>307.62</v>
      </c>
      <c r="E6380" s="5">
        <v>290.21</v>
      </c>
      <c r="F6380" s="5" t="s">
        <v>12875</v>
      </c>
      <c r="G6380" s="2">
        <v>106436000</v>
      </c>
      <c r="H6380" s="2">
        <v>4951611203</v>
      </c>
      <c r="I6380">
        <v>297.97</v>
      </c>
      <c r="J6380">
        <v>300.21</v>
      </c>
    </row>
    <row r="6381" spans="1:10">
      <c r="A6381" s="7"/>
      <c r="B6381" s="6" t="s">
        <v>120</v>
      </c>
      <c r="C6381" s="5" t="s">
        <v>5791</v>
      </c>
      <c r="D6381" s="5">
        <v>45.06</v>
      </c>
      <c r="E6381" s="5">
        <v>42.57</v>
      </c>
      <c r="F6381" s="5" t="s">
        <v>12876</v>
      </c>
      <c r="G6381" s="2">
        <v>120765000</v>
      </c>
      <c r="H6381" s="2">
        <v>2316550874</v>
      </c>
      <c r="I6381">
        <v>43.37</v>
      </c>
      <c r="J6381">
        <v>44.15</v>
      </c>
    </row>
    <row r="6382" spans="1:10">
      <c r="A6382" s="7"/>
      <c r="B6382" s="6" t="s">
        <v>119</v>
      </c>
      <c r="C6382" s="5" t="s">
        <v>5154</v>
      </c>
      <c r="D6382" s="5">
        <v>1.64</v>
      </c>
      <c r="E6382" s="5">
        <v>1.59</v>
      </c>
      <c r="F6382" s="5" t="s">
        <v>5785</v>
      </c>
      <c r="G6382" s="2">
        <v>24022000</v>
      </c>
      <c r="H6382" s="2">
        <v>459649947</v>
      </c>
      <c r="I6382">
        <v>1.64</v>
      </c>
      <c r="J6382">
        <v>1.6</v>
      </c>
    </row>
    <row r="6383" spans="1:10">
      <c r="A6383" s="7"/>
      <c r="B6383" s="6" t="s">
        <v>122</v>
      </c>
      <c r="C6383" s="5" t="s">
        <v>5792</v>
      </c>
      <c r="D6383" s="5">
        <v>1.01</v>
      </c>
      <c r="E6383" s="5">
        <v>0.991915</v>
      </c>
      <c r="F6383" s="5" t="s">
        <v>362</v>
      </c>
      <c r="G6383" s="2">
        <v>121473000</v>
      </c>
      <c r="H6383" s="2">
        <v>319884704</v>
      </c>
      <c r="I6383">
        <v>0.9989629999999999</v>
      </c>
      <c r="J6383">
        <v>1</v>
      </c>
    </row>
    <row r="6384" spans="1:10">
      <c r="A6384" s="7"/>
      <c r="B6384" s="6" t="s">
        <v>123</v>
      </c>
      <c r="C6384" s="5" t="s">
        <v>5793</v>
      </c>
      <c r="D6384" s="5">
        <v>0.018561</v>
      </c>
      <c r="E6384" s="5">
        <v>0.017127</v>
      </c>
      <c r="F6384" s="5" t="s">
        <v>12877</v>
      </c>
      <c r="G6384" s="2">
        <v>8427430</v>
      </c>
      <c r="H6384" s="2">
        <v>195445910</v>
      </c>
      <c r="I6384">
        <v>0.017377</v>
      </c>
      <c r="J6384">
        <v>0.017702</v>
      </c>
    </row>
    <row r="6385" spans="1:10">
      <c r="A6385" s="7"/>
      <c r="B6385" s="6" t="s">
        <v>121</v>
      </c>
      <c r="C6385" s="5" t="s">
        <v>4311</v>
      </c>
      <c r="D6385" s="5">
        <v>1.45</v>
      </c>
      <c r="E6385" s="5">
        <v>1.08</v>
      </c>
      <c r="F6385" s="5" t="s">
        <v>4723</v>
      </c>
      <c r="G6385" s="2">
        <v>31363100</v>
      </c>
      <c r="H6385" s="2">
        <v>143724000</v>
      </c>
      <c r="I6385">
        <v>1.12</v>
      </c>
      <c r="J6385">
        <v>1.44</v>
      </c>
    </row>
    <row r="6386" spans="1:10">
      <c r="A6386" s="7">
        <v>42962</v>
      </c>
      <c r="B6386" s="6" t="s">
        <v>115</v>
      </c>
      <c r="C6386" s="5" t="s">
        <v>5794</v>
      </c>
      <c r="D6386" s="5">
        <v>4455.97</v>
      </c>
      <c r="E6386" s="5">
        <v>3906.18</v>
      </c>
      <c r="F6386" s="5" t="s">
        <v>12878</v>
      </c>
      <c r="G6386" s="2">
        <v>3258050048</v>
      </c>
      <c r="H6386" s="2">
        <v>69038855081</v>
      </c>
      <c r="I6386">
        <v>4326.99</v>
      </c>
      <c r="J6386">
        <v>4181.93</v>
      </c>
    </row>
    <row r="6387" spans="1:10">
      <c r="A6387" s="7"/>
      <c r="B6387" s="6" t="s">
        <v>116</v>
      </c>
      <c r="C6387" s="5" t="s">
        <v>5795</v>
      </c>
      <c r="D6387" s="5">
        <v>300.41</v>
      </c>
      <c r="E6387" s="5">
        <v>279.33</v>
      </c>
      <c r="F6387" s="5" t="s">
        <v>5788</v>
      </c>
      <c r="G6387" s="2">
        <v>1051800000</v>
      </c>
      <c r="H6387" s="2">
        <v>27249639651</v>
      </c>
      <c r="I6387">
        <v>299.95</v>
      </c>
      <c r="J6387">
        <v>289.82</v>
      </c>
    </row>
    <row r="6388" spans="1:10">
      <c r="A6388" s="7"/>
      <c r="B6388" s="6" t="s">
        <v>117</v>
      </c>
      <c r="C6388" s="5" t="s">
        <v>5796</v>
      </c>
      <c r="D6388" s="5">
        <v>0.16979</v>
      </c>
      <c r="E6388" s="5">
        <v>0.158244</v>
      </c>
      <c r="F6388" s="5" t="s">
        <v>12879</v>
      </c>
      <c r="G6388" s="2">
        <v>100614000</v>
      </c>
      <c r="H6388" s="2">
        <v>6181832532</v>
      </c>
      <c r="I6388">
        <v>0.16979</v>
      </c>
      <c r="J6388">
        <v>0.161221</v>
      </c>
    </row>
    <row r="6389" spans="1:10">
      <c r="A6389" s="7"/>
      <c r="B6389" s="6" t="s">
        <v>118</v>
      </c>
      <c r="C6389" s="5" t="s">
        <v>5797</v>
      </c>
      <c r="D6389" s="5">
        <v>306.52</v>
      </c>
      <c r="E6389" s="5">
        <v>292.88</v>
      </c>
      <c r="F6389" s="5" t="s">
        <v>12880</v>
      </c>
      <c r="G6389" s="2">
        <v>133924000</v>
      </c>
      <c r="H6389" s="2">
        <v>4912603933</v>
      </c>
      <c r="I6389">
        <v>298.18</v>
      </c>
      <c r="J6389">
        <v>297.86</v>
      </c>
    </row>
    <row r="6390" spans="1:10">
      <c r="A6390" s="7"/>
      <c r="B6390" s="6" t="s">
        <v>120</v>
      </c>
      <c r="C6390" s="5" t="s">
        <v>5798</v>
      </c>
      <c r="D6390" s="5">
        <v>45.84</v>
      </c>
      <c r="E6390" s="5">
        <v>42.29</v>
      </c>
      <c r="F6390" s="5" t="s">
        <v>12881</v>
      </c>
      <c r="G6390" s="2">
        <v>206080992</v>
      </c>
      <c r="H6390" s="2">
        <v>2272230662</v>
      </c>
      <c r="I6390">
        <v>45.81</v>
      </c>
      <c r="J6390">
        <v>43.31</v>
      </c>
    </row>
    <row r="6391" spans="1:10">
      <c r="A6391" s="7"/>
      <c r="B6391" s="6" t="s">
        <v>119</v>
      </c>
      <c r="C6391" s="5" t="s">
        <v>5031</v>
      </c>
      <c r="D6391" s="5">
        <v>1.81</v>
      </c>
      <c r="E6391" s="5">
        <v>1.59</v>
      </c>
      <c r="F6391" s="5" t="s">
        <v>12207</v>
      </c>
      <c r="G6391" s="2">
        <v>58304700</v>
      </c>
      <c r="H6391" s="2">
        <v>470283317</v>
      </c>
      <c r="I6391">
        <v>1.66</v>
      </c>
      <c r="J6391">
        <v>1.65</v>
      </c>
    </row>
    <row r="6392" spans="1:10">
      <c r="A6392" s="7"/>
      <c r="B6392" s="6" t="s">
        <v>122</v>
      </c>
      <c r="C6392" s="5" t="s">
        <v>362</v>
      </c>
      <c r="D6392" s="5">
        <v>1.02</v>
      </c>
      <c r="E6392" s="5">
        <v>0.9945129999999999</v>
      </c>
      <c r="F6392" s="5" t="s">
        <v>362</v>
      </c>
      <c r="G6392" s="2">
        <v>213099008</v>
      </c>
      <c r="H6392" s="2">
        <v>319990139</v>
      </c>
      <c r="I6392">
        <v>1</v>
      </c>
      <c r="J6392">
        <v>1</v>
      </c>
    </row>
    <row r="6393" spans="1:10">
      <c r="A6393" s="7"/>
      <c r="B6393" s="6" t="s">
        <v>123</v>
      </c>
      <c r="C6393" s="5" t="s">
        <v>5799</v>
      </c>
      <c r="D6393" s="5">
        <v>0.018891</v>
      </c>
      <c r="E6393" s="5">
        <v>0.016068</v>
      </c>
      <c r="F6393" s="5" t="s">
        <v>12882</v>
      </c>
      <c r="G6393" s="2">
        <v>15330000</v>
      </c>
      <c r="H6393" s="2">
        <v>192449007</v>
      </c>
      <c r="I6393">
        <v>0.017605</v>
      </c>
      <c r="J6393">
        <v>0.017433</v>
      </c>
    </row>
    <row r="6394" spans="1:10">
      <c r="A6394" s="7"/>
      <c r="B6394" s="6" t="s">
        <v>121</v>
      </c>
      <c r="C6394" s="5" t="s">
        <v>4473</v>
      </c>
      <c r="D6394" s="5">
        <v>1.38</v>
      </c>
      <c r="E6394" s="5">
        <v>0.923372</v>
      </c>
      <c r="F6394" s="5" t="s">
        <v>12883</v>
      </c>
      <c r="G6394" s="2">
        <v>19824400</v>
      </c>
      <c r="H6394" s="2">
        <v>105655000</v>
      </c>
      <c r="I6394">
        <v>1.33</v>
      </c>
      <c r="J6394">
        <v>1.06</v>
      </c>
    </row>
    <row r="6395" spans="1:10">
      <c r="A6395" s="7">
        <v>42961</v>
      </c>
      <c r="B6395" s="6" t="s">
        <v>115</v>
      </c>
      <c r="C6395" s="5" t="s">
        <v>5800</v>
      </c>
      <c r="D6395" s="5">
        <v>4325.13</v>
      </c>
      <c r="E6395" s="5">
        <v>3989.16</v>
      </c>
      <c r="F6395" s="5" t="s">
        <v>12884</v>
      </c>
      <c r="G6395" s="2">
        <v>2463089920</v>
      </c>
      <c r="H6395" s="2">
        <v>71394704654</v>
      </c>
      <c r="I6395">
        <v>4066.1</v>
      </c>
      <c r="J6395">
        <v>4325.13</v>
      </c>
    </row>
    <row r="6396" spans="1:10">
      <c r="A6396" s="7"/>
      <c r="B6396" s="6" t="s">
        <v>116</v>
      </c>
      <c r="C6396" s="5" t="s">
        <v>5801</v>
      </c>
      <c r="D6396" s="5">
        <v>306.81</v>
      </c>
      <c r="E6396" s="5">
        <v>296.41</v>
      </c>
      <c r="F6396" s="5" t="s">
        <v>12885</v>
      </c>
      <c r="G6396" s="2">
        <v>864390976</v>
      </c>
      <c r="H6396" s="2">
        <v>28209451117</v>
      </c>
      <c r="I6396">
        <v>298.03</v>
      </c>
      <c r="J6396">
        <v>300.1</v>
      </c>
    </row>
    <row r="6397" spans="1:10">
      <c r="A6397" s="7"/>
      <c r="B6397" s="6" t="s">
        <v>117</v>
      </c>
      <c r="C6397" s="5" t="s">
        <v>5802</v>
      </c>
      <c r="D6397" s="5">
        <v>0.180054</v>
      </c>
      <c r="E6397" s="5">
        <v>0.165289</v>
      </c>
      <c r="F6397" s="5" t="s">
        <v>12886</v>
      </c>
      <c r="G6397" s="2">
        <v>84388304</v>
      </c>
      <c r="H6397" s="2">
        <v>6518108026</v>
      </c>
      <c r="I6397">
        <v>0.168376</v>
      </c>
      <c r="J6397">
        <v>0.169991</v>
      </c>
    </row>
    <row r="6398" spans="1:10">
      <c r="A6398" s="7"/>
      <c r="B6398" s="6" t="s">
        <v>118</v>
      </c>
      <c r="C6398" s="5" t="s">
        <v>5803</v>
      </c>
      <c r="D6398" s="5">
        <v>327.39</v>
      </c>
      <c r="E6398" s="5">
        <v>293.5</v>
      </c>
      <c r="F6398" s="5" t="s">
        <v>12887</v>
      </c>
      <c r="G6398" s="2">
        <v>174968000</v>
      </c>
      <c r="H6398" s="2">
        <v>4909115806</v>
      </c>
      <c r="I6398">
        <v>296.1</v>
      </c>
      <c r="J6398">
        <v>297.68</v>
      </c>
    </row>
    <row r="6399" spans="1:10">
      <c r="A6399" s="7"/>
      <c r="B6399" s="6" t="s">
        <v>120</v>
      </c>
      <c r="C6399" s="5" t="s">
        <v>5804</v>
      </c>
      <c r="D6399" s="5">
        <v>46.51</v>
      </c>
      <c r="E6399" s="5">
        <v>45.43</v>
      </c>
      <c r="F6399" s="5" t="s">
        <v>12888</v>
      </c>
      <c r="G6399" s="2">
        <v>114402000</v>
      </c>
      <c r="H6399" s="2">
        <v>2403048692</v>
      </c>
      <c r="I6399">
        <v>45.83</v>
      </c>
      <c r="J6399">
        <v>45.8</v>
      </c>
    </row>
    <row r="6400" spans="1:10">
      <c r="A6400" s="7"/>
      <c r="B6400" s="6" t="s">
        <v>119</v>
      </c>
      <c r="C6400" s="5" t="s">
        <v>5013</v>
      </c>
      <c r="D6400" s="5">
        <v>1.67</v>
      </c>
      <c r="E6400" s="5">
        <v>1.54</v>
      </c>
      <c r="F6400" s="5" t="s">
        <v>5031</v>
      </c>
      <c r="G6400" s="2">
        <v>39205300</v>
      </c>
      <c r="H6400" s="2">
        <v>470416145</v>
      </c>
      <c r="I6400">
        <v>1.61</v>
      </c>
      <c r="J6400">
        <v>1.66</v>
      </c>
    </row>
    <row r="6401" spans="1:10">
      <c r="A6401" s="7"/>
      <c r="B6401" s="6" t="s">
        <v>122</v>
      </c>
      <c r="C6401" s="5" t="s">
        <v>5805</v>
      </c>
      <c r="D6401" s="5">
        <v>1.01</v>
      </c>
      <c r="E6401" s="5">
        <v>0.990626</v>
      </c>
      <c r="F6401" s="5" t="s">
        <v>12889</v>
      </c>
      <c r="G6401" s="2">
        <v>125445000</v>
      </c>
      <c r="H6401" s="2">
        <v>318914378</v>
      </c>
      <c r="I6401">
        <v>0.995682</v>
      </c>
      <c r="J6401">
        <v>0.9981629999999999</v>
      </c>
    </row>
    <row r="6402" spans="1:10">
      <c r="A6402" s="7"/>
      <c r="B6402" s="6" t="s">
        <v>123</v>
      </c>
      <c r="C6402" s="5" t="s">
        <v>5806</v>
      </c>
      <c r="D6402" s="5">
        <v>0.01921</v>
      </c>
      <c r="E6402" s="5">
        <v>0.01682</v>
      </c>
      <c r="F6402" s="5" t="s">
        <v>12890</v>
      </c>
      <c r="G6402" s="2">
        <v>9974570</v>
      </c>
      <c r="H6402" s="2">
        <v>194396136</v>
      </c>
      <c r="I6402">
        <v>0.018313</v>
      </c>
      <c r="J6402">
        <v>0.017622</v>
      </c>
    </row>
    <row r="6403" spans="1:10">
      <c r="A6403" s="7"/>
      <c r="B6403" s="6" t="s">
        <v>121</v>
      </c>
      <c r="C6403" s="5" t="s">
        <v>5807</v>
      </c>
      <c r="D6403" s="5">
        <v>1.46</v>
      </c>
      <c r="E6403" s="5">
        <v>0.7357640000000001</v>
      </c>
      <c r="F6403" s="5" t="s">
        <v>5678</v>
      </c>
      <c r="G6403" s="2">
        <v>51698100</v>
      </c>
      <c r="H6403" s="2">
        <v>129557000</v>
      </c>
      <c r="I6403">
        <v>0.8729180000000001</v>
      </c>
      <c r="J6403">
        <v>1.3</v>
      </c>
    </row>
    <row r="6404" spans="1:10">
      <c r="A6404" s="7">
        <v>42960</v>
      </c>
      <c r="B6404" s="6" t="s">
        <v>115</v>
      </c>
      <c r="C6404" s="5" t="s">
        <v>5808</v>
      </c>
      <c r="D6404" s="5">
        <v>4208.39</v>
      </c>
      <c r="E6404" s="5">
        <v>3857.8</v>
      </c>
      <c r="F6404" s="5" t="s">
        <v>12891</v>
      </c>
      <c r="G6404" s="2">
        <v>3159089920</v>
      </c>
      <c r="H6404" s="2">
        <v>67230528989</v>
      </c>
      <c r="I6404">
        <v>3880.04</v>
      </c>
      <c r="J6404">
        <v>4073.26</v>
      </c>
    </row>
    <row r="6405" spans="1:10">
      <c r="A6405" s="7"/>
      <c r="B6405" s="6" t="s">
        <v>116</v>
      </c>
      <c r="C6405" s="5" t="s">
        <v>5809</v>
      </c>
      <c r="D6405" s="5">
        <v>310.82</v>
      </c>
      <c r="E6405" s="5">
        <v>289.31</v>
      </c>
      <c r="F6405" s="5" t="s">
        <v>12892</v>
      </c>
      <c r="G6405" s="2">
        <v>1369369984</v>
      </c>
      <c r="H6405" s="2">
        <v>28011760531</v>
      </c>
      <c r="I6405">
        <v>310.37</v>
      </c>
      <c r="J6405">
        <v>298.06</v>
      </c>
    </row>
    <row r="6406" spans="1:10">
      <c r="A6406" s="7"/>
      <c r="B6406" s="6" t="s">
        <v>117</v>
      </c>
      <c r="C6406" s="5" t="s">
        <v>5810</v>
      </c>
      <c r="D6406" s="5">
        <v>0.174147</v>
      </c>
      <c r="E6406" s="5">
        <v>0.162625</v>
      </c>
      <c r="F6406" s="5" t="s">
        <v>12893</v>
      </c>
      <c r="G6406" s="2">
        <v>110199000</v>
      </c>
      <c r="H6406" s="2">
        <v>6446772326</v>
      </c>
      <c r="I6406">
        <v>0.173545</v>
      </c>
      <c r="J6406">
        <v>0.168092</v>
      </c>
    </row>
    <row r="6407" spans="1:10">
      <c r="A6407" s="7"/>
      <c r="B6407" s="6" t="s">
        <v>118</v>
      </c>
      <c r="C6407" s="5" t="s">
        <v>5811</v>
      </c>
      <c r="D6407" s="5">
        <v>317.47</v>
      </c>
      <c r="E6407" s="5">
        <v>298.05</v>
      </c>
      <c r="F6407" s="5" t="s">
        <v>12894</v>
      </c>
      <c r="G6407" s="2">
        <v>120722000</v>
      </c>
      <c r="H6407" s="2">
        <v>4914961032</v>
      </c>
      <c r="I6407">
        <v>316.29</v>
      </c>
      <c r="J6407">
        <v>298.05</v>
      </c>
    </row>
    <row r="6408" spans="1:10">
      <c r="A6408" s="7"/>
      <c r="B6408" s="6" t="s">
        <v>120</v>
      </c>
      <c r="C6408" s="5" t="s">
        <v>5812</v>
      </c>
      <c r="D6408" s="5">
        <v>48.07</v>
      </c>
      <c r="E6408" s="5">
        <v>44.33</v>
      </c>
      <c r="F6408" s="5" t="s">
        <v>5798</v>
      </c>
      <c r="G6408" s="2">
        <v>242564992</v>
      </c>
      <c r="H6408" s="2">
        <v>2402845047</v>
      </c>
      <c r="I6408">
        <v>46.57</v>
      </c>
      <c r="J6408">
        <v>45.81</v>
      </c>
    </row>
    <row r="6409" spans="1:10">
      <c r="A6409" s="7"/>
      <c r="B6409" s="6" t="s">
        <v>119</v>
      </c>
      <c r="C6409" s="5" t="s">
        <v>5046</v>
      </c>
      <c r="D6409" s="5">
        <v>1.68</v>
      </c>
      <c r="E6409" s="5">
        <v>1.58</v>
      </c>
      <c r="F6409" s="5" t="s">
        <v>12180</v>
      </c>
      <c r="G6409" s="2">
        <v>40514200</v>
      </c>
      <c r="H6409" s="2">
        <v>455024880</v>
      </c>
      <c r="I6409">
        <v>1.67</v>
      </c>
      <c r="J6409">
        <v>1.62</v>
      </c>
    </row>
    <row r="6410" spans="1:10">
      <c r="A6410" s="7"/>
      <c r="B6410" s="6" t="s">
        <v>122</v>
      </c>
      <c r="C6410" s="5" t="s">
        <v>362</v>
      </c>
      <c r="D6410" s="5">
        <v>1.02</v>
      </c>
      <c r="E6410" s="5">
        <v>0.9804139999999999</v>
      </c>
      <c r="F6410" s="5" t="s">
        <v>12895</v>
      </c>
      <c r="G6410" s="2">
        <v>198568992</v>
      </c>
      <c r="H6410" s="2">
        <v>319059012</v>
      </c>
      <c r="I6410">
        <v>1</v>
      </c>
      <c r="J6410">
        <v>0.9986159999999999</v>
      </c>
    </row>
    <row r="6411" spans="1:10">
      <c r="A6411" s="7"/>
      <c r="B6411" s="6" t="s">
        <v>123</v>
      </c>
      <c r="C6411" s="5" t="s">
        <v>5813</v>
      </c>
      <c r="D6411" s="5">
        <v>0.020234</v>
      </c>
      <c r="E6411" s="5">
        <v>0.017237</v>
      </c>
      <c r="F6411" s="5" t="s">
        <v>12896</v>
      </c>
      <c r="G6411" s="2">
        <v>18070400</v>
      </c>
      <c r="H6411" s="2">
        <v>201269877</v>
      </c>
      <c r="I6411">
        <v>0.020234</v>
      </c>
      <c r="J6411">
        <v>0.01825</v>
      </c>
    </row>
    <row r="6412" spans="1:10">
      <c r="A6412" s="7"/>
      <c r="B6412" s="6" t="s">
        <v>121</v>
      </c>
      <c r="C6412" s="5" t="s">
        <v>5814</v>
      </c>
      <c r="D6412" s="5">
        <v>1.02</v>
      </c>
      <c r="E6412" s="5">
        <v>0.4459899999999999</v>
      </c>
      <c r="F6412" s="5" t="s">
        <v>12897</v>
      </c>
      <c r="G6412" s="2">
        <v>13852100</v>
      </c>
      <c r="H6412" s="2">
        <v>87682800</v>
      </c>
      <c r="I6412">
        <v>0.4459899999999999</v>
      </c>
      <c r="J6412">
        <v>0.8768280000000001</v>
      </c>
    </row>
    <row r="6413" spans="1:10">
      <c r="A6413" s="7">
        <v>42959</v>
      </c>
      <c r="B6413" s="6" t="s">
        <v>115</v>
      </c>
      <c r="C6413" s="5" t="s">
        <v>5815</v>
      </c>
      <c r="D6413" s="5">
        <v>3949.92</v>
      </c>
      <c r="E6413" s="5">
        <v>3613.7</v>
      </c>
      <c r="F6413" s="5" t="s">
        <v>12898</v>
      </c>
      <c r="G6413" s="2">
        <v>2219589888</v>
      </c>
      <c r="H6413" s="2">
        <v>64111163866</v>
      </c>
      <c r="I6413">
        <v>3650.63</v>
      </c>
      <c r="J6413">
        <v>3884.71</v>
      </c>
    </row>
    <row r="6414" spans="1:10">
      <c r="A6414" s="7"/>
      <c r="B6414" s="6" t="s">
        <v>116</v>
      </c>
      <c r="C6414" s="5" t="s">
        <v>5816</v>
      </c>
      <c r="D6414" s="5">
        <v>317.56</v>
      </c>
      <c r="E6414" s="5">
        <v>307.9</v>
      </c>
      <c r="F6414" s="5" t="s">
        <v>12899</v>
      </c>
      <c r="G6414" s="2">
        <v>1111650048</v>
      </c>
      <c r="H6414" s="2">
        <v>29183139234</v>
      </c>
      <c r="I6414">
        <v>308.71</v>
      </c>
      <c r="J6414">
        <v>310.6</v>
      </c>
    </row>
    <row r="6415" spans="1:10">
      <c r="A6415" s="7"/>
      <c r="B6415" s="6" t="s">
        <v>117</v>
      </c>
      <c r="C6415" s="5" t="s">
        <v>5817</v>
      </c>
      <c r="D6415" s="5">
        <v>0.182599</v>
      </c>
      <c r="E6415" s="5">
        <v>0.173242</v>
      </c>
      <c r="F6415" s="5" t="s">
        <v>12900</v>
      </c>
      <c r="G6415" s="2">
        <v>65229300</v>
      </c>
      <c r="H6415" s="2">
        <v>6667721897</v>
      </c>
      <c r="I6415">
        <v>0.179221</v>
      </c>
      <c r="J6415">
        <v>0.173853</v>
      </c>
    </row>
    <row r="6416" spans="1:10">
      <c r="A6416" s="7"/>
      <c r="B6416" s="6" t="s">
        <v>118</v>
      </c>
      <c r="C6416" s="5" t="s">
        <v>5818</v>
      </c>
      <c r="D6416" s="5">
        <v>341.85</v>
      </c>
      <c r="E6416" s="5">
        <v>313.7</v>
      </c>
      <c r="F6416" s="5" t="s">
        <v>12901</v>
      </c>
      <c r="G6416" s="2">
        <v>126007000</v>
      </c>
      <c r="H6416" s="2">
        <v>5228596735</v>
      </c>
      <c r="I6416">
        <v>327.82</v>
      </c>
      <c r="J6416">
        <v>317.09</v>
      </c>
    </row>
    <row r="6417" spans="1:10">
      <c r="A6417" s="7"/>
      <c r="B6417" s="6" t="s">
        <v>120</v>
      </c>
      <c r="C6417" s="5" t="s">
        <v>5770</v>
      </c>
      <c r="D6417" s="5">
        <v>47.62</v>
      </c>
      <c r="E6417" s="5">
        <v>46.29</v>
      </c>
      <c r="F6417" s="5" t="s">
        <v>8699</v>
      </c>
      <c r="G6417" s="2">
        <v>142064992</v>
      </c>
      <c r="H6417" s="2">
        <v>2434695721</v>
      </c>
      <c r="I6417">
        <v>47.05</v>
      </c>
      <c r="J6417">
        <v>46.43</v>
      </c>
    </row>
    <row r="6418" spans="1:10">
      <c r="A6418" s="7"/>
      <c r="B6418" s="6" t="s">
        <v>119</v>
      </c>
      <c r="C6418" s="5" t="s">
        <v>5106</v>
      </c>
      <c r="D6418" s="5">
        <v>1.82</v>
      </c>
      <c r="E6418" s="5">
        <v>1.66</v>
      </c>
      <c r="F6418" s="5" t="s">
        <v>5046</v>
      </c>
      <c r="G6418" s="2">
        <v>38131800</v>
      </c>
      <c r="H6418" s="2">
        <v>466348455</v>
      </c>
      <c r="I6418">
        <v>1.79</v>
      </c>
      <c r="J6418">
        <v>1.67</v>
      </c>
    </row>
    <row r="6419" spans="1:10">
      <c r="A6419" s="7"/>
      <c r="B6419" s="6" t="s">
        <v>122</v>
      </c>
      <c r="C6419" s="5" t="s">
        <v>362</v>
      </c>
      <c r="D6419" s="5">
        <v>1.01</v>
      </c>
      <c r="E6419" s="5">
        <v>0.9952129999999999</v>
      </c>
      <c r="F6419" s="5" t="s">
        <v>362</v>
      </c>
      <c r="G6419" s="2">
        <v>130896000</v>
      </c>
      <c r="H6419" s="2">
        <v>319862238</v>
      </c>
      <c r="I6419">
        <v>1</v>
      </c>
      <c r="J6419">
        <v>1</v>
      </c>
    </row>
    <row r="6420" spans="1:10">
      <c r="A6420" s="7"/>
      <c r="B6420" s="6" t="s">
        <v>123</v>
      </c>
      <c r="C6420" s="5" t="s">
        <v>5819</v>
      </c>
      <c r="D6420" s="5">
        <v>0.022192</v>
      </c>
      <c r="E6420" s="5">
        <v>0.019601</v>
      </c>
      <c r="F6420" s="5" t="s">
        <v>12902</v>
      </c>
      <c r="G6420" s="2">
        <v>8536080</v>
      </c>
      <c r="H6420" s="2">
        <v>222852876</v>
      </c>
      <c r="I6420">
        <v>0.0214</v>
      </c>
      <c r="J6420">
        <v>0.020218</v>
      </c>
    </row>
    <row r="6421" spans="1:10">
      <c r="A6421" s="7"/>
      <c r="B6421" s="6" t="s">
        <v>121</v>
      </c>
      <c r="C6421" s="5" t="s">
        <v>5820</v>
      </c>
      <c r="D6421" s="5">
        <v>0.475992</v>
      </c>
      <c r="E6421" s="5">
        <v>0.337589</v>
      </c>
      <c r="F6421" s="5" t="s">
        <v>12903</v>
      </c>
      <c r="G6421" s="2">
        <v>5080760</v>
      </c>
      <c r="H6421" s="2">
        <v>44636500</v>
      </c>
      <c r="I6421">
        <v>0.392193</v>
      </c>
      <c r="J6421">
        <v>0.446365</v>
      </c>
    </row>
    <row r="6422" spans="1:10">
      <c r="A6422" s="7">
        <v>42958</v>
      </c>
      <c r="B6422" s="6" t="s">
        <v>115</v>
      </c>
      <c r="C6422" s="5" t="s">
        <v>5821</v>
      </c>
      <c r="D6422" s="5">
        <v>3679.72</v>
      </c>
      <c r="E6422" s="5">
        <v>3372.12</v>
      </c>
      <c r="F6422" s="5" t="s">
        <v>12904</v>
      </c>
      <c r="G6422" s="2">
        <v>2021190016</v>
      </c>
      <c r="H6422" s="2">
        <v>60241844923</v>
      </c>
      <c r="I6422">
        <v>3373.82</v>
      </c>
      <c r="J6422">
        <v>3650.62</v>
      </c>
    </row>
    <row r="6423" spans="1:10">
      <c r="A6423" s="7"/>
      <c r="B6423" s="6" t="s">
        <v>116</v>
      </c>
      <c r="C6423" s="5" t="s">
        <v>5822</v>
      </c>
      <c r="D6423" s="5">
        <v>309.21</v>
      </c>
      <c r="E6423" s="5">
        <v>294.49</v>
      </c>
      <c r="F6423" s="5" t="s">
        <v>12905</v>
      </c>
      <c r="G6423" s="2">
        <v>953576000</v>
      </c>
      <c r="H6423" s="2">
        <v>29013166489</v>
      </c>
      <c r="I6423">
        <v>294.49</v>
      </c>
      <c r="J6423">
        <v>308.86</v>
      </c>
    </row>
    <row r="6424" spans="1:10">
      <c r="A6424" s="7"/>
      <c r="B6424" s="6" t="s">
        <v>117</v>
      </c>
      <c r="C6424" s="5" t="s">
        <v>5823</v>
      </c>
      <c r="D6424" s="5">
        <v>0.182631</v>
      </c>
      <c r="E6424" s="5">
        <v>0.177627</v>
      </c>
      <c r="F6424" s="5" t="s">
        <v>12906</v>
      </c>
      <c r="G6424" s="2">
        <v>54059700</v>
      </c>
      <c r="H6424" s="2">
        <v>6876897208</v>
      </c>
      <c r="I6424">
        <v>0.180175</v>
      </c>
      <c r="J6424">
        <v>0.179307</v>
      </c>
    </row>
    <row r="6425" spans="1:10">
      <c r="A6425" s="7"/>
      <c r="B6425" s="6" t="s">
        <v>118</v>
      </c>
      <c r="C6425" s="5" t="s">
        <v>5824</v>
      </c>
      <c r="D6425" s="5">
        <v>351.16</v>
      </c>
      <c r="E6425" s="5">
        <v>275.02</v>
      </c>
      <c r="F6425" s="5" t="s">
        <v>12907</v>
      </c>
      <c r="G6425" s="2">
        <v>233971008</v>
      </c>
      <c r="H6425" s="2">
        <v>5412173084</v>
      </c>
      <c r="I6425">
        <v>275.88</v>
      </c>
      <c r="J6425">
        <v>328.24</v>
      </c>
    </row>
    <row r="6426" spans="1:10">
      <c r="A6426" s="7"/>
      <c r="B6426" s="6" t="s">
        <v>120</v>
      </c>
      <c r="C6426" s="5" t="s">
        <v>5825</v>
      </c>
      <c r="D6426" s="5">
        <v>47.33</v>
      </c>
      <c r="E6426" s="5">
        <v>46.4</v>
      </c>
      <c r="F6426" s="5" t="s">
        <v>12908</v>
      </c>
      <c r="G6426" s="2">
        <v>137644000</v>
      </c>
      <c r="H6426" s="2">
        <v>2468915571</v>
      </c>
      <c r="I6426">
        <v>46.4</v>
      </c>
      <c r="J6426">
        <v>47.1</v>
      </c>
    </row>
    <row r="6427" spans="1:10">
      <c r="A6427" s="7"/>
      <c r="B6427" s="6" t="s">
        <v>119</v>
      </c>
      <c r="C6427" s="5" t="s">
        <v>5826</v>
      </c>
      <c r="D6427" s="5">
        <v>1.87</v>
      </c>
      <c r="E6427" s="5">
        <v>1.77</v>
      </c>
      <c r="F6427" s="5" t="s">
        <v>5106</v>
      </c>
      <c r="G6427" s="2">
        <v>49178400</v>
      </c>
      <c r="H6427" s="2">
        <v>495512659</v>
      </c>
      <c r="I6427">
        <v>1.83</v>
      </c>
      <c r="J6427">
        <v>1.79</v>
      </c>
    </row>
    <row r="6428" spans="1:10">
      <c r="A6428" s="7"/>
      <c r="B6428" s="6" t="s">
        <v>122</v>
      </c>
      <c r="C6428" s="5" t="s">
        <v>5827</v>
      </c>
      <c r="D6428" s="5">
        <v>1.01</v>
      </c>
      <c r="E6428" s="5">
        <v>0.9884280000000001</v>
      </c>
      <c r="F6428" s="5" t="s">
        <v>362</v>
      </c>
      <c r="G6428" s="2">
        <v>111829000</v>
      </c>
      <c r="H6428" s="2">
        <v>319785558</v>
      </c>
      <c r="I6428">
        <v>0.996635</v>
      </c>
      <c r="J6428">
        <v>1</v>
      </c>
    </row>
    <row r="6429" spans="1:10">
      <c r="A6429" s="7"/>
      <c r="B6429" s="6" t="s">
        <v>123</v>
      </c>
      <c r="C6429" s="5" t="s">
        <v>5828</v>
      </c>
      <c r="D6429" s="5">
        <v>0.022304</v>
      </c>
      <c r="E6429" s="5">
        <v>0.020751</v>
      </c>
      <c r="F6429" s="5" t="s">
        <v>5368</v>
      </c>
      <c r="G6429" s="2">
        <v>6968740</v>
      </c>
      <c r="H6429" s="2">
        <v>236695111</v>
      </c>
      <c r="I6429">
        <v>0.02194</v>
      </c>
      <c r="J6429">
        <v>0.02148</v>
      </c>
    </row>
    <row r="6430" spans="1:10">
      <c r="A6430" s="7"/>
      <c r="B6430" s="6" t="s">
        <v>121</v>
      </c>
      <c r="C6430" s="5" t="s">
        <v>5829</v>
      </c>
      <c r="D6430" s="5">
        <v>0.409654</v>
      </c>
      <c r="E6430" s="5">
        <v>0.311067</v>
      </c>
      <c r="F6430" s="5" t="s">
        <v>12909</v>
      </c>
      <c r="G6430" s="2">
        <v>4413920</v>
      </c>
      <c r="H6430" s="2">
        <v>39257200</v>
      </c>
      <c r="I6430">
        <v>0.348785</v>
      </c>
      <c r="J6430">
        <v>0.392572</v>
      </c>
    </row>
    <row r="6431" spans="1:10">
      <c r="A6431" s="7">
        <v>42957</v>
      </c>
      <c r="B6431" s="6" t="s">
        <v>115</v>
      </c>
      <c r="C6431" s="5" t="s">
        <v>5830</v>
      </c>
      <c r="D6431" s="5">
        <v>3453.45</v>
      </c>
      <c r="E6431" s="5">
        <v>3319.47</v>
      </c>
      <c r="F6431" s="5" t="s">
        <v>12910</v>
      </c>
      <c r="G6431" s="2">
        <v>1515110016</v>
      </c>
      <c r="H6431" s="2">
        <v>55791120000</v>
      </c>
      <c r="I6431">
        <v>3341.84</v>
      </c>
      <c r="J6431">
        <v>3381.28</v>
      </c>
    </row>
    <row r="6432" spans="1:10">
      <c r="A6432" s="7"/>
      <c r="B6432" s="6" t="s">
        <v>116</v>
      </c>
      <c r="C6432" s="5" t="s">
        <v>5831</v>
      </c>
      <c r="D6432" s="5">
        <v>306.59</v>
      </c>
      <c r="E6432" s="5">
        <v>289.93</v>
      </c>
      <c r="F6432" s="5" t="s">
        <v>12911</v>
      </c>
      <c r="G6432" s="2">
        <v>1076819968</v>
      </c>
      <c r="H6432" s="2">
        <v>27788165832</v>
      </c>
      <c r="I6432">
        <v>296.96</v>
      </c>
      <c r="J6432">
        <v>295.89</v>
      </c>
    </row>
    <row r="6433" spans="1:10">
      <c r="A6433" s="7"/>
      <c r="B6433" s="6" t="s">
        <v>117</v>
      </c>
      <c r="C6433" s="5" t="s">
        <v>5832</v>
      </c>
      <c r="D6433" s="5">
        <v>0.1835</v>
      </c>
      <c r="E6433" s="5">
        <v>0.180013</v>
      </c>
      <c r="F6433" s="5" t="s">
        <v>12912</v>
      </c>
      <c r="G6433" s="2">
        <v>48162800</v>
      </c>
      <c r="H6433" s="2">
        <v>6918778293</v>
      </c>
      <c r="I6433">
        <v>0.183168</v>
      </c>
      <c r="J6433">
        <v>0.180399</v>
      </c>
    </row>
    <row r="6434" spans="1:10">
      <c r="A6434" s="7"/>
      <c r="B6434" s="6" t="s">
        <v>118</v>
      </c>
      <c r="C6434" s="5" t="s">
        <v>5833</v>
      </c>
      <c r="D6434" s="5">
        <v>311.68</v>
      </c>
      <c r="E6434" s="5">
        <v>274.68</v>
      </c>
      <c r="F6434" s="5" t="s">
        <v>12913</v>
      </c>
      <c r="G6434" s="2">
        <v>136636992</v>
      </c>
      <c r="H6434" s="2">
        <v>4549781986</v>
      </c>
      <c r="I6434">
        <v>305.21</v>
      </c>
      <c r="J6434">
        <v>275.95</v>
      </c>
    </row>
    <row r="6435" spans="1:10">
      <c r="A6435" s="7"/>
      <c r="B6435" s="6" t="s">
        <v>120</v>
      </c>
      <c r="C6435" s="5" t="s">
        <v>5834</v>
      </c>
      <c r="D6435" s="5">
        <v>48.51</v>
      </c>
      <c r="E6435" s="5">
        <v>46.5</v>
      </c>
      <c r="F6435" s="5" t="s">
        <v>12914</v>
      </c>
      <c r="G6435" s="2">
        <v>121661000</v>
      </c>
      <c r="H6435" s="2">
        <v>2436800274</v>
      </c>
      <c r="I6435">
        <v>48.05</v>
      </c>
      <c r="J6435">
        <v>46.5</v>
      </c>
    </row>
    <row r="6436" spans="1:10">
      <c r="A6436" s="7"/>
      <c r="B6436" s="6" t="s">
        <v>119</v>
      </c>
      <c r="C6436" s="5" t="s">
        <v>5826</v>
      </c>
      <c r="D6436" s="5">
        <v>1.89</v>
      </c>
      <c r="E6436" s="5">
        <v>1.83</v>
      </c>
      <c r="F6436" s="5" t="s">
        <v>5826</v>
      </c>
      <c r="G6436" s="2">
        <v>43519300</v>
      </c>
      <c r="H6436" s="2">
        <v>502700731</v>
      </c>
      <c r="I6436">
        <v>1.83</v>
      </c>
      <c r="J6436">
        <v>1.83</v>
      </c>
    </row>
    <row r="6437" spans="1:10">
      <c r="A6437" s="7"/>
      <c r="B6437" s="6" t="s">
        <v>122</v>
      </c>
      <c r="C6437" s="5" t="s">
        <v>5835</v>
      </c>
      <c r="D6437" s="5">
        <v>1.01</v>
      </c>
      <c r="E6437" s="5">
        <v>0.988217</v>
      </c>
      <c r="F6437" s="5" t="s">
        <v>12915</v>
      </c>
      <c r="G6437" s="2">
        <v>91695000</v>
      </c>
      <c r="H6437" s="2">
        <v>317261818</v>
      </c>
      <c r="I6437">
        <v>0.998799</v>
      </c>
      <c r="J6437">
        <v>0.992991</v>
      </c>
    </row>
    <row r="6438" spans="1:10">
      <c r="A6438" s="7"/>
      <c r="B6438" s="6" t="s">
        <v>123</v>
      </c>
      <c r="C6438" s="5" t="s">
        <v>5836</v>
      </c>
      <c r="D6438" s="5">
        <v>0.02345</v>
      </c>
      <c r="E6438" s="5">
        <v>0.021993</v>
      </c>
      <c r="F6438" s="5" t="s">
        <v>12916</v>
      </c>
      <c r="G6438" s="2">
        <v>5144750</v>
      </c>
      <c r="H6438" s="2">
        <v>242423021</v>
      </c>
      <c r="I6438">
        <v>0.022993</v>
      </c>
      <c r="J6438">
        <v>0.022007</v>
      </c>
    </row>
    <row r="6439" spans="1:10">
      <c r="A6439" s="7"/>
      <c r="B6439" s="6" t="s">
        <v>121</v>
      </c>
      <c r="C6439" s="5" t="s">
        <v>5837</v>
      </c>
      <c r="D6439" s="5">
        <v>0.349976</v>
      </c>
      <c r="E6439" s="5">
        <v>0.245052</v>
      </c>
      <c r="F6439" s="5" t="s">
        <v>12917</v>
      </c>
      <c r="G6439" s="2">
        <v>4118070</v>
      </c>
      <c r="H6439" s="2">
        <v>34907900</v>
      </c>
      <c r="I6439">
        <v>0.251827</v>
      </c>
      <c r="J6439">
        <v>0.349079</v>
      </c>
    </row>
    <row r="6440" spans="1:10">
      <c r="A6440" s="7">
        <v>42956</v>
      </c>
      <c r="B6440" s="6" t="s">
        <v>115</v>
      </c>
      <c r="C6440" s="5" t="s">
        <v>5838</v>
      </c>
      <c r="D6440" s="5">
        <v>3422.76</v>
      </c>
      <c r="E6440" s="5">
        <v>3247.67</v>
      </c>
      <c r="F6440" s="5" t="s">
        <v>12918</v>
      </c>
      <c r="G6440" s="2">
        <v>1468960000</v>
      </c>
      <c r="H6440" s="2">
        <v>55145196472</v>
      </c>
      <c r="I6440">
        <v>3420.4</v>
      </c>
      <c r="J6440">
        <v>3342.47</v>
      </c>
    </row>
    <row r="6441" spans="1:10">
      <c r="A6441" s="7"/>
      <c r="B6441" s="6" t="s">
        <v>116</v>
      </c>
      <c r="C6441" s="5" t="s">
        <v>5839</v>
      </c>
      <c r="D6441" s="5">
        <v>318.72</v>
      </c>
      <c r="E6441" s="5">
        <v>276.69</v>
      </c>
      <c r="F6441" s="5" t="s">
        <v>12919</v>
      </c>
      <c r="G6441" s="2">
        <v>2638579968</v>
      </c>
      <c r="H6441" s="2">
        <v>27794475648</v>
      </c>
      <c r="I6441">
        <v>297.63</v>
      </c>
      <c r="J6441">
        <v>296.03</v>
      </c>
    </row>
    <row r="6442" spans="1:10">
      <c r="A6442" s="7"/>
      <c r="B6442" s="6" t="s">
        <v>117</v>
      </c>
      <c r="C6442" s="5" t="s">
        <v>5840</v>
      </c>
      <c r="D6442" s="5">
        <v>0.192914</v>
      </c>
      <c r="E6442" s="5">
        <v>0.180629</v>
      </c>
      <c r="F6442" s="5" t="s">
        <v>12920</v>
      </c>
      <c r="G6442" s="2">
        <v>97805400</v>
      </c>
      <c r="H6442" s="2">
        <v>7014890841</v>
      </c>
      <c r="I6442">
        <v>0.192527</v>
      </c>
      <c r="J6442">
        <v>0.182947</v>
      </c>
    </row>
    <row r="6443" spans="1:10">
      <c r="A6443" s="7"/>
      <c r="B6443" s="6" t="s">
        <v>118</v>
      </c>
      <c r="C6443" s="5" t="s">
        <v>5841</v>
      </c>
      <c r="D6443" s="5">
        <v>349.32</v>
      </c>
      <c r="E6443" s="5">
        <v>298.61</v>
      </c>
      <c r="F6443" s="5" t="s">
        <v>12921</v>
      </c>
      <c r="G6443" s="2">
        <v>165032000</v>
      </c>
      <c r="H6443" s="2">
        <v>5010026797</v>
      </c>
      <c r="I6443">
        <v>345.28</v>
      </c>
      <c r="J6443">
        <v>303.89</v>
      </c>
    </row>
    <row r="6444" spans="1:10">
      <c r="A6444" s="7"/>
      <c r="B6444" s="6" t="s">
        <v>120</v>
      </c>
      <c r="C6444" s="5" t="s">
        <v>5842</v>
      </c>
      <c r="D6444" s="5">
        <v>50.23</v>
      </c>
      <c r="E6444" s="5">
        <v>47.16</v>
      </c>
      <c r="F6444" s="5" t="s">
        <v>12922</v>
      </c>
      <c r="G6444" s="2">
        <v>253103008</v>
      </c>
      <c r="H6444" s="2">
        <v>2515337793</v>
      </c>
      <c r="I6444">
        <v>48.59</v>
      </c>
      <c r="J6444">
        <v>48.01</v>
      </c>
    </row>
    <row r="6445" spans="1:10">
      <c r="A6445" s="7"/>
      <c r="B6445" s="6" t="s">
        <v>119</v>
      </c>
      <c r="C6445" s="5" t="s">
        <v>4993</v>
      </c>
      <c r="D6445" s="5">
        <v>1.95</v>
      </c>
      <c r="E6445" s="5">
        <v>1.81</v>
      </c>
      <c r="F6445" s="5" t="s">
        <v>5826</v>
      </c>
      <c r="G6445" s="2">
        <v>36813700</v>
      </c>
      <c r="H6445" s="2">
        <v>500066743</v>
      </c>
      <c r="I6445">
        <v>1.88</v>
      </c>
      <c r="J6445">
        <v>1.83</v>
      </c>
    </row>
    <row r="6446" spans="1:10">
      <c r="A6446" s="7"/>
      <c r="B6446" s="6" t="s">
        <v>122</v>
      </c>
      <c r="C6446" s="5" t="s">
        <v>5843</v>
      </c>
      <c r="D6446" s="5">
        <v>1.01</v>
      </c>
      <c r="E6446" s="5">
        <v>0.993707</v>
      </c>
      <c r="F6446" s="5" t="s">
        <v>362</v>
      </c>
      <c r="G6446" s="2">
        <v>140568992</v>
      </c>
      <c r="H6446" s="2">
        <v>320414975</v>
      </c>
      <c r="I6446">
        <v>0.999236</v>
      </c>
      <c r="J6446">
        <v>1</v>
      </c>
    </row>
    <row r="6447" spans="1:10">
      <c r="A6447" s="7"/>
      <c r="B6447" s="6" t="s">
        <v>123</v>
      </c>
      <c r="C6447" s="5" t="s">
        <v>5844</v>
      </c>
      <c r="D6447" s="5">
        <v>0.024613</v>
      </c>
      <c r="E6447" s="5">
        <v>0.021601</v>
      </c>
      <c r="F6447" s="5" t="s">
        <v>12923</v>
      </c>
      <c r="G6447" s="2">
        <v>9943390</v>
      </c>
      <c r="H6447" s="2">
        <v>253162910</v>
      </c>
      <c r="I6447">
        <v>0.023813</v>
      </c>
      <c r="J6447">
        <v>0.022996</v>
      </c>
    </row>
    <row r="6448" spans="1:10">
      <c r="A6448" s="7"/>
      <c r="B6448" s="6" t="s">
        <v>121</v>
      </c>
      <c r="C6448" s="5" t="s">
        <v>5845</v>
      </c>
      <c r="D6448" s="5">
        <v>0.260625</v>
      </c>
      <c r="E6448" s="5">
        <v>0.222158</v>
      </c>
      <c r="F6448" s="5" t="s">
        <v>12924</v>
      </c>
      <c r="G6448" s="2">
        <v>3075320</v>
      </c>
      <c r="H6448" s="2">
        <v>24291200</v>
      </c>
      <c r="I6448">
        <v>0.224748</v>
      </c>
      <c r="J6448">
        <v>0.242912</v>
      </c>
    </row>
    <row r="6449" spans="1:10">
      <c r="A6449" s="7">
        <v>42955</v>
      </c>
      <c r="B6449" s="6" t="s">
        <v>115</v>
      </c>
      <c r="C6449" s="5" t="s">
        <v>5846</v>
      </c>
      <c r="D6449" s="5">
        <v>3484.85</v>
      </c>
      <c r="E6449" s="5">
        <v>3345.83</v>
      </c>
      <c r="F6449" s="5" t="s">
        <v>9292</v>
      </c>
      <c r="G6449" s="2">
        <v>1752760064</v>
      </c>
      <c r="H6449" s="2">
        <v>56417337745</v>
      </c>
      <c r="I6449">
        <v>3370.22</v>
      </c>
      <c r="J6449">
        <v>3419.94</v>
      </c>
    </row>
    <row r="6450" spans="1:10">
      <c r="A6450" s="7"/>
      <c r="B6450" s="6" t="s">
        <v>116</v>
      </c>
      <c r="C6450" s="5" t="s">
        <v>5847</v>
      </c>
      <c r="D6450" s="5">
        <v>298.91</v>
      </c>
      <c r="E6450" s="5">
        <v>266.8</v>
      </c>
      <c r="F6450" s="5" t="s">
        <v>12925</v>
      </c>
      <c r="G6450" s="2">
        <v>1502409984</v>
      </c>
      <c r="H6450" s="2">
        <v>27857712299</v>
      </c>
      <c r="I6450">
        <v>269.1</v>
      </c>
      <c r="J6450">
        <v>296.77</v>
      </c>
    </row>
    <row r="6451" spans="1:10">
      <c r="A6451" s="7"/>
      <c r="B6451" s="6" t="s">
        <v>117</v>
      </c>
      <c r="C6451" s="5" t="s">
        <v>5848</v>
      </c>
      <c r="D6451" s="5">
        <v>0.194391</v>
      </c>
      <c r="E6451" s="5">
        <v>0.178487</v>
      </c>
      <c r="F6451" s="5" t="s">
        <v>12926</v>
      </c>
      <c r="G6451" s="2">
        <v>180028000</v>
      </c>
      <c r="H6451" s="2">
        <v>7384487133</v>
      </c>
      <c r="I6451">
        <v>0.179602</v>
      </c>
      <c r="J6451">
        <v>0.192586</v>
      </c>
    </row>
    <row r="6452" spans="1:10">
      <c r="A6452" s="7"/>
      <c r="B6452" s="6" t="s">
        <v>118</v>
      </c>
      <c r="C6452" s="5" t="s">
        <v>5849</v>
      </c>
      <c r="D6452" s="5">
        <v>386.29</v>
      </c>
      <c r="E6452" s="5">
        <v>309.61</v>
      </c>
      <c r="F6452" s="5" t="s">
        <v>12927</v>
      </c>
      <c r="G6452" s="2">
        <v>274880000</v>
      </c>
      <c r="H6452" s="2">
        <v>5695399910</v>
      </c>
      <c r="I6452">
        <v>321.35</v>
      </c>
      <c r="J6452">
        <v>345.49</v>
      </c>
    </row>
    <row r="6453" spans="1:10">
      <c r="A6453" s="7"/>
      <c r="B6453" s="6" t="s">
        <v>120</v>
      </c>
      <c r="C6453" s="5" t="s">
        <v>5850</v>
      </c>
      <c r="D6453" s="5">
        <v>49.37</v>
      </c>
      <c r="E6453" s="5">
        <v>45.79</v>
      </c>
      <c r="F6453" s="5" t="s">
        <v>12928</v>
      </c>
      <c r="G6453" s="2">
        <v>205564992</v>
      </c>
      <c r="H6453" s="2">
        <v>2547114358</v>
      </c>
      <c r="I6453">
        <v>45.9</v>
      </c>
      <c r="J6453">
        <v>48.63</v>
      </c>
    </row>
    <row r="6454" spans="1:10">
      <c r="A6454" s="7"/>
      <c r="B6454" s="6" t="s">
        <v>119</v>
      </c>
      <c r="C6454" s="5" t="s">
        <v>5851</v>
      </c>
      <c r="D6454" s="5">
        <v>2.04</v>
      </c>
      <c r="E6454" s="5">
        <v>1.79</v>
      </c>
      <c r="F6454" s="5" t="s">
        <v>4993</v>
      </c>
      <c r="G6454" s="2">
        <v>76270800</v>
      </c>
      <c r="H6454" s="2">
        <v>509761999</v>
      </c>
      <c r="I6454">
        <v>1.81</v>
      </c>
      <c r="J6454">
        <v>1.88</v>
      </c>
    </row>
    <row r="6455" spans="1:10">
      <c r="A6455" s="7"/>
      <c r="B6455" s="6" t="s">
        <v>122</v>
      </c>
      <c r="C6455" s="5" t="s">
        <v>5852</v>
      </c>
      <c r="D6455" s="5">
        <v>1.01</v>
      </c>
      <c r="E6455" s="5">
        <v>0.9895659999999999</v>
      </c>
      <c r="F6455" s="5" t="s">
        <v>362</v>
      </c>
      <c r="G6455" s="2">
        <v>130482000</v>
      </c>
      <c r="H6455" s="2">
        <v>319983649</v>
      </c>
      <c r="I6455">
        <v>0.9942200000000001</v>
      </c>
      <c r="J6455">
        <v>1</v>
      </c>
    </row>
    <row r="6456" spans="1:10">
      <c r="A6456" s="7"/>
      <c r="B6456" s="6" t="s">
        <v>123</v>
      </c>
      <c r="C6456" s="5" t="s">
        <v>5853</v>
      </c>
      <c r="D6456" s="5">
        <v>0.023737</v>
      </c>
      <c r="E6456" s="5">
        <v>0.021703</v>
      </c>
      <c r="F6456" s="5" t="s">
        <v>12929</v>
      </c>
      <c r="G6456" s="2">
        <v>8748670</v>
      </c>
      <c r="H6456" s="2">
        <v>261126915</v>
      </c>
      <c r="I6456">
        <v>0.0223</v>
      </c>
      <c r="J6456">
        <v>0.023737</v>
      </c>
    </row>
    <row r="6457" spans="1:10">
      <c r="A6457" s="7"/>
      <c r="B6457" s="6" t="s">
        <v>121</v>
      </c>
      <c r="C6457" s="5" t="s">
        <v>5854</v>
      </c>
      <c r="D6457" s="5">
        <v>0.226925</v>
      </c>
      <c r="E6457" s="5">
        <v>0.147766</v>
      </c>
      <c r="F6457" s="5" t="s">
        <v>12930</v>
      </c>
      <c r="G6457" s="2">
        <v>2617340</v>
      </c>
      <c r="H6457" s="2">
        <v>22442100</v>
      </c>
      <c r="I6457">
        <v>0.148998</v>
      </c>
      <c r="J6457">
        <v>0.224421</v>
      </c>
    </row>
    <row r="6458" spans="1:10">
      <c r="A6458" s="7">
        <v>42954</v>
      </c>
      <c r="B6458" s="6" t="s">
        <v>115</v>
      </c>
      <c r="C6458" s="5" t="s">
        <v>5855</v>
      </c>
      <c r="D6458" s="5">
        <v>3397.68</v>
      </c>
      <c r="E6458" s="5">
        <v>3180.89</v>
      </c>
      <c r="F6458" s="5" t="s">
        <v>12931</v>
      </c>
      <c r="G6458" s="2">
        <v>1482279936</v>
      </c>
      <c r="H6458" s="2">
        <v>55734179251</v>
      </c>
      <c r="I6458">
        <v>3212.78</v>
      </c>
      <c r="J6458">
        <v>3378.94</v>
      </c>
    </row>
    <row r="6459" spans="1:10">
      <c r="A6459" s="7"/>
      <c r="B6459" s="6" t="s">
        <v>116</v>
      </c>
      <c r="C6459" s="5" t="s">
        <v>5856</v>
      </c>
      <c r="D6459" s="5">
        <v>271.96</v>
      </c>
      <c r="E6459" s="5">
        <v>256.69</v>
      </c>
      <c r="F6459" s="5" t="s">
        <v>12932</v>
      </c>
      <c r="G6459" s="2">
        <v>935726976</v>
      </c>
      <c r="H6459" s="2">
        <v>25262099071</v>
      </c>
      <c r="I6459">
        <v>261.24</v>
      </c>
      <c r="J6459">
        <v>269.18</v>
      </c>
    </row>
    <row r="6460" spans="1:10">
      <c r="A6460" s="7"/>
      <c r="B6460" s="6" t="s">
        <v>117</v>
      </c>
      <c r="C6460" s="5" t="s">
        <v>5857</v>
      </c>
      <c r="D6460" s="5">
        <v>0.181847</v>
      </c>
      <c r="E6460" s="5">
        <v>0.177605</v>
      </c>
      <c r="F6460" s="5" t="s">
        <v>12933</v>
      </c>
      <c r="G6460" s="2">
        <v>58052100</v>
      </c>
      <c r="H6460" s="2">
        <v>6864352918</v>
      </c>
      <c r="I6460">
        <v>0.179716</v>
      </c>
      <c r="J6460">
        <v>0.179021</v>
      </c>
    </row>
    <row r="6461" spans="1:10">
      <c r="A6461" s="7"/>
      <c r="B6461" s="6" t="s">
        <v>118</v>
      </c>
      <c r="C6461" s="5" t="s">
        <v>5858</v>
      </c>
      <c r="D6461" s="5">
        <v>373.87</v>
      </c>
      <c r="E6461" s="5">
        <v>223.76</v>
      </c>
      <c r="F6461" s="5" t="s">
        <v>12934</v>
      </c>
      <c r="G6461" s="2">
        <v>346545984</v>
      </c>
      <c r="H6461" s="2">
        <v>5270009227</v>
      </c>
      <c r="I6461">
        <v>223.76</v>
      </c>
      <c r="J6461">
        <v>319.69</v>
      </c>
    </row>
    <row r="6462" spans="1:10">
      <c r="A6462" s="7"/>
      <c r="B6462" s="6" t="s">
        <v>120</v>
      </c>
      <c r="C6462" s="5" t="s">
        <v>5859</v>
      </c>
      <c r="D6462" s="5">
        <v>46.48</v>
      </c>
      <c r="E6462" s="5">
        <v>45.12</v>
      </c>
      <c r="F6462" s="5" t="s">
        <v>12888</v>
      </c>
      <c r="G6462" s="2">
        <v>106560000</v>
      </c>
      <c r="H6462" s="2">
        <v>2397858442</v>
      </c>
      <c r="I6462">
        <v>45.17</v>
      </c>
      <c r="J6462">
        <v>45.8</v>
      </c>
    </row>
    <row r="6463" spans="1:10">
      <c r="A6463" s="7"/>
      <c r="B6463" s="6" t="s">
        <v>119</v>
      </c>
      <c r="C6463" s="5" t="s">
        <v>5860</v>
      </c>
      <c r="D6463" s="5">
        <v>1.83</v>
      </c>
      <c r="E6463" s="5">
        <v>1.71</v>
      </c>
      <c r="F6463" s="5" t="s">
        <v>5851</v>
      </c>
      <c r="G6463" s="2">
        <v>46022400</v>
      </c>
      <c r="H6463" s="2">
        <v>487115009</v>
      </c>
      <c r="I6463">
        <v>1.73</v>
      </c>
      <c r="J6463">
        <v>1.81</v>
      </c>
    </row>
    <row r="6464" spans="1:10">
      <c r="A6464" s="7"/>
      <c r="B6464" s="6" t="s">
        <v>122</v>
      </c>
      <c r="C6464" s="5" t="s">
        <v>5861</v>
      </c>
      <c r="D6464" s="5">
        <v>1.01</v>
      </c>
      <c r="E6464" s="5">
        <v>0.9900559999999999</v>
      </c>
      <c r="F6464" s="5" t="s">
        <v>12935</v>
      </c>
      <c r="G6464" s="2">
        <v>110170000</v>
      </c>
      <c r="H6464" s="2">
        <v>318304351</v>
      </c>
      <c r="I6464">
        <v>0.999468</v>
      </c>
      <c r="J6464">
        <v>0.9962540000000001</v>
      </c>
    </row>
    <row r="6465" spans="1:10">
      <c r="A6465" s="7"/>
      <c r="B6465" s="6" t="s">
        <v>123</v>
      </c>
      <c r="C6465" s="5" t="s">
        <v>5862</v>
      </c>
      <c r="D6465" s="5">
        <v>0.02305</v>
      </c>
      <c r="E6465" s="5">
        <v>0.021222</v>
      </c>
      <c r="F6465" s="5" t="s">
        <v>12271</v>
      </c>
      <c r="G6465" s="2">
        <v>10141400</v>
      </c>
      <c r="H6465" s="2">
        <v>243312799</v>
      </c>
      <c r="I6465">
        <v>0.022697</v>
      </c>
      <c r="J6465">
        <v>0.022195</v>
      </c>
    </row>
    <row r="6466" spans="1:10">
      <c r="A6466" s="7"/>
      <c r="B6466" s="6" t="s">
        <v>121</v>
      </c>
      <c r="C6466" s="5" t="s">
        <v>5863</v>
      </c>
      <c r="D6466" s="5">
        <v>0.149765</v>
      </c>
      <c r="E6466" s="5">
        <v>0.1333</v>
      </c>
      <c r="F6466" s="5" t="s">
        <v>12936</v>
      </c>
      <c r="G6466" s="2">
        <v>748177</v>
      </c>
      <c r="H6466" s="2">
        <v>14884800</v>
      </c>
      <c r="I6466">
        <v>0.133958</v>
      </c>
      <c r="J6466">
        <v>0.148848</v>
      </c>
    </row>
    <row r="6467" spans="1:10">
      <c r="A6467" s="7">
        <v>42953</v>
      </c>
      <c r="B6467" s="6" t="s">
        <v>115</v>
      </c>
      <c r="C6467" s="5" t="s">
        <v>5864</v>
      </c>
      <c r="D6467" s="5">
        <v>3293.29</v>
      </c>
      <c r="E6467" s="5">
        <v>3155.6</v>
      </c>
      <c r="F6467" s="5" t="s">
        <v>12937</v>
      </c>
      <c r="G6467" s="2">
        <v>1105030016</v>
      </c>
      <c r="H6467" s="2">
        <v>53006426108</v>
      </c>
      <c r="I6467">
        <v>3257.61</v>
      </c>
      <c r="J6467">
        <v>3213.94</v>
      </c>
    </row>
    <row r="6468" spans="1:10">
      <c r="A6468" s="7"/>
      <c r="B6468" s="6" t="s">
        <v>116</v>
      </c>
      <c r="C6468" s="5" t="s">
        <v>5865</v>
      </c>
      <c r="D6468" s="5">
        <v>271.05</v>
      </c>
      <c r="E6468" s="5">
        <v>252.85</v>
      </c>
      <c r="F6468" s="5" t="s">
        <v>12938</v>
      </c>
      <c r="G6468" s="2">
        <v>1482979968</v>
      </c>
      <c r="H6468" s="2">
        <v>24541904159</v>
      </c>
      <c r="I6468">
        <v>256.42</v>
      </c>
      <c r="J6468">
        <v>261.57</v>
      </c>
    </row>
    <row r="6469" spans="1:10">
      <c r="A6469" s="7"/>
      <c r="B6469" s="6" t="s">
        <v>117</v>
      </c>
      <c r="C6469" s="5" t="s">
        <v>5866</v>
      </c>
      <c r="D6469" s="5">
        <v>0.189486</v>
      </c>
      <c r="E6469" s="5">
        <v>0.180298</v>
      </c>
      <c r="F6469" s="5" t="s">
        <v>12939</v>
      </c>
      <c r="G6469" s="2">
        <v>74161600</v>
      </c>
      <c r="H6469" s="2">
        <v>6918916205</v>
      </c>
      <c r="I6469">
        <v>0.185398</v>
      </c>
      <c r="J6469">
        <v>0.180444</v>
      </c>
    </row>
    <row r="6470" spans="1:10">
      <c r="A6470" s="7"/>
      <c r="B6470" s="6" t="s">
        <v>118</v>
      </c>
      <c r="C6470" s="5" t="s">
        <v>5867</v>
      </c>
      <c r="D6470" s="5">
        <v>223.7</v>
      </c>
      <c r="E6470" s="5">
        <v>203.45</v>
      </c>
      <c r="F6470" s="5" t="s">
        <v>12940</v>
      </c>
      <c r="G6470" s="2">
        <v>107606000</v>
      </c>
      <c r="H6470" s="2">
        <v>3637254889</v>
      </c>
      <c r="I6470">
        <v>212.18</v>
      </c>
      <c r="J6470">
        <v>220.66</v>
      </c>
    </row>
    <row r="6471" spans="1:10">
      <c r="A6471" s="7"/>
      <c r="B6471" s="6" t="s">
        <v>120</v>
      </c>
      <c r="C6471" s="5" t="s">
        <v>5868</v>
      </c>
      <c r="D6471" s="5">
        <v>47.3</v>
      </c>
      <c r="E6471" s="5">
        <v>45.1</v>
      </c>
      <c r="F6471" s="5" t="s">
        <v>12941</v>
      </c>
      <c r="G6471" s="2">
        <v>147891008</v>
      </c>
      <c r="H6471" s="2">
        <v>2360943929</v>
      </c>
      <c r="I6471">
        <v>46.85</v>
      </c>
      <c r="J6471">
        <v>45.1</v>
      </c>
    </row>
    <row r="6472" spans="1:10">
      <c r="A6472" s="7"/>
      <c r="B6472" s="6" t="s">
        <v>119</v>
      </c>
      <c r="C6472" s="5" t="s">
        <v>1663</v>
      </c>
      <c r="D6472" s="5">
        <v>1.9</v>
      </c>
      <c r="E6472" s="5">
        <v>1.72</v>
      </c>
      <c r="F6472" s="5" t="s">
        <v>1729</v>
      </c>
      <c r="G6472" s="2">
        <v>38436700</v>
      </c>
      <c r="H6472" s="2">
        <v>463462640</v>
      </c>
      <c r="I6472">
        <v>1.9</v>
      </c>
      <c r="J6472">
        <v>1.74</v>
      </c>
    </row>
    <row r="6473" spans="1:10">
      <c r="A6473" s="7"/>
      <c r="B6473" s="6" t="s">
        <v>122</v>
      </c>
      <c r="C6473" s="5" t="s">
        <v>362</v>
      </c>
      <c r="D6473" s="5">
        <v>1.01</v>
      </c>
      <c r="E6473" s="5">
        <v>0.9931190000000001</v>
      </c>
      <c r="F6473" s="5" t="s">
        <v>362</v>
      </c>
      <c r="G6473" s="2">
        <v>103532000</v>
      </c>
      <c r="H6473" s="2">
        <v>319833483</v>
      </c>
      <c r="I6473">
        <v>1</v>
      </c>
      <c r="J6473">
        <v>1</v>
      </c>
    </row>
    <row r="6474" spans="1:10">
      <c r="A6474" s="7"/>
      <c r="B6474" s="6" t="s">
        <v>123</v>
      </c>
      <c r="C6474" s="5" t="s">
        <v>5869</v>
      </c>
      <c r="D6474" s="5">
        <v>0.024723</v>
      </c>
      <c r="E6474" s="5">
        <v>0.022618</v>
      </c>
      <c r="F6474" s="5" t="s">
        <v>12942</v>
      </c>
      <c r="G6474" s="2">
        <v>11789300</v>
      </c>
      <c r="H6474" s="2">
        <v>248740386</v>
      </c>
      <c r="I6474">
        <v>0.023835</v>
      </c>
      <c r="J6474">
        <v>0.022701</v>
      </c>
    </row>
    <row r="6475" spans="1:10">
      <c r="A6475" s="7"/>
      <c r="B6475" s="6" t="s">
        <v>121</v>
      </c>
      <c r="C6475" s="5" t="s">
        <v>5870</v>
      </c>
      <c r="D6475" s="5">
        <v>0.132988</v>
      </c>
      <c r="E6475" s="5">
        <v>0.12738</v>
      </c>
      <c r="F6475" s="5" t="s">
        <v>12943</v>
      </c>
      <c r="G6475" s="2">
        <v>393681</v>
      </c>
      <c r="H6475" s="2">
        <v>13099900</v>
      </c>
      <c r="I6475">
        <v>0.129293</v>
      </c>
      <c r="J6475">
        <v>0.130999</v>
      </c>
    </row>
    <row r="6476" spans="1:10">
      <c r="A6476" s="7">
        <v>42952</v>
      </c>
      <c r="B6476" s="6" t="s">
        <v>115</v>
      </c>
      <c r="C6476" s="5" t="s">
        <v>5871</v>
      </c>
      <c r="D6476" s="5">
        <v>3290.01</v>
      </c>
      <c r="E6476" s="5">
        <v>2874.83</v>
      </c>
      <c r="F6476" s="5" t="s">
        <v>12944</v>
      </c>
      <c r="G6476" s="2">
        <v>1945699968</v>
      </c>
      <c r="H6476" s="2">
        <v>53643452554</v>
      </c>
      <c r="I6476">
        <v>2897.63</v>
      </c>
      <c r="J6476">
        <v>3252.91</v>
      </c>
    </row>
    <row r="6477" spans="1:10">
      <c r="A6477" s="7"/>
      <c r="B6477" s="6" t="s">
        <v>116</v>
      </c>
      <c r="C6477" s="5" t="s">
        <v>5872</v>
      </c>
      <c r="D6477" s="5">
        <v>256.51</v>
      </c>
      <c r="E6477" s="5">
        <v>221.95</v>
      </c>
      <c r="F6477" s="5" t="s">
        <v>12945</v>
      </c>
      <c r="G6477" s="2">
        <v>1332999936</v>
      </c>
      <c r="H6477" s="2">
        <v>24061766194</v>
      </c>
      <c r="I6477">
        <v>222.85</v>
      </c>
      <c r="J6477">
        <v>256.51</v>
      </c>
    </row>
    <row r="6478" spans="1:10">
      <c r="A6478" s="7"/>
      <c r="B6478" s="6" t="s">
        <v>117</v>
      </c>
      <c r="C6478" s="5" t="s">
        <v>5873</v>
      </c>
      <c r="D6478" s="5">
        <v>0.187844</v>
      </c>
      <c r="E6478" s="5">
        <v>0.173267</v>
      </c>
      <c r="F6478" s="5" t="s">
        <v>12946</v>
      </c>
      <c r="G6478" s="2">
        <v>114270000</v>
      </c>
      <c r="H6478" s="2">
        <v>7083526318</v>
      </c>
      <c r="I6478">
        <v>0.173865</v>
      </c>
      <c r="J6478">
        <v>0.184737</v>
      </c>
    </row>
    <row r="6479" spans="1:10">
      <c r="A6479" s="7"/>
      <c r="B6479" s="6" t="s">
        <v>118</v>
      </c>
      <c r="C6479" s="5" t="s">
        <v>5874</v>
      </c>
      <c r="D6479" s="5">
        <v>273.04</v>
      </c>
      <c r="E6479" s="5">
        <v>200.98</v>
      </c>
      <c r="F6479" s="5" t="s">
        <v>12947</v>
      </c>
      <c r="G6479" s="2">
        <v>144043008</v>
      </c>
      <c r="H6479" s="2">
        <v>3513302001</v>
      </c>
      <c r="I6479">
        <v>231.11</v>
      </c>
      <c r="J6479">
        <v>213.15</v>
      </c>
    </row>
    <row r="6480" spans="1:10">
      <c r="A6480" s="7"/>
      <c r="B6480" s="6" t="s">
        <v>120</v>
      </c>
      <c r="C6480" s="5" t="s">
        <v>5875</v>
      </c>
      <c r="D6480" s="5">
        <v>46.92</v>
      </c>
      <c r="E6480" s="5">
        <v>43.48</v>
      </c>
      <c r="F6480" s="5" t="s">
        <v>12948</v>
      </c>
      <c r="G6480" s="2">
        <v>248320000</v>
      </c>
      <c r="H6480" s="2">
        <v>2452225533</v>
      </c>
      <c r="I6480">
        <v>43.49</v>
      </c>
      <c r="J6480">
        <v>46.86</v>
      </c>
    </row>
    <row r="6481" spans="1:10">
      <c r="A6481" s="7"/>
      <c r="B6481" s="6" t="s">
        <v>119</v>
      </c>
      <c r="C6481" s="5" t="s">
        <v>5130</v>
      </c>
      <c r="D6481" s="5">
        <v>1.98</v>
      </c>
      <c r="E6481" s="5">
        <v>1.76</v>
      </c>
      <c r="F6481" s="5" t="s">
        <v>5019</v>
      </c>
      <c r="G6481" s="2">
        <v>52324800</v>
      </c>
      <c r="H6481" s="2">
        <v>503269011</v>
      </c>
      <c r="I6481">
        <v>1.8</v>
      </c>
      <c r="J6481">
        <v>1.91</v>
      </c>
    </row>
    <row r="6482" spans="1:10">
      <c r="A6482" s="7"/>
      <c r="B6482" s="6" t="s">
        <v>122</v>
      </c>
      <c r="C6482" s="5" t="s">
        <v>362</v>
      </c>
      <c r="D6482" s="5">
        <v>1.03</v>
      </c>
      <c r="E6482" s="5">
        <v>0.991505</v>
      </c>
      <c r="F6482" s="5" t="s">
        <v>12949</v>
      </c>
      <c r="G6482" s="2">
        <v>173138000</v>
      </c>
      <c r="H6482" s="2">
        <v>318962523</v>
      </c>
      <c r="I6482">
        <v>1</v>
      </c>
      <c r="J6482">
        <v>0.9983139999999999</v>
      </c>
    </row>
    <row r="6483" spans="1:10">
      <c r="A6483" s="7"/>
      <c r="B6483" s="6" t="s">
        <v>123</v>
      </c>
      <c r="C6483" s="5" t="s">
        <v>5876</v>
      </c>
      <c r="D6483" s="5">
        <v>0.026538</v>
      </c>
      <c r="E6483" s="5">
        <v>0.021051</v>
      </c>
      <c r="F6483" s="5" t="s">
        <v>12950</v>
      </c>
      <c r="G6483" s="2">
        <v>28582700</v>
      </c>
      <c r="H6483" s="2">
        <v>262677398</v>
      </c>
      <c r="I6483">
        <v>0.0228</v>
      </c>
      <c r="J6483">
        <v>0.023984</v>
      </c>
    </row>
    <row r="6484" spans="1:10">
      <c r="A6484" s="7"/>
      <c r="B6484" s="6" t="s">
        <v>121</v>
      </c>
      <c r="C6484" s="5" t="s">
        <v>5877</v>
      </c>
      <c r="D6484" s="5">
        <v>0.144653</v>
      </c>
      <c r="E6484" s="5">
        <v>0.10707</v>
      </c>
      <c r="F6484" s="5" t="s">
        <v>12951</v>
      </c>
      <c r="G6484" s="2">
        <v>542878</v>
      </c>
      <c r="H6484" s="2">
        <v>12887100</v>
      </c>
      <c r="I6484">
        <v>0.107418</v>
      </c>
      <c r="J6484">
        <v>0.128871</v>
      </c>
    </row>
    <row r="6485" spans="1:10">
      <c r="A6485" s="7">
        <v>42951</v>
      </c>
      <c r="B6485" s="6" t="s">
        <v>115</v>
      </c>
      <c r="C6485" s="5" t="s">
        <v>5878</v>
      </c>
      <c r="D6485" s="5">
        <v>2899.33</v>
      </c>
      <c r="E6485" s="5">
        <v>2743.72</v>
      </c>
      <c r="F6485" s="5" t="s">
        <v>12952</v>
      </c>
      <c r="G6485" s="2">
        <v>1002120000</v>
      </c>
      <c r="H6485" s="2">
        <v>47749461443</v>
      </c>
      <c r="I6485">
        <v>2806.93</v>
      </c>
      <c r="J6485">
        <v>2895.89</v>
      </c>
    </row>
    <row r="6486" spans="1:10">
      <c r="A6486" s="7"/>
      <c r="B6486" s="6" t="s">
        <v>116</v>
      </c>
      <c r="C6486" s="5" t="s">
        <v>5879</v>
      </c>
      <c r="D6486" s="5">
        <v>227.62</v>
      </c>
      <c r="E6486" s="5">
        <v>222.06</v>
      </c>
      <c r="F6486" s="5" t="s">
        <v>9935</v>
      </c>
      <c r="G6486" s="2">
        <v>539782976</v>
      </c>
      <c r="H6486" s="2">
        <v>20920682038</v>
      </c>
      <c r="I6486">
        <v>225.31</v>
      </c>
      <c r="J6486">
        <v>223.07</v>
      </c>
    </row>
    <row r="6487" spans="1:10">
      <c r="A6487" s="7"/>
      <c r="B6487" s="6" t="s">
        <v>117</v>
      </c>
      <c r="C6487" s="5" t="s">
        <v>5880</v>
      </c>
      <c r="D6487" s="5">
        <v>0.176053</v>
      </c>
      <c r="E6487" s="5">
        <v>0.172224</v>
      </c>
      <c r="F6487" s="5" t="s">
        <v>12953</v>
      </c>
      <c r="G6487" s="2">
        <v>45170000</v>
      </c>
      <c r="H6487" s="2">
        <v>6661974120</v>
      </c>
      <c r="I6487">
        <v>0.174555</v>
      </c>
      <c r="J6487">
        <v>0.173743</v>
      </c>
    </row>
    <row r="6488" spans="1:10">
      <c r="A6488" s="7"/>
      <c r="B6488" s="6" t="s">
        <v>118</v>
      </c>
      <c r="C6488" s="5" t="s">
        <v>5881</v>
      </c>
      <c r="D6488" s="5">
        <v>386.93</v>
      </c>
      <c r="E6488" s="5">
        <v>233.05</v>
      </c>
      <c r="F6488" s="5" t="s">
        <v>12954</v>
      </c>
      <c r="G6488" s="2">
        <v>185038000</v>
      </c>
      <c r="H6488" s="2">
        <v>3841262261</v>
      </c>
      <c r="I6488">
        <v>362.18</v>
      </c>
      <c r="J6488">
        <v>233.05</v>
      </c>
    </row>
    <row r="6489" spans="1:10">
      <c r="A6489" s="7"/>
      <c r="B6489" s="6" t="s">
        <v>120</v>
      </c>
      <c r="C6489" s="5" t="s">
        <v>5882</v>
      </c>
      <c r="D6489" s="5">
        <v>43.71</v>
      </c>
      <c r="E6489" s="5">
        <v>42.82</v>
      </c>
      <c r="F6489" s="5" t="s">
        <v>12955</v>
      </c>
      <c r="G6489" s="2">
        <v>114810000</v>
      </c>
      <c r="H6489" s="2">
        <v>2273186518</v>
      </c>
      <c r="I6489">
        <v>42.89</v>
      </c>
      <c r="J6489">
        <v>43.45</v>
      </c>
    </row>
    <row r="6490" spans="1:10">
      <c r="A6490" s="7"/>
      <c r="B6490" s="6" t="s">
        <v>119</v>
      </c>
      <c r="C6490" s="5" t="s">
        <v>5130</v>
      </c>
      <c r="D6490" s="5">
        <v>1.85</v>
      </c>
      <c r="E6490" s="5">
        <v>1.8</v>
      </c>
      <c r="F6490" s="5" t="s">
        <v>5851</v>
      </c>
      <c r="G6490" s="2">
        <v>34183300</v>
      </c>
      <c r="H6490" s="2">
        <v>472252295</v>
      </c>
      <c r="I6490">
        <v>1.8</v>
      </c>
      <c r="J6490">
        <v>1.81</v>
      </c>
    </row>
    <row r="6491" spans="1:10">
      <c r="A6491" s="7"/>
      <c r="B6491" s="6" t="s">
        <v>122</v>
      </c>
      <c r="C6491" s="5" t="s">
        <v>5883</v>
      </c>
      <c r="D6491" s="5">
        <v>1.01</v>
      </c>
      <c r="E6491" s="5">
        <v>0.966326</v>
      </c>
      <c r="F6491" s="5" t="s">
        <v>362</v>
      </c>
      <c r="G6491" s="2">
        <v>59432500</v>
      </c>
      <c r="H6491" s="2">
        <v>320891027</v>
      </c>
      <c r="I6491">
        <v>0.9684520000000001</v>
      </c>
      <c r="J6491">
        <v>1</v>
      </c>
    </row>
    <row r="6492" spans="1:10">
      <c r="A6492" s="7"/>
      <c r="B6492" s="6" t="s">
        <v>123</v>
      </c>
      <c r="C6492" s="5" t="s">
        <v>5884</v>
      </c>
      <c r="D6492" s="5">
        <v>0.022411</v>
      </c>
      <c r="E6492" s="5">
        <v>0.018597</v>
      </c>
      <c r="F6492" s="5" t="s">
        <v>12956</v>
      </c>
      <c r="G6492" s="2">
        <v>14348900</v>
      </c>
      <c r="H6492" s="2">
        <v>243504638</v>
      </c>
      <c r="I6492">
        <v>0.018846</v>
      </c>
      <c r="J6492">
        <v>0.022241</v>
      </c>
    </row>
    <row r="6493" spans="1:10">
      <c r="A6493" s="7"/>
      <c r="B6493" s="6" t="s">
        <v>121</v>
      </c>
      <c r="C6493" s="5" t="s">
        <v>5885</v>
      </c>
      <c r="D6493" s="5">
        <v>0.107756</v>
      </c>
      <c r="E6493" s="5">
        <v>0.102699</v>
      </c>
      <c r="F6493" s="5" t="s">
        <v>12957</v>
      </c>
      <c r="G6493" s="2">
        <v>287621</v>
      </c>
      <c r="H6493" s="2">
        <v>10749400</v>
      </c>
      <c r="I6493">
        <v>0.106685</v>
      </c>
      <c r="J6493">
        <v>0.107494</v>
      </c>
    </row>
    <row r="6494" spans="1:10">
      <c r="A6494" s="7">
        <v>42950</v>
      </c>
      <c r="B6494" s="6" t="s">
        <v>115</v>
      </c>
      <c r="C6494" s="5" t="s">
        <v>5886</v>
      </c>
      <c r="D6494" s="5">
        <v>2813.31</v>
      </c>
      <c r="E6494" s="5">
        <v>2685.14</v>
      </c>
      <c r="F6494" s="5" t="s">
        <v>12958</v>
      </c>
      <c r="G6494" s="2">
        <v>804796992</v>
      </c>
      <c r="H6494" s="2">
        <v>46239970790</v>
      </c>
      <c r="I6494">
        <v>2709.56</v>
      </c>
      <c r="J6494">
        <v>2804.73</v>
      </c>
    </row>
    <row r="6495" spans="1:10">
      <c r="A6495" s="7"/>
      <c r="B6495" s="6" t="s">
        <v>116</v>
      </c>
      <c r="C6495" s="5" t="s">
        <v>5887</v>
      </c>
      <c r="D6495" s="5">
        <v>228.29</v>
      </c>
      <c r="E6495" s="5">
        <v>219.89</v>
      </c>
      <c r="F6495" s="5" t="s">
        <v>12959</v>
      </c>
      <c r="G6495" s="2">
        <v>557217024</v>
      </c>
      <c r="H6495" s="2">
        <v>21128736918</v>
      </c>
      <c r="I6495">
        <v>220.18</v>
      </c>
      <c r="J6495">
        <v>225.34</v>
      </c>
    </row>
    <row r="6496" spans="1:10">
      <c r="A6496" s="7"/>
      <c r="B6496" s="6" t="s">
        <v>117</v>
      </c>
      <c r="C6496" s="5" t="s">
        <v>5888</v>
      </c>
      <c r="D6496" s="5">
        <v>0.175969</v>
      </c>
      <c r="E6496" s="5">
        <v>0.17173</v>
      </c>
      <c r="F6496" s="5" t="s">
        <v>12960</v>
      </c>
      <c r="G6496" s="2">
        <v>31479000</v>
      </c>
      <c r="H6496" s="2">
        <v>6695294919</v>
      </c>
      <c r="I6496">
        <v>0.173218</v>
      </c>
      <c r="J6496">
        <v>0.174612</v>
      </c>
    </row>
    <row r="6497" spans="1:10">
      <c r="A6497" s="7"/>
      <c r="B6497" s="6" t="s">
        <v>118</v>
      </c>
      <c r="C6497" s="5" t="s">
        <v>5889</v>
      </c>
      <c r="D6497" s="5">
        <v>519.28</v>
      </c>
      <c r="E6497" s="5">
        <v>364.05</v>
      </c>
      <c r="F6497" s="5" t="s">
        <v>12961</v>
      </c>
      <c r="G6497" s="2">
        <v>161518000</v>
      </c>
      <c r="H6497" s="2">
        <v>6000453014</v>
      </c>
      <c r="I6497">
        <v>448.49</v>
      </c>
      <c r="J6497">
        <v>364.05</v>
      </c>
    </row>
    <row r="6498" spans="1:10">
      <c r="A6498" s="7"/>
      <c r="B6498" s="6" t="s">
        <v>120</v>
      </c>
      <c r="C6498" s="5" t="s">
        <v>5890</v>
      </c>
      <c r="D6498" s="5">
        <v>43.17</v>
      </c>
      <c r="E6498" s="5">
        <v>42.13</v>
      </c>
      <c r="F6498" s="5" t="s">
        <v>12962</v>
      </c>
      <c r="G6498" s="2">
        <v>95497600</v>
      </c>
      <c r="H6498" s="2">
        <v>2241762848</v>
      </c>
      <c r="I6498">
        <v>42.19</v>
      </c>
      <c r="J6498">
        <v>42.86</v>
      </c>
    </row>
    <row r="6499" spans="1:10">
      <c r="A6499" s="7"/>
      <c r="B6499" s="6" t="s">
        <v>119</v>
      </c>
      <c r="C6499" s="5" t="s">
        <v>5891</v>
      </c>
      <c r="D6499" s="5">
        <v>1.81</v>
      </c>
      <c r="E6499" s="5">
        <v>1.75</v>
      </c>
      <c r="F6499" s="5" t="s">
        <v>5130</v>
      </c>
      <c r="G6499" s="2">
        <v>25878000</v>
      </c>
      <c r="H6499" s="2">
        <v>468308118</v>
      </c>
      <c r="I6499">
        <v>1.78</v>
      </c>
      <c r="J6499">
        <v>1.8</v>
      </c>
    </row>
    <row r="6500" spans="1:10">
      <c r="A6500" s="7"/>
      <c r="B6500" s="6" t="s">
        <v>122</v>
      </c>
      <c r="C6500" s="5" t="s">
        <v>362</v>
      </c>
      <c r="D6500" s="5">
        <v>1.01</v>
      </c>
      <c r="E6500" s="5">
        <v>0.9554040000000001</v>
      </c>
      <c r="F6500" s="5" t="s">
        <v>12963</v>
      </c>
      <c r="G6500" s="2">
        <v>57242700</v>
      </c>
      <c r="H6500" s="2">
        <v>309693788</v>
      </c>
      <c r="I6500">
        <v>1</v>
      </c>
      <c r="J6500">
        <v>0.9693040000000001</v>
      </c>
    </row>
    <row r="6501" spans="1:10">
      <c r="A6501" s="7"/>
      <c r="B6501" s="6" t="s">
        <v>123</v>
      </c>
      <c r="C6501" s="5" t="s">
        <v>5806</v>
      </c>
      <c r="D6501" s="5">
        <v>0.018981</v>
      </c>
      <c r="E6501" s="5">
        <v>0.018207</v>
      </c>
      <c r="F6501" s="5" t="s">
        <v>12964</v>
      </c>
      <c r="G6501" s="2">
        <v>3565840</v>
      </c>
      <c r="H6501" s="2">
        <v>206435383</v>
      </c>
      <c r="I6501">
        <v>0.018313</v>
      </c>
      <c r="J6501">
        <v>0.01886</v>
      </c>
    </row>
    <row r="6502" spans="1:10">
      <c r="A6502" s="7"/>
      <c r="B6502" s="6" t="s">
        <v>121</v>
      </c>
      <c r="C6502" s="5" t="s">
        <v>5892</v>
      </c>
      <c r="D6502" s="5">
        <v>0.106978</v>
      </c>
      <c r="E6502" s="5">
        <v>0.09912</v>
      </c>
      <c r="F6502" s="5" t="s">
        <v>12965</v>
      </c>
      <c r="G6502" s="2">
        <v>293008</v>
      </c>
      <c r="H6502" s="2">
        <v>10664200</v>
      </c>
      <c r="I6502">
        <v>0.100328</v>
      </c>
      <c r="J6502">
        <v>0.106642</v>
      </c>
    </row>
    <row r="6503" spans="1:10">
      <c r="A6503" s="7">
        <v>42949</v>
      </c>
      <c r="B6503" s="6" t="s">
        <v>115</v>
      </c>
      <c r="C6503" s="5" t="s">
        <v>5893</v>
      </c>
      <c r="D6503" s="5">
        <v>2762.53</v>
      </c>
      <c r="E6503" s="5">
        <v>2668.59</v>
      </c>
      <c r="F6503" s="5" t="s">
        <v>12966</v>
      </c>
      <c r="G6503" s="2">
        <v>1094950016</v>
      </c>
      <c r="H6503" s="2">
        <v>44684649516</v>
      </c>
      <c r="I6503">
        <v>2727.13</v>
      </c>
      <c r="J6503">
        <v>2710.67</v>
      </c>
    </row>
    <row r="6504" spans="1:10">
      <c r="A6504" s="7"/>
      <c r="B6504" s="6" t="s">
        <v>116</v>
      </c>
      <c r="C6504" s="5" t="s">
        <v>5894</v>
      </c>
      <c r="D6504" s="5">
        <v>229.51</v>
      </c>
      <c r="E6504" s="5">
        <v>218.12</v>
      </c>
      <c r="F6504" s="5" t="s">
        <v>12967</v>
      </c>
      <c r="G6504" s="2">
        <v>632606016</v>
      </c>
      <c r="H6504" s="2">
        <v>20618746852</v>
      </c>
      <c r="I6504">
        <v>227.01</v>
      </c>
      <c r="J6504">
        <v>219.95</v>
      </c>
    </row>
    <row r="6505" spans="1:10">
      <c r="A6505" s="7"/>
      <c r="B6505" s="6" t="s">
        <v>118</v>
      </c>
      <c r="C6505" s="5" t="s">
        <v>5895</v>
      </c>
      <c r="D6505" s="5">
        <v>756.9299999999999</v>
      </c>
      <c r="E6505" s="5">
        <v>309.33</v>
      </c>
      <c r="F6505" s="5" t="s">
        <v>12968</v>
      </c>
      <c r="G6505" s="2">
        <v>416207008</v>
      </c>
      <c r="H6505" s="2">
        <v>7460771889</v>
      </c>
      <c r="I6505">
        <v>382.38</v>
      </c>
      <c r="J6505">
        <v>452.66</v>
      </c>
    </row>
    <row r="6506" spans="1:10">
      <c r="A6506" s="7"/>
      <c r="B6506" s="6" t="s">
        <v>117</v>
      </c>
      <c r="C6506" s="5" t="s">
        <v>5896</v>
      </c>
      <c r="D6506" s="5">
        <v>0.179655</v>
      </c>
      <c r="E6506" s="5">
        <v>0.171618</v>
      </c>
      <c r="F6506" s="5" t="s">
        <v>12969</v>
      </c>
      <c r="G6506" s="2">
        <v>53441400</v>
      </c>
      <c r="H6506" s="2">
        <v>6635956326</v>
      </c>
      <c r="I6506">
        <v>0.177531</v>
      </c>
      <c r="J6506">
        <v>0.173113</v>
      </c>
    </row>
    <row r="6507" spans="1:10">
      <c r="A6507" s="7"/>
      <c r="B6507" s="6" t="s">
        <v>120</v>
      </c>
      <c r="C6507" s="5" t="s">
        <v>5897</v>
      </c>
      <c r="D6507" s="5">
        <v>43.21</v>
      </c>
      <c r="E6507" s="5">
        <v>42.07</v>
      </c>
      <c r="F6507" s="5" t="s">
        <v>12970</v>
      </c>
      <c r="G6507" s="2">
        <v>103557000</v>
      </c>
      <c r="H6507" s="2">
        <v>2203009838</v>
      </c>
      <c r="I6507">
        <v>43.07</v>
      </c>
      <c r="J6507">
        <v>42.13</v>
      </c>
    </row>
    <row r="6508" spans="1:10">
      <c r="A6508" s="7"/>
      <c r="B6508" s="6" t="s">
        <v>119</v>
      </c>
      <c r="C6508" s="5" t="s">
        <v>5891</v>
      </c>
      <c r="D6508" s="5">
        <v>1.82</v>
      </c>
      <c r="E6508" s="5">
        <v>1.76</v>
      </c>
      <c r="F6508" s="5" t="s">
        <v>5891</v>
      </c>
      <c r="G6508" s="2">
        <v>28880800</v>
      </c>
      <c r="H6508" s="2">
        <v>458117403</v>
      </c>
      <c r="I6508">
        <v>1.78</v>
      </c>
      <c r="J6508">
        <v>1.78</v>
      </c>
    </row>
    <row r="6509" spans="1:10">
      <c r="A6509" s="7"/>
      <c r="B6509" s="6" t="s">
        <v>122</v>
      </c>
      <c r="C6509" s="5" t="s">
        <v>4122</v>
      </c>
      <c r="D6509" s="5">
        <v>1.01</v>
      </c>
      <c r="E6509" s="5">
        <v>0.985239</v>
      </c>
      <c r="F6509" s="5" t="s">
        <v>362</v>
      </c>
      <c r="G6509" s="2">
        <v>84592704</v>
      </c>
      <c r="H6509" s="2">
        <v>319958100</v>
      </c>
      <c r="I6509">
        <v>0.9965809999999999</v>
      </c>
      <c r="J6509">
        <v>1</v>
      </c>
    </row>
    <row r="6510" spans="1:10">
      <c r="A6510" s="7"/>
      <c r="B6510" s="6" t="s">
        <v>123</v>
      </c>
      <c r="C6510" s="5" t="s">
        <v>5898</v>
      </c>
      <c r="D6510" s="5">
        <v>0.019188</v>
      </c>
      <c r="E6510" s="5">
        <v>0.017527</v>
      </c>
      <c r="F6510" s="5" t="s">
        <v>12971</v>
      </c>
      <c r="G6510" s="2">
        <v>8405370</v>
      </c>
      <c r="H6510" s="2">
        <v>199585759</v>
      </c>
      <c r="I6510">
        <v>0.017906</v>
      </c>
      <c r="J6510">
        <v>0.018413</v>
      </c>
    </row>
    <row r="6511" spans="1:10">
      <c r="A6511" s="7"/>
      <c r="B6511" s="6" t="s">
        <v>121</v>
      </c>
      <c r="C6511" s="5" t="s">
        <v>5899</v>
      </c>
      <c r="D6511" s="5">
        <v>0.101211</v>
      </c>
      <c r="E6511" s="5">
        <v>0.097361</v>
      </c>
      <c r="F6511" s="5" t="s">
        <v>12972</v>
      </c>
      <c r="G6511" s="2">
        <v>256793</v>
      </c>
      <c r="H6511" s="2">
        <v>10045200</v>
      </c>
      <c r="I6511">
        <v>0.099721</v>
      </c>
      <c r="J6511">
        <v>0.100452</v>
      </c>
    </row>
    <row r="6512" spans="1:10">
      <c r="A6512" s="7">
        <v>42948</v>
      </c>
      <c r="B6512" s="6" t="s">
        <v>115</v>
      </c>
      <c r="C6512" s="5" t="s">
        <v>5900</v>
      </c>
      <c r="D6512" s="5">
        <v>2921.35</v>
      </c>
      <c r="E6512" s="5">
        <v>2685.61</v>
      </c>
      <c r="F6512" s="5" t="s">
        <v>12973</v>
      </c>
      <c r="G6512" s="2">
        <v>1324669952</v>
      </c>
      <c r="H6512" s="2">
        <v>44804603885</v>
      </c>
      <c r="I6512">
        <v>2871.3</v>
      </c>
      <c r="J6512">
        <v>2718.26</v>
      </c>
    </row>
    <row r="6513" spans="1:10">
      <c r="A6513" s="7"/>
      <c r="B6513" s="6" t="s">
        <v>116</v>
      </c>
      <c r="C6513" s="5" t="s">
        <v>5901</v>
      </c>
      <c r="D6513" s="5">
        <v>227.74</v>
      </c>
      <c r="E6513" s="5">
        <v>204.69</v>
      </c>
      <c r="F6513" s="5" t="s">
        <v>12974</v>
      </c>
      <c r="G6513" s="2">
        <v>1585330048</v>
      </c>
      <c r="H6513" s="2">
        <v>21252988047</v>
      </c>
      <c r="I6513">
        <v>204.69</v>
      </c>
      <c r="J6513">
        <v>226.77</v>
      </c>
    </row>
    <row r="6514" spans="1:10">
      <c r="A6514" s="7"/>
      <c r="B6514" s="6" t="s">
        <v>117</v>
      </c>
      <c r="C6514" s="5" t="s">
        <v>5902</v>
      </c>
      <c r="D6514" s="5">
        <v>0.178332</v>
      </c>
      <c r="E6514" s="5">
        <v>0.166124</v>
      </c>
      <c r="F6514" s="5" t="s">
        <v>12975</v>
      </c>
      <c r="G6514" s="2">
        <v>119957000</v>
      </c>
      <c r="H6514" s="2">
        <v>6786988703</v>
      </c>
      <c r="I6514">
        <v>0.168024</v>
      </c>
      <c r="J6514">
        <v>0.177053</v>
      </c>
    </row>
    <row r="6515" spans="1:10">
      <c r="A6515" s="7"/>
      <c r="B6515" s="6" t="s">
        <v>118</v>
      </c>
      <c r="C6515" s="5" t="s">
        <v>5903</v>
      </c>
      <c r="D6515" s="5">
        <v>426.11</v>
      </c>
      <c r="E6515" s="5">
        <v>210.38</v>
      </c>
      <c r="F6515" s="5" t="s">
        <v>12976</v>
      </c>
      <c r="G6515" s="2">
        <v>65988800</v>
      </c>
      <c r="H6515" s="2">
        <v>6263348571</v>
      </c>
      <c r="I6515">
        <v>294.6</v>
      </c>
      <c r="J6515">
        <v>380.01</v>
      </c>
    </row>
    <row r="6516" spans="1:10">
      <c r="A6516" s="7"/>
      <c r="B6516" s="6" t="s">
        <v>120</v>
      </c>
      <c r="C6516" s="5" t="s">
        <v>1204</v>
      </c>
      <c r="D6516" s="5">
        <v>43.77</v>
      </c>
      <c r="E6516" s="5">
        <v>41.08</v>
      </c>
      <c r="F6516" s="5" t="s">
        <v>12977</v>
      </c>
      <c r="G6516" s="2">
        <v>203656000</v>
      </c>
      <c r="H6516" s="2">
        <v>2249631448</v>
      </c>
      <c r="I6516">
        <v>43.02</v>
      </c>
      <c r="J6516">
        <v>43.04</v>
      </c>
    </row>
    <row r="6517" spans="1:10">
      <c r="A6517" s="7"/>
      <c r="B6517" s="6" t="s">
        <v>119</v>
      </c>
      <c r="C6517" s="5" t="s">
        <v>5904</v>
      </c>
      <c r="D6517" s="5">
        <v>1.81</v>
      </c>
      <c r="E6517" s="5">
        <v>1.68</v>
      </c>
      <c r="F6517" s="5" t="s">
        <v>5891</v>
      </c>
      <c r="G6517" s="2">
        <v>39175500</v>
      </c>
      <c r="H6517" s="2">
        <v>455131357</v>
      </c>
      <c r="I6517">
        <v>1.75</v>
      </c>
      <c r="J6517">
        <v>1.78</v>
      </c>
    </row>
    <row r="6518" spans="1:10">
      <c r="A6518" s="7"/>
      <c r="B6518" s="6" t="s">
        <v>122</v>
      </c>
      <c r="C6518" s="5" t="s">
        <v>362</v>
      </c>
      <c r="D6518" s="5">
        <v>1.02</v>
      </c>
      <c r="E6518" s="5">
        <v>0.988123</v>
      </c>
      <c r="F6518" s="5" t="s">
        <v>12978</v>
      </c>
      <c r="G6518" s="2">
        <v>170044992</v>
      </c>
      <c r="H6518" s="2">
        <v>318484880</v>
      </c>
      <c r="I6518">
        <v>1</v>
      </c>
      <c r="J6518">
        <v>0.996819</v>
      </c>
    </row>
    <row r="6519" spans="1:10">
      <c r="A6519" s="7"/>
      <c r="B6519" s="6" t="s">
        <v>123</v>
      </c>
      <c r="C6519" s="5" t="s">
        <v>5905</v>
      </c>
      <c r="D6519" s="5">
        <v>0.017955</v>
      </c>
      <c r="E6519" s="5">
        <v>0.015866</v>
      </c>
      <c r="F6519" s="5" t="s">
        <v>12979</v>
      </c>
      <c r="G6519" s="2">
        <v>7577370</v>
      </c>
      <c r="H6519" s="2">
        <v>194180751</v>
      </c>
      <c r="I6519">
        <v>0.016102</v>
      </c>
      <c r="J6519">
        <v>0.017933</v>
      </c>
    </row>
    <row r="6520" spans="1:10">
      <c r="A6520" s="7"/>
      <c r="B6520" s="6" t="s">
        <v>121</v>
      </c>
      <c r="C6520" s="5" t="s">
        <v>5906</v>
      </c>
      <c r="D6520" s="5">
        <v>0.106266</v>
      </c>
      <c r="E6520" s="5">
        <v>0.096109</v>
      </c>
      <c r="F6520" s="5" t="s">
        <v>12980</v>
      </c>
      <c r="G6520" s="2">
        <v>300413</v>
      </c>
      <c r="H6520" s="2">
        <v>9986680</v>
      </c>
      <c r="I6520">
        <v>0.104595</v>
      </c>
      <c r="J6520">
        <v>0.099867</v>
      </c>
    </row>
    <row r="6521" spans="1:10">
      <c r="A6521" s="7">
        <v>42947</v>
      </c>
      <c r="B6521" s="6" t="s">
        <v>115</v>
      </c>
      <c r="C6521" s="5" t="s">
        <v>5907</v>
      </c>
      <c r="D6521" s="5">
        <v>2889.62</v>
      </c>
      <c r="E6521" s="5">
        <v>2720.61</v>
      </c>
      <c r="F6521" s="5" t="s">
        <v>12981</v>
      </c>
      <c r="G6521" s="2">
        <v>860574976</v>
      </c>
      <c r="H6521" s="2">
        <v>47388334773</v>
      </c>
      <c r="I6521">
        <v>2763.24</v>
      </c>
      <c r="J6521">
        <v>2875.34</v>
      </c>
    </row>
    <row r="6522" spans="1:10">
      <c r="A6522" s="7"/>
      <c r="B6522" s="6" t="s">
        <v>116</v>
      </c>
      <c r="C6522" s="5" t="s">
        <v>5908</v>
      </c>
      <c r="D6522" s="5">
        <v>203.87</v>
      </c>
      <c r="E6522" s="5">
        <v>193.41</v>
      </c>
      <c r="F6522" s="5" t="s">
        <v>2135</v>
      </c>
      <c r="G6522" s="2">
        <v>569414016</v>
      </c>
      <c r="H6522" s="2">
        <v>19102596755</v>
      </c>
      <c r="I6522">
        <v>197.4</v>
      </c>
      <c r="J6522">
        <v>203.87</v>
      </c>
    </row>
    <row r="6523" spans="1:10">
      <c r="A6523" s="7"/>
      <c r="B6523" s="6" t="s">
        <v>117</v>
      </c>
      <c r="C6523" s="5" t="s">
        <v>5909</v>
      </c>
      <c r="D6523" s="5">
        <v>0.169535</v>
      </c>
      <c r="E6523" s="5">
        <v>0.162002</v>
      </c>
      <c r="F6523" s="5" t="s">
        <v>12982</v>
      </c>
      <c r="G6523" s="2">
        <v>57273800</v>
      </c>
      <c r="H6523" s="2">
        <v>6416422716</v>
      </c>
      <c r="I6523">
        <v>0.16505</v>
      </c>
      <c r="J6523">
        <v>0.167386</v>
      </c>
    </row>
    <row r="6524" spans="1:10">
      <c r="A6524" s="7"/>
      <c r="B6524" s="6" t="s">
        <v>120</v>
      </c>
      <c r="C6524" s="5" t="s">
        <v>5910</v>
      </c>
      <c r="D6524" s="5">
        <v>44.03</v>
      </c>
      <c r="E6524" s="5">
        <v>38.95</v>
      </c>
      <c r="F6524" s="5" t="s">
        <v>1204</v>
      </c>
      <c r="G6524" s="2">
        <v>240820992</v>
      </c>
      <c r="H6524" s="2">
        <v>2248288103</v>
      </c>
      <c r="I6524">
        <v>40.34</v>
      </c>
      <c r="J6524">
        <v>43.02</v>
      </c>
    </row>
    <row r="6525" spans="1:10">
      <c r="A6525" s="7"/>
      <c r="B6525" s="6" t="s">
        <v>119</v>
      </c>
      <c r="C6525" s="5" t="s">
        <v>5911</v>
      </c>
      <c r="D6525" s="5">
        <v>1.79</v>
      </c>
      <c r="E6525" s="5">
        <v>1.71</v>
      </c>
      <c r="F6525" s="5" t="s">
        <v>1729</v>
      </c>
      <c r="G6525" s="2">
        <v>29657700</v>
      </c>
      <c r="H6525" s="2">
        <v>441239071</v>
      </c>
      <c r="I6525">
        <v>1.77</v>
      </c>
      <c r="J6525">
        <v>1.74</v>
      </c>
    </row>
    <row r="6526" spans="1:10">
      <c r="A6526" s="7"/>
      <c r="B6526" s="6" t="s">
        <v>122</v>
      </c>
      <c r="C6526" s="5" t="s">
        <v>362</v>
      </c>
      <c r="D6526" s="5">
        <v>1.01</v>
      </c>
      <c r="E6526" s="5">
        <v>0.995719</v>
      </c>
      <c r="F6526" s="5" t="s">
        <v>362</v>
      </c>
      <c r="G6526" s="2">
        <v>75184896</v>
      </c>
      <c r="H6526" s="2">
        <v>319795154</v>
      </c>
      <c r="I6526">
        <v>1</v>
      </c>
      <c r="J6526">
        <v>1</v>
      </c>
    </row>
    <row r="6527" spans="1:10">
      <c r="A6527" s="7"/>
      <c r="B6527" s="6" t="s">
        <v>123</v>
      </c>
      <c r="C6527" s="5" t="s">
        <v>5912</v>
      </c>
      <c r="D6527" s="5">
        <v>0.016462</v>
      </c>
      <c r="E6527" s="5">
        <v>0.015192</v>
      </c>
      <c r="F6527" s="5" t="s">
        <v>12983</v>
      </c>
      <c r="G6527" s="2">
        <v>4522640</v>
      </c>
      <c r="H6527" s="2">
        <v>174210440</v>
      </c>
      <c r="I6527">
        <v>0.015894</v>
      </c>
      <c r="J6527">
        <v>0.016095</v>
      </c>
    </row>
    <row r="6528" spans="1:10">
      <c r="A6528" s="7"/>
      <c r="B6528" s="6" t="s">
        <v>121</v>
      </c>
      <c r="C6528" s="5" t="s">
        <v>5913</v>
      </c>
      <c r="D6528" s="5">
        <v>0.108349</v>
      </c>
      <c r="E6528" s="5">
        <v>0.1016</v>
      </c>
      <c r="F6528" s="5" t="s">
        <v>12984</v>
      </c>
      <c r="G6528" s="2">
        <v>240309</v>
      </c>
      <c r="H6528" s="2">
        <v>10425000</v>
      </c>
      <c r="I6528">
        <v>0.106828</v>
      </c>
      <c r="J6528">
        <v>0.10425</v>
      </c>
    </row>
    <row r="6529" spans="1:10">
      <c r="A6529" s="7"/>
      <c r="B6529" s="6" t="s">
        <v>118</v>
      </c>
      <c r="C6529" s="5" t="s">
        <v>5914</v>
      </c>
      <c r="D6529" s="5">
        <v>347.83</v>
      </c>
      <c r="E6529" s="5">
        <v>266.19</v>
      </c>
      <c r="F6529" s="5" t="s">
        <v>12985</v>
      </c>
      <c r="G6529" s="2">
        <v>1075960</v>
      </c>
      <c r="I6529">
        <v>346.36</v>
      </c>
      <c r="J6529">
        <v>294.46</v>
      </c>
    </row>
    <row r="6530" spans="1:10">
      <c r="A6530" s="7">
        <v>42946</v>
      </c>
      <c r="B6530" s="6" t="s">
        <v>115</v>
      </c>
      <c r="C6530" s="5" t="s">
        <v>5915</v>
      </c>
      <c r="D6530" s="5">
        <v>2758.53</v>
      </c>
      <c r="E6530" s="5">
        <v>2644.85</v>
      </c>
      <c r="F6530" s="5" t="s">
        <v>12986</v>
      </c>
      <c r="G6530" s="2">
        <v>705942976</v>
      </c>
      <c r="H6530" s="2">
        <v>45435913868</v>
      </c>
      <c r="I6530">
        <v>2724.39</v>
      </c>
      <c r="J6530">
        <v>2757.18</v>
      </c>
    </row>
    <row r="6531" spans="1:10">
      <c r="A6531" s="7"/>
      <c r="B6531" s="6" t="s">
        <v>116</v>
      </c>
      <c r="C6531" s="5" t="s">
        <v>5916</v>
      </c>
      <c r="D6531" s="5">
        <v>208.54</v>
      </c>
      <c r="E6531" s="5">
        <v>196.15</v>
      </c>
      <c r="F6531" s="5" t="s">
        <v>12987</v>
      </c>
      <c r="G6531" s="2">
        <v>596233984</v>
      </c>
      <c r="H6531" s="2">
        <v>18545669554</v>
      </c>
      <c r="I6531">
        <v>206.74</v>
      </c>
      <c r="J6531">
        <v>197.98</v>
      </c>
    </row>
    <row r="6532" spans="1:10">
      <c r="A6532" s="7"/>
      <c r="B6532" s="6" t="s">
        <v>117</v>
      </c>
      <c r="C6532" s="5" t="s">
        <v>5917</v>
      </c>
      <c r="D6532" s="5">
        <v>0.170411</v>
      </c>
      <c r="E6532" s="5">
        <v>0.164094</v>
      </c>
      <c r="F6532" s="5" t="s">
        <v>12988</v>
      </c>
      <c r="G6532" s="2">
        <v>40621700</v>
      </c>
      <c r="H6532" s="2">
        <v>6328103275</v>
      </c>
      <c r="I6532">
        <v>0.169494</v>
      </c>
      <c r="J6532">
        <v>0.165082</v>
      </c>
    </row>
    <row r="6533" spans="1:10">
      <c r="A6533" s="7"/>
      <c r="B6533" s="6" t="s">
        <v>120</v>
      </c>
      <c r="C6533" s="5" t="s">
        <v>5918</v>
      </c>
      <c r="D6533" s="5">
        <v>41.82</v>
      </c>
      <c r="E6533" s="5">
        <v>40.06</v>
      </c>
      <c r="F6533" s="5" t="s">
        <v>12989</v>
      </c>
      <c r="G6533" s="2">
        <v>75746704</v>
      </c>
      <c r="H6533" s="2">
        <v>2111806255</v>
      </c>
      <c r="I6533">
        <v>41.18</v>
      </c>
      <c r="J6533">
        <v>40.42</v>
      </c>
    </row>
    <row r="6534" spans="1:10">
      <c r="A6534" s="7"/>
      <c r="B6534" s="6" t="s">
        <v>119</v>
      </c>
      <c r="C6534" s="5" t="s">
        <v>5826</v>
      </c>
      <c r="D6534" s="5">
        <v>1.84</v>
      </c>
      <c r="E6534" s="5">
        <v>1.71</v>
      </c>
      <c r="F6534" s="5" t="s">
        <v>5891</v>
      </c>
      <c r="G6534" s="2">
        <v>27580200</v>
      </c>
      <c r="H6534" s="2">
        <v>448515327</v>
      </c>
      <c r="I6534">
        <v>1.83</v>
      </c>
      <c r="J6534">
        <v>1.78</v>
      </c>
    </row>
    <row r="6535" spans="1:10">
      <c r="A6535" s="7"/>
      <c r="B6535" s="6" t="s">
        <v>122</v>
      </c>
      <c r="C6535" s="5" t="s">
        <v>5919</v>
      </c>
      <c r="D6535" s="5">
        <v>1</v>
      </c>
      <c r="E6535" s="5">
        <v>0.991188</v>
      </c>
      <c r="F6535" s="5" t="s">
        <v>12990</v>
      </c>
      <c r="G6535" s="2">
        <v>60213000</v>
      </c>
      <c r="H6535" s="2">
        <v>319139538</v>
      </c>
      <c r="I6535">
        <v>0.996776</v>
      </c>
      <c r="J6535">
        <v>0.998868</v>
      </c>
    </row>
    <row r="6536" spans="1:10">
      <c r="A6536" s="7"/>
      <c r="B6536" s="6" t="s">
        <v>123</v>
      </c>
      <c r="C6536" s="5" t="s">
        <v>5920</v>
      </c>
      <c r="D6536" s="5">
        <v>0.017492</v>
      </c>
      <c r="E6536" s="5">
        <v>0.015922</v>
      </c>
      <c r="F6536" s="5" t="s">
        <v>12991</v>
      </c>
      <c r="G6536" s="2">
        <v>3890430</v>
      </c>
      <c r="H6536" s="2">
        <v>172408327</v>
      </c>
      <c r="I6536">
        <v>0.017492</v>
      </c>
      <c r="J6536">
        <v>0.015984</v>
      </c>
    </row>
    <row r="6537" spans="1:10">
      <c r="A6537" s="7"/>
      <c r="B6537" s="6" t="s">
        <v>121</v>
      </c>
      <c r="C6537" s="5" t="s">
        <v>5921</v>
      </c>
      <c r="D6537" s="5">
        <v>0.108138</v>
      </c>
      <c r="E6537" s="5">
        <v>0.103162</v>
      </c>
      <c r="F6537" s="5" t="s">
        <v>12992</v>
      </c>
      <c r="G6537" s="2">
        <v>224261</v>
      </c>
      <c r="H6537" s="2">
        <v>10641400</v>
      </c>
      <c r="I6537">
        <v>0.107935</v>
      </c>
      <c r="J6537">
        <v>0.106414</v>
      </c>
    </row>
    <row r="6538" spans="1:10">
      <c r="A6538" s="7"/>
      <c r="B6538" s="6" t="s">
        <v>118</v>
      </c>
      <c r="C6538" s="5" t="s">
        <v>5922</v>
      </c>
      <c r="D6538" s="5">
        <v>385.14</v>
      </c>
      <c r="E6538" s="5">
        <v>316.25</v>
      </c>
      <c r="F6538" s="5" t="s">
        <v>12993</v>
      </c>
      <c r="G6538" s="2">
        <v>606695</v>
      </c>
      <c r="I6538">
        <v>385.14</v>
      </c>
      <c r="J6538">
        <v>345.66</v>
      </c>
    </row>
    <row r="6539" spans="1:10">
      <c r="A6539" s="7">
        <v>42945</v>
      </c>
      <c r="B6539" s="6" t="s">
        <v>115</v>
      </c>
      <c r="C6539" s="5" t="s">
        <v>5923</v>
      </c>
      <c r="D6539" s="5">
        <v>2808.76</v>
      </c>
      <c r="E6539" s="5">
        <v>2692.8</v>
      </c>
      <c r="F6539" s="5" t="s">
        <v>12994</v>
      </c>
      <c r="G6539" s="2">
        <v>803745984</v>
      </c>
      <c r="H6539" s="2">
        <v>44924534585</v>
      </c>
      <c r="I6539">
        <v>2807.02</v>
      </c>
      <c r="J6539">
        <v>2726.45</v>
      </c>
    </row>
    <row r="6540" spans="1:10">
      <c r="A6540" s="7"/>
      <c r="B6540" s="6" t="s">
        <v>116</v>
      </c>
      <c r="C6540" s="5" t="s">
        <v>5924</v>
      </c>
      <c r="D6540" s="5">
        <v>208.68</v>
      </c>
      <c r="E6540" s="5">
        <v>179.65</v>
      </c>
      <c r="F6540" s="5" t="s">
        <v>12995</v>
      </c>
      <c r="G6540" s="2">
        <v>824355008</v>
      </c>
      <c r="H6540" s="2">
        <v>19272280500</v>
      </c>
      <c r="I6540">
        <v>193.34</v>
      </c>
      <c r="J6540">
        <v>205.79</v>
      </c>
    </row>
    <row r="6541" spans="1:10">
      <c r="A6541" s="7"/>
      <c r="B6541" s="6" t="s">
        <v>117</v>
      </c>
      <c r="C6541" s="5" t="s">
        <v>5925</v>
      </c>
      <c r="D6541" s="5">
        <v>0.171566</v>
      </c>
      <c r="E6541" s="5">
        <v>0.155475</v>
      </c>
      <c r="F6541" s="5" t="s">
        <v>12996</v>
      </c>
      <c r="G6541" s="2">
        <v>80897000</v>
      </c>
      <c r="H6541" s="2">
        <v>6511680446</v>
      </c>
      <c r="I6541">
        <v>0.165218</v>
      </c>
      <c r="J6541">
        <v>0.169871</v>
      </c>
    </row>
    <row r="6542" spans="1:10">
      <c r="A6542" s="7"/>
      <c r="B6542" s="6" t="s">
        <v>120</v>
      </c>
      <c r="C6542" s="5" t="s">
        <v>5926</v>
      </c>
      <c r="D6542" s="5">
        <v>41.34</v>
      </c>
      <c r="E6542" s="5">
        <v>38.74</v>
      </c>
      <c r="F6542" s="5" t="s">
        <v>12997</v>
      </c>
      <c r="G6542" s="2">
        <v>109945000</v>
      </c>
      <c r="H6542" s="2">
        <v>2147368302</v>
      </c>
      <c r="I6542">
        <v>40.56</v>
      </c>
      <c r="J6542">
        <v>41.12</v>
      </c>
    </row>
    <row r="6543" spans="1:10">
      <c r="A6543" s="7"/>
      <c r="B6543" s="6" t="s">
        <v>119</v>
      </c>
      <c r="C6543" s="5" t="s">
        <v>5826</v>
      </c>
      <c r="D6543" s="5">
        <v>1.84</v>
      </c>
      <c r="E6543" s="5">
        <v>1.66</v>
      </c>
      <c r="F6543" s="5" t="s">
        <v>5826</v>
      </c>
      <c r="G6543" s="2">
        <v>44021100</v>
      </c>
      <c r="H6543" s="2">
        <v>456657340</v>
      </c>
      <c r="I6543">
        <v>1.83</v>
      </c>
      <c r="J6543">
        <v>1.83</v>
      </c>
    </row>
    <row r="6544" spans="1:10">
      <c r="A6544" s="7"/>
      <c r="B6544" s="6" t="s">
        <v>122</v>
      </c>
      <c r="C6544" s="5" t="s">
        <v>5927</v>
      </c>
      <c r="D6544" s="5">
        <v>1.01</v>
      </c>
      <c r="E6544" s="5">
        <v>0.993449</v>
      </c>
      <c r="F6544" s="5" t="s">
        <v>12998</v>
      </c>
      <c r="G6544" s="2">
        <v>73768304</v>
      </c>
      <c r="H6544" s="2">
        <v>318420979</v>
      </c>
      <c r="I6544">
        <v>0.9997549999999999</v>
      </c>
      <c r="J6544">
        <v>0.996619</v>
      </c>
    </row>
    <row r="6545" spans="1:10">
      <c r="A6545" s="7"/>
      <c r="B6545" s="6" t="s">
        <v>123</v>
      </c>
      <c r="C6545" s="5" t="s">
        <v>5928</v>
      </c>
      <c r="D6545" s="5">
        <v>0.017447</v>
      </c>
      <c r="E6545" s="5">
        <v>0.015495</v>
      </c>
      <c r="F6545" s="5" t="s">
        <v>12737</v>
      </c>
      <c r="G6545" s="2">
        <v>4313590</v>
      </c>
      <c r="H6545" s="2">
        <v>188112515</v>
      </c>
      <c r="I6545">
        <v>0.01693</v>
      </c>
      <c r="J6545">
        <v>0.017447</v>
      </c>
    </row>
    <row r="6546" spans="1:10">
      <c r="A6546" s="7"/>
      <c r="B6546" s="6" t="s">
        <v>121</v>
      </c>
      <c r="C6546" s="5" t="s">
        <v>5929</v>
      </c>
      <c r="D6546" s="5">
        <v>0.111264</v>
      </c>
      <c r="E6546" s="5">
        <v>0.101108</v>
      </c>
      <c r="F6546" s="5" t="s">
        <v>12999</v>
      </c>
      <c r="G6546" s="2">
        <v>340218</v>
      </c>
      <c r="H6546" s="2">
        <v>10781100</v>
      </c>
      <c r="I6546">
        <v>0.104782</v>
      </c>
      <c r="J6546">
        <v>0.107811</v>
      </c>
    </row>
    <row r="6547" spans="1:10">
      <c r="A6547" s="7"/>
      <c r="B6547" s="6" t="s">
        <v>118</v>
      </c>
      <c r="C6547" s="5" t="s">
        <v>2828</v>
      </c>
      <c r="D6547" s="5">
        <v>423.73</v>
      </c>
      <c r="E6547" s="5">
        <v>323.73</v>
      </c>
      <c r="F6547" s="5" t="s">
        <v>13000</v>
      </c>
      <c r="G6547" s="2">
        <v>737815</v>
      </c>
      <c r="I6547">
        <v>410.57</v>
      </c>
      <c r="J6547">
        <v>384.77</v>
      </c>
    </row>
    <row r="6548" spans="1:10">
      <c r="A6548" s="7">
        <v>42944</v>
      </c>
      <c r="B6548" s="6" t="s">
        <v>115</v>
      </c>
      <c r="C6548" s="5" t="s">
        <v>5930</v>
      </c>
      <c r="D6548" s="5">
        <v>2897.45</v>
      </c>
      <c r="E6548" s="5">
        <v>2679.73</v>
      </c>
      <c r="F6548" s="5" t="s">
        <v>13001</v>
      </c>
      <c r="G6548" s="2">
        <v>1380099968</v>
      </c>
      <c r="H6548" s="2">
        <v>46279316161</v>
      </c>
      <c r="I6548">
        <v>2679.73</v>
      </c>
      <c r="J6548">
        <v>2809.01</v>
      </c>
    </row>
    <row r="6549" spans="1:10">
      <c r="A6549" s="7"/>
      <c r="B6549" s="6" t="s">
        <v>116</v>
      </c>
      <c r="C6549" s="5" t="s">
        <v>5931</v>
      </c>
      <c r="D6549" s="5">
        <v>204.9</v>
      </c>
      <c r="E6549" s="5">
        <v>192.3</v>
      </c>
      <c r="F6549" s="5" t="s">
        <v>13002</v>
      </c>
      <c r="G6549" s="2">
        <v>562571008</v>
      </c>
      <c r="H6549" s="2">
        <v>18081289103</v>
      </c>
      <c r="I6549">
        <v>204.32</v>
      </c>
      <c r="J6549">
        <v>193.12</v>
      </c>
    </row>
    <row r="6550" spans="1:10">
      <c r="A6550" s="7"/>
      <c r="B6550" s="6" t="s">
        <v>117</v>
      </c>
      <c r="C6550" s="5" t="s">
        <v>5932</v>
      </c>
      <c r="D6550" s="5">
        <v>0.174078</v>
      </c>
      <c r="E6550" s="5">
        <v>0.162183</v>
      </c>
      <c r="F6550" s="5" t="s">
        <v>13003</v>
      </c>
      <c r="G6550" s="2">
        <v>74649800</v>
      </c>
      <c r="H6550" s="2">
        <v>6360878067</v>
      </c>
      <c r="I6550">
        <v>0.173211</v>
      </c>
      <c r="J6550">
        <v>0.165937</v>
      </c>
    </row>
    <row r="6551" spans="1:10">
      <c r="A6551" s="7"/>
      <c r="B6551" s="6" t="s">
        <v>120</v>
      </c>
      <c r="C6551" s="5" t="s">
        <v>5933</v>
      </c>
      <c r="D6551" s="5">
        <v>42.47</v>
      </c>
      <c r="E6551" s="5">
        <v>35.94</v>
      </c>
      <c r="F6551" s="5" t="s">
        <v>13004</v>
      </c>
      <c r="G6551" s="2">
        <v>137556000</v>
      </c>
      <c r="H6551" s="2">
        <v>2120556595</v>
      </c>
      <c r="I6551">
        <v>42.22</v>
      </c>
      <c r="J6551">
        <v>40.61</v>
      </c>
    </row>
    <row r="6552" spans="1:10">
      <c r="A6552" s="7"/>
      <c r="B6552" s="6" t="s">
        <v>119</v>
      </c>
      <c r="C6552" s="5" t="s">
        <v>4971</v>
      </c>
      <c r="D6552" s="5">
        <v>2.01</v>
      </c>
      <c r="E6552" s="5">
        <v>1.85</v>
      </c>
      <c r="F6552" s="5" t="s">
        <v>1680</v>
      </c>
      <c r="G6552" s="2">
        <v>64730400</v>
      </c>
      <c r="H6552" s="2">
        <v>456314168</v>
      </c>
      <c r="I6552">
        <v>1.96</v>
      </c>
      <c r="J6552">
        <v>1.85</v>
      </c>
    </row>
    <row r="6553" spans="1:10">
      <c r="A6553" s="7"/>
      <c r="B6553" s="6" t="s">
        <v>122</v>
      </c>
      <c r="C6553" s="5" t="s">
        <v>5934</v>
      </c>
      <c r="D6553" s="5">
        <v>1.01</v>
      </c>
      <c r="E6553" s="5">
        <v>0.9904850000000001</v>
      </c>
      <c r="F6553" s="5" t="s">
        <v>362</v>
      </c>
      <c r="G6553" s="2">
        <v>116290000</v>
      </c>
      <c r="H6553" s="2">
        <v>320121045</v>
      </c>
      <c r="I6553">
        <v>0.9960600000000001</v>
      </c>
      <c r="J6553">
        <v>1</v>
      </c>
    </row>
    <row r="6554" spans="1:10">
      <c r="A6554" s="7"/>
      <c r="B6554" s="6" t="s">
        <v>123</v>
      </c>
      <c r="C6554" s="5" t="s">
        <v>5935</v>
      </c>
      <c r="D6554" s="5">
        <v>0.018677</v>
      </c>
      <c r="E6554" s="5">
        <v>0.016448</v>
      </c>
      <c r="F6554" s="5" t="s">
        <v>13005</v>
      </c>
      <c r="G6554" s="2">
        <v>8881060</v>
      </c>
      <c r="H6554" s="2">
        <v>182835489</v>
      </c>
      <c r="I6554">
        <v>0.01842</v>
      </c>
      <c r="J6554">
        <v>0.016961</v>
      </c>
    </row>
    <row r="6555" spans="1:10">
      <c r="A6555" s="7"/>
      <c r="B6555" s="6" t="s">
        <v>121</v>
      </c>
      <c r="C6555" s="5" t="s">
        <v>5936</v>
      </c>
      <c r="D6555" s="5">
        <v>0.109019</v>
      </c>
      <c r="E6555" s="5">
        <v>0.101473</v>
      </c>
      <c r="F6555" s="5" t="s">
        <v>13006</v>
      </c>
      <c r="G6555" s="2">
        <v>342568</v>
      </c>
      <c r="H6555" s="2">
        <v>10406700</v>
      </c>
      <c r="I6555">
        <v>0.107632</v>
      </c>
      <c r="J6555">
        <v>0.104067</v>
      </c>
    </row>
    <row r="6556" spans="1:10">
      <c r="A6556" s="7"/>
      <c r="B6556" s="6" t="s">
        <v>118</v>
      </c>
      <c r="C6556" s="5" t="s">
        <v>5937</v>
      </c>
      <c r="D6556" s="5">
        <v>465.18</v>
      </c>
      <c r="E6556" s="5">
        <v>217.06</v>
      </c>
      <c r="F6556" s="5" t="s">
        <v>13007</v>
      </c>
      <c r="G6556" s="2">
        <v>1230160</v>
      </c>
      <c r="I6556">
        <v>386.65</v>
      </c>
      <c r="J6556">
        <v>406.05</v>
      </c>
    </row>
    <row r="6557" spans="1:10">
      <c r="A6557" s="7">
        <v>42943</v>
      </c>
      <c r="B6557" s="6" t="s">
        <v>115</v>
      </c>
      <c r="C6557" s="5" t="s">
        <v>5938</v>
      </c>
      <c r="D6557" s="5">
        <v>2693.32</v>
      </c>
      <c r="E6557" s="5">
        <v>2529.34</v>
      </c>
      <c r="F6557" s="5" t="s">
        <v>13008</v>
      </c>
      <c r="G6557" s="2">
        <v>789104000</v>
      </c>
      <c r="H6557" s="2">
        <v>44013533097</v>
      </c>
      <c r="I6557">
        <v>2538.71</v>
      </c>
      <c r="J6557">
        <v>2671.78</v>
      </c>
    </row>
    <row r="6558" spans="1:10">
      <c r="A6558" s="7"/>
      <c r="B6558" s="6" t="s">
        <v>116</v>
      </c>
      <c r="C6558" s="5" t="s">
        <v>5939</v>
      </c>
      <c r="D6558" s="5">
        <v>206.44</v>
      </c>
      <c r="E6558" s="5">
        <v>201.26</v>
      </c>
      <c r="F6558" s="5" t="s">
        <v>5931</v>
      </c>
      <c r="G6558" s="2">
        <v>393283008</v>
      </c>
      <c r="H6558" s="2">
        <v>19124468250</v>
      </c>
      <c r="I6558">
        <v>204.86</v>
      </c>
      <c r="J6558">
        <v>204.32</v>
      </c>
    </row>
    <row r="6559" spans="1:10">
      <c r="A6559" s="7"/>
      <c r="B6559" s="6" t="s">
        <v>117</v>
      </c>
      <c r="C6559" s="5" t="s">
        <v>5940</v>
      </c>
      <c r="D6559" s="5">
        <v>0.176602</v>
      </c>
      <c r="E6559" s="5">
        <v>0.17198</v>
      </c>
      <c r="F6559" s="5" t="s">
        <v>13009</v>
      </c>
      <c r="G6559" s="2">
        <v>34575100</v>
      </c>
      <c r="H6559" s="2">
        <v>6649142909</v>
      </c>
      <c r="I6559">
        <v>0.17521</v>
      </c>
      <c r="J6559">
        <v>0.173457</v>
      </c>
    </row>
    <row r="6560" spans="1:10">
      <c r="A6560" s="7"/>
      <c r="B6560" s="6" t="s">
        <v>120</v>
      </c>
      <c r="C6560" s="5" t="s">
        <v>5941</v>
      </c>
      <c r="D6560" s="5">
        <v>42.62</v>
      </c>
      <c r="E6560" s="5">
        <v>41.39</v>
      </c>
      <c r="F6560" s="5" t="s">
        <v>13010</v>
      </c>
      <c r="G6560" s="2">
        <v>81714000</v>
      </c>
      <c r="H6560" s="2">
        <v>2199530365</v>
      </c>
      <c r="I6560">
        <v>42.35</v>
      </c>
      <c r="J6560">
        <v>42.14</v>
      </c>
    </row>
    <row r="6561" spans="1:10">
      <c r="A6561" s="7"/>
      <c r="B6561" s="6" t="s">
        <v>119</v>
      </c>
      <c r="C6561" s="5" t="s">
        <v>5904</v>
      </c>
      <c r="D6561" s="5">
        <v>1.98</v>
      </c>
      <c r="E6561" s="5">
        <v>1.73</v>
      </c>
      <c r="F6561" s="5" t="s">
        <v>11814</v>
      </c>
      <c r="G6561" s="2">
        <v>69371696</v>
      </c>
      <c r="H6561" s="2">
        <v>478828804</v>
      </c>
      <c r="I6561">
        <v>1.75</v>
      </c>
      <c r="J6561">
        <v>1.95</v>
      </c>
    </row>
    <row r="6562" spans="1:10">
      <c r="A6562" s="7"/>
      <c r="B6562" s="6" t="s">
        <v>122</v>
      </c>
      <c r="C6562" s="5" t="s">
        <v>5942</v>
      </c>
      <c r="D6562" s="5">
        <v>1.01</v>
      </c>
      <c r="E6562" s="5">
        <v>0.991769</v>
      </c>
      <c r="F6562" s="5" t="s">
        <v>13011</v>
      </c>
      <c r="G6562" s="2">
        <v>79850000</v>
      </c>
      <c r="H6562" s="2">
        <v>318630572</v>
      </c>
      <c r="I6562">
        <v>0.9988389999999999</v>
      </c>
      <c r="J6562">
        <v>0.997275</v>
      </c>
    </row>
    <row r="6563" spans="1:10">
      <c r="A6563" s="7"/>
      <c r="B6563" s="6" t="s">
        <v>123</v>
      </c>
      <c r="C6563" s="5" t="s">
        <v>5943</v>
      </c>
      <c r="D6563" s="5">
        <v>0.019232</v>
      </c>
      <c r="E6563" s="5">
        <v>0.018075</v>
      </c>
      <c r="F6563" s="5" t="s">
        <v>13012</v>
      </c>
      <c r="G6563" s="2">
        <v>4931040</v>
      </c>
      <c r="H6563" s="2">
        <v>197410296</v>
      </c>
      <c r="I6563">
        <v>0.018937</v>
      </c>
      <c r="J6563">
        <v>0.018322</v>
      </c>
    </row>
    <row r="6564" spans="1:10">
      <c r="A6564" s="7"/>
      <c r="B6564" s="6" t="s">
        <v>121</v>
      </c>
      <c r="C6564" s="5" t="s">
        <v>5944</v>
      </c>
      <c r="D6564" s="5">
        <v>0.108479</v>
      </c>
      <c r="E6564" s="5">
        <v>0.100888</v>
      </c>
      <c r="F6564" s="5" t="s">
        <v>13013</v>
      </c>
      <c r="G6564" s="2">
        <v>344499</v>
      </c>
      <c r="H6564" s="2">
        <v>10773700</v>
      </c>
      <c r="I6564">
        <v>0.105108</v>
      </c>
      <c r="J6564">
        <v>0.107737</v>
      </c>
    </row>
    <row r="6565" spans="1:10">
      <c r="A6565" s="7"/>
      <c r="B6565" s="6" t="s">
        <v>118</v>
      </c>
      <c r="C6565" s="5" t="s">
        <v>5945</v>
      </c>
      <c r="D6565" s="5">
        <v>460.97</v>
      </c>
      <c r="E6565" s="5">
        <v>367.78</v>
      </c>
      <c r="F6565" s="5" t="s">
        <v>13014</v>
      </c>
      <c r="G6565" s="2">
        <v>533207</v>
      </c>
      <c r="I6565">
        <v>417.1</v>
      </c>
      <c r="J6565">
        <v>385.48</v>
      </c>
    </row>
    <row r="6566" spans="1:10">
      <c r="A6566" s="7">
        <v>42942</v>
      </c>
      <c r="B6566" s="6" t="s">
        <v>115</v>
      </c>
      <c r="C6566" s="5" t="s">
        <v>5946</v>
      </c>
      <c r="D6566" s="5">
        <v>2610.76</v>
      </c>
      <c r="E6566" s="5">
        <v>2450.8</v>
      </c>
      <c r="F6566" s="5" t="s">
        <v>13015</v>
      </c>
      <c r="G6566" s="2">
        <v>937404032</v>
      </c>
      <c r="H6566" s="2">
        <v>41663929265</v>
      </c>
      <c r="I6566">
        <v>2577.77</v>
      </c>
      <c r="J6566">
        <v>2529.45</v>
      </c>
    </row>
    <row r="6567" spans="1:10">
      <c r="A6567" s="7"/>
      <c r="B6567" s="6" t="s">
        <v>116</v>
      </c>
      <c r="C6567" s="5" t="s">
        <v>5947</v>
      </c>
      <c r="D6567" s="5">
        <v>210.77</v>
      </c>
      <c r="E6567" s="5">
        <v>194.78</v>
      </c>
      <c r="F6567" s="5" t="s">
        <v>13016</v>
      </c>
      <c r="G6567" s="2">
        <v>717692032</v>
      </c>
      <c r="H6567" s="2">
        <v>19085332800</v>
      </c>
      <c r="I6567">
        <v>207.09</v>
      </c>
      <c r="J6567">
        <v>203.95</v>
      </c>
    </row>
    <row r="6568" spans="1:10">
      <c r="A6568" s="7"/>
      <c r="B6568" s="6" t="s">
        <v>117</v>
      </c>
      <c r="C6568" s="5" t="s">
        <v>5948</v>
      </c>
      <c r="D6568" s="5">
        <v>0.180872</v>
      </c>
      <c r="E6568" s="5">
        <v>0.16906</v>
      </c>
      <c r="F6568" s="5" t="s">
        <v>13017</v>
      </c>
      <c r="G6568" s="2">
        <v>76584600</v>
      </c>
      <c r="H6568" s="2">
        <v>6662995240</v>
      </c>
      <c r="I6568">
        <v>0.177582</v>
      </c>
      <c r="J6568">
        <v>0.173822</v>
      </c>
    </row>
    <row r="6569" spans="1:10">
      <c r="A6569" s="7"/>
      <c r="B6569" s="6" t="s">
        <v>120</v>
      </c>
      <c r="C6569" s="5" t="s">
        <v>5949</v>
      </c>
      <c r="D6569" s="5">
        <v>42.7</v>
      </c>
      <c r="E6569" s="5">
        <v>40.63</v>
      </c>
      <c r="F6569" s="5" t="s">
        <v>13018</v>
      </c>
      <c r="G6569" s="2">
        <v>121389000</v>
      </c>
      <c r="H6569" s="2">
        <v>2203577730</v>
      </c>
      <c r="I6569">
        <v>42.29</v>
      </c>
      <c r="J6569">
        <v>42.23</v>
      </c>
    </row>
    <row r="6570" spans="1:10">
      <c r="A6570" s="7"/>
      <c r="B6570" s="6" t="s">
        <v>119</v>
      </c>
      <c r="C6570" s="5" t="s">
        <v>5154</v>
      </c>
      <c r="D6570" s="5">
        <v>1.74</v>
      </c>
      <c r="E6570" s="5">
        <v>1.47</v>
      </c>
      <c r="F6570" s="5" t="s">
        <v>1729</v>
      </c>
      <c r="G6570" s="2">
        <v>48693200</v>
      </c>
      <c r="H6570" s="2">
        <v>422142814</v>
      </c>
      <c r="I6570">
        <v>1.64</v>
      </c>
      <c r="J6570">
        <v>1.74</v>
      </c>
    </row>
    <row r="6571" spans="1:10">
      <c r="A6571" s="7"/>
      <c r="B6571" s="6" t="s">
        <v>122</v>
      </c>
      <c r="C6571" s="5" t="s">
        <v>5950</v>
      </c>
      <c r="D6571" s="5">
        <v>1.01</v>
      </c>
      <c r="E6571" s="5">
        <v>0.989915</v>
      </c>
      <c r="F6571" s="5" t="s">
        <v>13019</v>
      </c>
      <c r="G6571" s="2">
        <v>111957000</v>
      </c>
      <c r="H6571" s="2">
        <v>318528431</v>
      </c>
      <c r="I6571">
        <v>0.9986450000000001</v>
      </c>
      <c r="J6571">
        <v>0.9969549999999999</v>
      </c>
    </row>
    <row r="6572" spans="1:10">
      <c r="A6572" s="7"/>
      <c r="B6572" s="6" t="s">
        <v>123</v>
      </c>
      <c r="C6572" s="5" t="s">
        <v>5951</v>
      </c>
      <c r="D6572" s="5">
        <v>0.019694</v>
      </c>
      <c r="E6572" s="5">
        <v>0.017651</v>
      </c>
      <c r="F6572" s="5" t="s">
        <v>13020</v>
      </c>
      <c r="G6572" s="2">
        <v>7069110</v>
      </c>
      <c r="H6572" s="2">
        <v>203360504</v>
      </c>
      <c r="I6572">
        <v>0.018577</v>
      </c>
      <c r="J6572">
        <v>0.018878</v>
      </c>
    </row>
    <row r="6573" spans="1:10">
      <c r="A6573" s="7"/>
      <c r="B6573" s="6" t="s">
        <v>121</v>
      </c>
      <c r="C6573" s="5" t="s">
        <v>5952</v>
      </c>
      <c r="D6573" s="5">
        <v>0.109013</v>
      </c>
      <c r="E6573" s="5">
        <v>0.09926599999999999</v>
      </c>
      <c r="F6573" s="5" t="s">
        <v>13021</v>
      </c>
      <c r="G6573" s="2">
        <v>200395</v>
      </c>
      <c r="H6573" s="2">
        <v>10513800</v>
      </c>
      <c r="I6573">
        <v>0.105893</v>
      </c>
      <c r="J6573">
        <v>0.105138</v>
      </c>
    </row>
    <row r="6574" spans="1:10">
      <c r="A6574" s="7"/>
      <c r="B6574" s="6" t="s">
        <v>118</v>
      </c>
      <c r="C6574" s="5" t="s">
        <v>5953</v>
      </c>
      <c r="D6574" s="5">
        <v>486.16</v>
      </c>
      <c r="E6574" s="5">
        <v>321.79</v>
      </c>
      <c r="F6574" s="5" t="s">
        <v>13022</v>
      </c>
      <c r="G6574" s="2">
        <v>1784640</v>
      </c>
      <c r="I6574">
        <v>407.08</v>
      </c>
      <c r="J6574">
        <v>365.82</v>
      </c>
    </row>
    <row r="6575" spans="1:10">
      <c r="A6575" s="7">
        <v>42941</v>
      </c>
      <c r="B6575" s="6" t="s">
        <v>115</v>
      </c>
      <c r="C6575" s="5" t="s">
        <v>5954</v>
      </c>
      <c r="D6575" s="5">
        <v>2768.08</v>
      </c>
      <c r="E6575" s="5">
        <v>2480.96</v>
      </c>
      <c r="F6575" s="5" t="s">
        <v>13023</v>
      </c>
      <c r="G6575" s="2">
        <v>1460089984</v>
      </c>
      <c r="H6575" s="2">
        <v>42433788244</v>
      </c>
      <c r="I6575">
        <v>2757.5</v>
      </c>
      <c r="J6575">
        <v>2576.48</v>
      </c>
    </row>
    <row r="6576" spans="1:10">
      <c r="A6576" s="7"/>
      <c r="B6576" s="6" t="s">
        <v>116</v>
      </c>
      <c r="C6576" s="5" t="s">
        <v>5955</v>
      </c>
      <c r="D6576" s="5">
        <v>225.32</v>
      </c>
      <c r="E6576" s="5">
        <v>195.85</v>
      </c>
      <c r="F6576" s="5" t="s">
        <v>13024</v>
      </c>
      <c r="G6576" s="2">
        <v>1095760000</v>
      </c>
      <c r="H6576" s="2">
        <v>19338262506</v>
      </c>
      <c r="I6576">
        <v>224.37</v>
      </c>
      <c r="J6576">
        <v>206.71</v>
      </c>
    </row>
    <row r="6577" spans="1:10">
      <c r="A6577" s="7"/>
      <c r="B6577" s="6" t="s">
        <v>117</v>
      </c>
      <c r="C6577" s="5" t="s">
        <v>5956</v>
      </c>
      <c r="D6577" s="5">
        <v>0.192734</v>
      </c>
      <c r="E6577" s="5">
        <v>0.169797</v>
      </c>
      <c r="F6577" s="5" t="s">
        <v>13025</v>
      </c>
      <c r="G6577" s="2">
        <v>166807008</v>
      </c>
      <c r="H6577" s="2">
        <v>6827134104</v>
      </c>
      <c r="I6577">
        <v>0.19228</v>
      </c>
      <c r="J6577">
        <v>0.178104</v>
      </c>
    </row>
    <row r="6578" spans="1:10">
      <c r="A6578" s="7"/>
      <c r="B6578" s="6" t="s">
        <v>120</v>
      </c>
      <c r="C6578" s="5" t="s">
        <v>5957</v>
      </c>
      <c r="D6578" s="5">
        <v>44.79</v>
      </c>
      <c r="E6578" s="5">
        <v>41.07</v>
      </c>
      <c r="F6578" s="5" t="s">
        <v>13026</v>
      </c>
      <c r="G6578" s="2">
        <v>206307008</v>
      </c>
      <c r="H6578" s="2">
        <v>2203568415</v>
      </c>
      <c r="I6578">
        <v>44.48</v>
      </c>
      <c r="J6578">
        <v>42.24</v>
      </c>
    </row>
    <row r="6579" spans="1:10">
      <c r="A6579" s="7"/>
      <c r="B6579" s="6" t="s">
        <v>119</v>
      </c>
      <c r="C6579" s="5" t="s">
        <v>4993</v>
      </c>
      <c r="D6579" s="5">
        <v>1.89</v>
      </c>
      <c r="E6579" s="5">
        <v>1.55</v>
      </c>
      <c r="F6579" s="5" t="s">
        <v>12207</v>
      </c>
      <c r="G6579" s="2">
        <v>42547000</v>
      </c>
      <c r="H6579" s="2">
        <v>397191785</v>
      </c>
      <c r="I6579">
        <v>1.88</v>
      </c>
      <c r="J6579">
        <v>1.65</v>
      </c>
    </row>
    <row r="6580" spans="1:10">
      <c r="A6580" s="7"/>
      <c r="B6580" s="6" t="s">
        <v>122</v>
      </c>
      <c r="C6580" s="5" t="s">
        <v>5958</v>
      </c>
      <c r="D6580" s="5">
        <v>1.02</v>
      </c>
      <c r="E6580" s="5">
        <v>0.9847540000000001</v>
      </c>
      <c r="F6580" s="5" t="s">
        <v>352</v>
      </c>
      <c r="G6580" s="2">
        <v>220992000</v>
      </c>
      <c r="H6580" s="2">
        <v>319438052</v>
      </c>
      <c r="I6580">
        <v>0.9942840000000001</v>
      </c>
      <c r="J6580">
        <v>0.9998020000000001</v>
      </c>
    </row>
    <row r="6581" spans="1:10">
      <c r="A6581" s="7"/>
      <c r="B6581" s="6" t="s">
        <v>123</v>
      </c>
      <c r="C6581" s="5" t="s">
        <v>5959</v>
      </c>
      <c r="D6581" s="5">
        <v>0.022909</v>
      </c>
      <c r="E6581" s="5">
        <v>0.017189</v>
      </c>
      <c r="F6581" s="5" t="s">
        <v>13027</v>
      </c>
      <c r="G6581" s="2">
        <v>11337500</v>
      </c>
      <c r="H6581" s="2">
        <v>199787123</v>
      </c>
      <c r="I6581">
        <v>0.022616</v>
      </c>
      <c r="J6581">
        <v>0.018551</v>
      </c>
    </row>
    <row r="6582" spans="1:10">
      <c r="A6582" s="7"/>
      <c r="B6582" s="6" t="s">
        <v>121</v>
      </c>
      <c r="C6582" s="5" t="s">
        <v>5960</v>
      </c>
      <c r="D6582" s="5">
        <v>0.115841</v>
      </c>
      <c r="E6582" s="5">
        <v>0.101531</v>
      </c>
      <c r="F6582" s="5" t="s">
        <v>13028</v>
      </c>
      <c r="G6582" s="2">
        <v>145269</v>
      </c>
      <c r="H6582" s="2">
        <v>10587000</v>
      </c>
      <c r="I6582">
        <v>0.115203</v>
      </c>
      <c r="J6582">
        <v>0.10587</v>
      </c>
    </row>
    <row r="6583" spans="1:10">
      <c r="A6583" s="7"/>
      <c r="B6583" s="6" t="s">
        <v>118</v>
      </c>
      <c r="C6583" s="5" t="s">
        <v>5961</v>
      </c>
      <c r="D6583" s="5">
        <v>541.66</v>
      </c>
      <c r="E6583" s="5">
        <v>338.09</v>
      </c>
      <c r="F6583" s="5" t="s">
        <v>13029</v>
      </c>
      <c r="G6583" s="2">
        <v>524908</v>
      </c>
      <c r="I6583">
        <v>441.35</v>
      </c>
      <c r="J6583">
        <v>406.9</v>
      </c>
    </row>
    <row r="6584" spans="1:10">
      <c r="A6584" s="7">
        <v>42940</v>
      </c>
      <c r="B6584" s="6" t="s">
        <v>115</v>
      </c>
      <c r="C6584" s="5" t="s">
        <v>5962</v>
      </c>
      <c r="D6584" s="5">
        <v>2777.26</v>
      </c>
      <c r="E6584" s="5">
        <v>2699.19</v>
      </c>
      <c r="F6584" s="5" t="s">
        <v>13030</v>
      </c>
      <c r="G6584" s="2">
        <v>866473984</v>
      </c>
      <c r="H6584" s="2">
        <v>45366654309</v>
      </c>
      <c r="I6584">
        <v>2732.7</v>
      </c>
      <c r="J6584">
        <v>2754.86</v>
      </c>
    </row>
    <row r="6585" spans="1:10">
      <c r="A6585" s="7"/>
      <c r="B6585" s="6" t="s">
        <v>116</v>
      </c>
      <c r="C6585" s="5" t="s">
        <v>5963</v>
      </c>
      <c r="D6585" s="5">
        <v>227.54</v>
      </c>
      <c r="E6585" s="5">
        <v>222.45</v>
      </c>
      <c r="F6585" s="5" t="s">
        <v>13031</v>
      </c>
      <c r="G6585" s="2">
        <v>431691008</v>
      </c>
      <c r="H6585" s="2">
        <v>21016755177</v>
      </c>
      <c r="I6585">
        <v>226.29</v>
      </c>
      <c r="J6585">
        <v>224.71</v>
      </c>
    </row>
    <row r="6586" spans="1:10">
      <c r="A6586" s="7"/>
      <c r="B6586" s="6" t="s">
        <v>117</v>
      </c>
      <c r="C6586" s="5" t="s">
        <v>5964</v>
      </c>
      <c r="D6586" s="5">
        <v>0.195279</v>
      </c>
      <c r="E6586" s="5">
        <v>0.189835</v>
      </c>
      <c r="F6586" s="5" t="s">
        <v>13032</v>
      </c>
      <c r="G6586" s="2">
        <v>56632800</v>
      </c>
      <c r="H6586" s="2">
        <v>7359876265</v>
      </c>
      <c r="I6586">
        <v>0.194979</v>
      </c>
      <c r="J6586">
        <v>0.192002</v>
      </c>
    </row>
    <row r="6587" spans="1:10">
      <c r="A6587" s="7"/>
      <c r="B6587" s="6" t="s">
        <v>120</v>
      </c>
      <c r="C6587" s="5" t="s">
        <v>5965</v>
      </c>
      <c r="D6587" s="5">
        <v>44.81</v>
      </c>
      <c r="E6587" s="5">
        <v>43.29</v>
      </c>
      <c r="F6587" s="5" t="s">
        <v>13033</v>
      </c>
      <c r="G6587" s="2">
        <v>158532000</v>
      </c>
      <c r="H6587" s="2">
        <v>2315840404</v>
      </c>
      <c r="I6587">
        <v>44.16</v>
      </c>
      <c r="J6587">
        <v>44.41</v>
      </c>
    </row>
    <row r="6588" spans="1:10">
      <c r="A6588" s="7"/>
      <c r="B6588" s="6" t="s">
        <v>119</v>
      </c>
      <c r="C6588" s="5" t="s">
        <v>4993</v>
      </c>
      <c r="D6588" s="5">
        <v>1.95</v>
      </c>
      <c r="E6588" s="5">
        <v>1.82</v>
      </c>
      <c r="F6588" s="5" t="s">
        <v>4979</v>
      </c>
      <c r="G6588" s="2">
        <v>36585400</v>
      </c>
      <c r="H6588" s="2">
        <v>448035488</v>
      </c>
      <c r="I6588">
        <v>1.88</v>
      </c>
      <c r="J6588">
        <v>1.87</v>
      </c>
    </row>
    <row r="6589" spans="1:10">
      <c r="A6589" s="7"/>
      <c r="B6589" s="6" t="s">
        <v>122</v>
      </c>
      <c r="C6589" s="5" t="s">
        <v>5966</v>
      </c>
      <c r="D6589" s="5">
        <v>1</v>
      </c>
      <c r="E6589" s="5">
        <v>0.9888389999999999</v>
      </c>
      <c r="F6589" s="5" t="s">
        <v>13034</v>
      </c>
      <c r="G6589" s="2">
        <v>75766896</v>
      </c>
      <c r="H6589" s="2">
        <v>317583347</v>
      </c>
      <c r="I6589">
        <v>0.999919</v>
      </c>
      <c r="J6589">
        <v>0.9939969999999999</v>
      </c>
    </row>
    <row r="6590" spans="1:10">
      <c r="A6590" s="7"/>
      <c r="B6590" s="6" t="s">
        <v>123</v>
      </c>
      <c r="C6590" s="5" t="s">
        <v>5967</v>
      </c>
      <c r="D6590" s="5">
        <v>0.02282</v>
      </c>
      <c r="E6590" s="5">
        <v>0.020864</v>
      </c>
      <c r="F6590" s="5" t="s">
        <v>13035</v>
      </c>
      <c r="G6590" s="2">
        <v>6419140</v>
      </c>
      <c r="H6590" s="2">
        <v>243197576</v>
      </c>
      <c r="I6590">
        <v>0.021672</v>
      </c>
      <c r="J6590">
        <v>0.022605</v>
      </c>
    </row>
    <row r="6591" spans="1:10">
      <c r="A6591" s="7"/>
      <c r="B6591" s="6" t="s">
        <v>118</v>
      </c>
      <c r="C6591" s="5" t="s">
        <v>5968</v>
      </c>
      <c r="D6591" s="5">
        <v>578.89</v>
      </c>
      <c r="E6591" s="5">
        <v>409.21</v>
      </c>
      <c r="F6591" s="5" t="s">
        <v>13036</v>
      </c>
      <c r="G6591" s="2">
        <v>190952</v>
      </c>
      <c r="I6591">
        <v>412.58</v>
      </c>
      <c r="J6591">
        <v>440.7</v>
      </c>
    </row>
    <row r="6592" spans="1:10">
      <c r="A6592" s="7">
        <v>42939</v>
      </c>
      <c r="B6592" s="6" t="s">
        <v>115</v>
      </c>
      <c r="C6592" s="5" t="s">
        <v>5969</v>
      </c>
      <c r="D6592" s="5">
        <v>2832.18</v>
      </c>
      <c r="E6592" s="5">
        <v>2653.94</v>
      </c>
      <c r="F6592" s="5" t="s">
        <v>13037</v>
      </c>
      <c r="G6592" s="2">
        <v>1072840000</v>
      </c>
      <c r="H6592" s="2">
        <v>44957775265</v>
      </c>
      <c r="I6592">
        <v>2808.1</v>
      </c>
      <c r="J6592">
        <v>2730.4</v>
      </c>
    </row>
    <row r="6593" spans="1:10">
      <c r="A6593" s="7"/>
      <c r="B6593" s="6" t="s">
        <v>116</v>
      </c>
      <c r="C6593" s="5" t="s">
        <v>5970</v>
      </c>
      <c r="D6593" s="5">
        <v>231.68</v>
      </c>
      <c r="E6593" s="5">
        <v>217.72</v>
      </c>
      <c r="F6593" s="5" t="s">
        <v>13038</v>
      </c>
      <c r="G6593" s="2">
        <v>649614976</v>
      </c>
      <c r="H6593" s="2">
        <v>21127295409</v>
      </c>
      <c r="I6593">
        <v>229.12</v>
      </c>
      <c r="J6593">
        <v>225.95</v>
      </c>
    </row>
    <row r="6594" spans="1:10">
      <c r="A6594" s="7"/>
      <c r="B6594" s="6" t="s">
        <v>117</v>
      </c>
      <c r="C6594" s="5" t="s">
        <v>5971</v>
      </c>
      <c r="D6594" s="5">
        <v>0.204121</v>
      </c>
      <c r="E6594" s="5">
        <v>0.188722</v>
      </c>
      <c r="F6594" s="5" t="s">
        <v>13039</v>
      </c>
      <c r="G6594" s="2">
        <v>195682000</v>
      </c>
      <c r="H6594" s="2">
        <v>7469041520</v>
      </c>
      <c r="I6594">
        <v>0.193568</v>
      </c>
      <c r="J6594">
        <v>0.195058</v>
      </c>
    </row>
    <row r="6595" spans="1:10">
      <c r="A6595" s="7"/>
      <c r="B6595" s="6" t="s">
        <v>120</v>
      </c>
      <c r="C6595" s="5" t="s">
        <v>5972</v>
      </c>
      <c r="D6595" s="5">
        <v>46.64</v>
      </c>
      <c r="E6595" s="5">
        <v>42.94</v>
      </c>
      <c r="F6595" s="5" t="s">
        <v>13040</v>
      </c>
      <c r="G6595" s="2">
        <v>219256992</v>
      </c>
      <c r="H6595" s="2">
        <v>2296964811</v>
      </c>
      <c r="I6595">
        <v>46.63</v>
      </c>
      <c r="J6595">
        <v>44.06</v>
      </c>
    </row>
    <row r="6596" spans="1:10">
      <c r="A6596" s="7"/>
      <c r="B6596" s="6" t="s">
        <v>119</v>
      </c>
      <c r="C6596" s="5" t="s">
        <v>4971</v>
      </c>
      <c r="D6596" s="5">
        <v>2.14</v>
      </c>
      <c r="E6596" s="5">
        <v>1.74</v>
      </c>
      <c r="F6596" s="5" t="s">
        <v>4979</v>
      </c>
      <c r="G6596" s="2">
        <v>60205000</v>
      </c>
      <c r="H6596" s="2">
        <v>441892481</v>
      </c>
      <c r="I6596">
        <v>1.96</v>
      </c>
      <c r="J6596">
        <v>1.87</v>
      </c>
    </row>
    <row r="6597" spans="1:10">
      <c r="A6597" s="7"/>
      <c r="B6597" s="6" t="s">
        <v>122</v>
      </c>
      <c r="C6597" s="5" t="s">
        <v>5973</v>
      </c>
      <c r="D6597" s="5">
        <v>1.01</v>
      </c>
      <c r="E6597" s="5">
        <v>0.990375</v>
      </c>
      <c r="F6597" s="5" t="s">
        <v>10153</v>
      </c>
      <c r="G6597" s="2">
        <v>114229000</v>
      </c>
      <c r="H6597" s="2">
        <v>318785949</v>
      </c>
      <c r="I6597">
        <v>0.9947729999999999</v>
      </c>
      <c r="J6597">
        <v>0.997761</v>
      </c>
    </row>
    <row r="6598" spans="1:10">
      <c r="A6598" s="7"/>
      <c r="B6598" s="6" t="s">
        <v>123</v>
      </c>
      <c r="C6598" s="5" t="s">
        <v>5974</v>
      </c>
      <c r="D6598" s="5">
        <v>0.023715</v>
      </c>
      <c r="E6598" s="5">
        <v>0.020321</v>
      </c>
      <c r="F6598" s="5" t="s">
        <v>13041</v>
      </c>
      <c r="G6598" s="2">
        <v>10264600</v>
      </c>
      <c r="H6598" s="2">
        <v>234106842</v>
      </c>
      <c r="I6598">
        <v>0.022909</v>
      </c>
      <c r="J6598">
        <v>0.021769</v>
      </c>
    </row>
    <row r="6599" spans="1:10">
      <c r="A6599" s="7"/>
      <c r="B6599" s="6" t="s">
        <v>118</v>
      </c>
      <c r="C6599" s="5" t="s">
        <v>5975</v>
      </c>
      <c r="D6599" s="5">
        <v>578.97</v>
      </c>
      <c r="E6599" s="5">
        <v>411.78</v>
      </c>
      <c r="F6599" s="5" t="s">
        <v>13042</v>
      </c>
      <c r="G6599" s="2">
        <v>85013</v>
      </c>
      <c r="I6599">
        <v>555.89</v>
      </c>
      <c r="J6599">
        <v>413.06</v>
      </c>
    </row>
    <row r="6600" spans="1:10">
      <c r="A6600" s="7">
        <v>42938</v>
      </c>
      <c r="B6600" s="6" t="s">
        <v>115</v>
      </c>
      <c r="C6600" s="5" t="s">
        <v>5976</v>
      </c>
      <c r="D6600" s="5">
        <v>2862.42</v>
      </c>
      <c r="E6600" s="5">
        <v>2657.71</v>
      </c>
      <c r="F6600" s="5" t="s">
        <v>13043</v>
      </c>
      <c r="G6600" s="2">
        <v>1177129984</v>
      </c>
      <c r="H6600" s="2">
        <v>46264340367</v>
      </c>
      <c r="I6600">
        <v>2668.63</v>
      </c>
      <c r="J6600">
        <v>2810.12</v>
      </c>
    </row>
    <row r="6601" spans="1:10">
      <c r="A6601" s="7"/>
      <c r="B6601" s="6" t="s">
        <v>116</v>
      </c>
      <c r="C6601" s="5" t="s">
        <v>5977</v>
      </c>
      <c r="D6601" s="5">
        <v>232.7</v>
      </c>
      <c r="E6601" s="5">
        <v>216.87</v>
      </c>
      <c r="F6601" s="5" t="s">
        <v>13044</v>
      </c>
      <c r="G6601" s="2">
        <v>618259968</v>
      </c>
      <c r="H6601" s="2">
        <v>21451273566</v>
      </c>
      <c r="I6601">
        <v>217.86</v>
      </c>
      <c r="J6601">
        <v>229.48</v>
      </c>
    </row>
    <row r="6602" spans="1:10">
      <c r="A6602" s="7"/>
      <c r="B6602" s="6" t="s">
        <v>117</v>
      </c>
      <c r="C6602" s="5" t="s">
        <v>5978</v>
      </c>
      <c r="D6602" s="5">
        <v>0.195009</v>
      </c>
      <c r="E6602" s="5">
        <v>0.181447</v>
      </c>
      <c r="F6602" s="5" t="s">
        <v>13045</v>
      </c>
      <c r="G6602" s="2">
        <v>83913800</v>
      </c>
      <c r="H6602" s="2">
        <v>7402491088</v>
      </c>
      <c r="I6602">
        <v>0.182168</v>
      </c>
      <c r="J6602">
        <v>0.19332</v>
      </c>
    </row>
    <row r="6603" spans="1:10">
      <c r="A6603" s="7"/>
      <c r="B6603" s="6" t="s">
        <v>120</v>
      </c>
      <c r="C6603" s="5" t="s">
        <v>5979</v>
      </c>
      <c r="D6603" s="5">
        <v>46.8</v>
      </c>
      <c r="E6603" s="5">
        <v>45.45</v>
      </c>
      <c r="F6603" s="5" t="s">
        <v>6079</v>
      </c>
      <c r="G6603" s="2">
        <v>132333000</v>
      </c>
      <c r="H6603" s="2">
        <v>2426674809</v>
      </c>
      <c r="I6603">
        <v>45.77</v>
      </c>
      <c r="J6603">
        <v>46.56</v>
      </c>
    </row>
    <row r="6604" spans="1:10">
      <c r="A6604" s="7"/>
      <c r="B6604" s="6" t="s">
        <v>119</v>
      </c>
      <c r="C6604" s="5" t="s">
        <v>1672</v>
      </c>
      <c r="D6604" s="5">
        <v>2</v>
      </c>
      <c r="E6604" s="5">
        <v>1.81</v>
      </c>
      <c r="F6604" s="5" t="s">
        <v>4971</v>
      </c>
      <c r="G6604" s="2">
        <v>41809000</v>
      </c>
      <c r="H6604" s="2">
        <v>459569043</v>
      </c>
      <c r="I6604">
        <v>1.82</v>
      </c>
      <c r="J6604">
        <v>1.96</v>
      </c>
    </row>
    <row r="6605" spans="1:10">
      <c r="A6605" s="7"/>
      <c r="B6605" s="6" t="s">
        <v>122</v>
      </c>
      <c r="C6605" s="5" t="s">
        <v>5980</v>
      </c>
      <c r="D6605" s="5">
        <v>1</v>
      </c>
      <c r="E6605" s="5">
        <v>0.986424</v>
      </c>
      <c r="F6605" s="5" t="s">
        <v>13046</v>
      </c>
      <c r="G6605" s="2">
        <v>131558000</v>
      </c>
      <c r="H6605" s="2">
        <v>317328704</v>
      </c>
      <c r="I6605">
        <v>0.9996120000000001</v>
      </c>
      <c r="J6605">
        <v>0.9932</v>
      </c>
    </row>
    <row r="6606" spans="1:10">
      <c r="A6606" s="7"/>
      <c r="B6606" s="6" t="s">
        <v>123</v>
      </c>
      <c r="C6606" s="5" t="s">
        <v>5981</v>
      </c>
      <c r="D6606" s="5">
        <v>0.02354</v>
      </c>
      <c r="E6606" s="5">
        <v>0.019144</v>
      </c>
      <c r="F6606" s="5" t="s">
        <v>13047</v>
      </c>
      <c r="G6606" s="2">
        <v>16277000</v>
      </c>
      <c r="H6606" s="2">
        <v>245945842</v>
      </c>
      <c r="I6606">
        <v>0.019178</v>
      </c>
      <c r="J6606">
        <v>0.022877</v>
      </c>
    </row>
    <row r="6607" spans="1:10">
      <c r="A6607" s="7">
        <v>42937</v>
      </c>
      <c r="B6607" s="6" t="s">
        <v>115</v>
      </c>
      <c r="C6607" s="5" t="s">
        <v>5982</v>
      </c>
      <c r="D6607" s="5">
        <v>2838.41</v>
      </c>
      <c r="E6607" s="5">
        <v>2621.85</v>
      </c>
      <c r="F6607" s="5" t="s">
        <v>13048</v>
      </c>
      <c r="G6607" s="2">
        <v>1489449984</v>
      </c>
      <c r="H6607" s="2">
        <v>43915296559</v>
      </c>
      <c r="I6607">
        <v>2838.41</v>
      </c>
      <c r="J6607">
        <v>2667.76</v>
      </c>
    </row>
    <row r="6608" spans="1:10">
      <c r="A6608" s="7"/>
      <c r="B6608" s="6" t="s">
        <v>116</v>
      </c>
      <c r="C6608" s="5" t="s">
        <v>5983</v>
      </c>
      <c r="D6608" s="5">
        <v>235.12</v>
      </c>
      <c r="E6608" s="5">
        <v>213.01</v>
      </c>
      <c r="F6608" s="5" t="s">
        <v>13049</v>
      </c>
      <c r="G6608" s="2">
        <v>1006129984</v>
      </c>
      <c r="H6608" s="2">
        <v>20401709506</v>
      </c>
      <c r="I6608">
        <v>226.06</v>
      </c>
      <c r="J6608">
        <v>218.3</v>
      </c>
    </row>
    <row r="6609" spans="1:10">
      <c r="A6609" s="7"/>
      <c r="B6609" s="6" t="s">
        <v>117</v>
      </c>
      <c r="C6609" s="5" t="s">
        <v>5984</v>
      </c>
      <c r="D6609" s="5">
        <v>0.190708</v>
      </c>
      <c r="E6609" s="5">
        <v>0.181098</v>
      </c>
      <c r="F6609" s="5" t="s">
        <v>13050</v>
      </c>
      <c r="G6609" s="2">
        <v>104722000</v>
      </c>
      <c r="H6609" s="2">
        <v>6992313742</v>
      </c>
      <c r="I6609">
        <v>0.18943</v>
      </c>
      <c r="J6609">
        <v>0.182608</v>
      </c>
    </row>
    <row r="6610" spans="1:10">
      <c r="A6610" s="7"/>
      <c r="B6610" s="6" t="s">
        <v>120</v>
      </c>
      <c r="C6610" s="5" t="s">
        <v>5985</v>
      </c>
      <c r="D6610" s="5">
        <v>47.45</v>
      </c>
      <c r="E6610" s="5">
        <v>44.52</v>
      </c>
      <c r="F6610" s="5" t="s">
        <v>13051</v>
      </c>
      <c r="G6610" s="2">
        <v>286020000</v>
      </c>
      <c r="H6610" s="2">
        <v>2384504334</v>
      </c>
      <c r="I6610">
        <v>45.07</v>
      </c>
      <c r="J6610">
        <v>45.76</v>
      </c>
    </row>
    <row r="6611" spans="1:10">
      <c r="A6611" s="7"/>
      <c r="B6611" s="6" t="s">
        <v>119</v>
      </c>
      <c r="C6611" s="5" t="s">
        <v>4954</v>
      </c>
      <c r="D6611" s="5">
        <v>2.02</v>
      </c>
      <c r="E6611" s="5">
        <v>1.73</v>
      </c>
      <c r="F6611" s="5" t="s">
        <v>1672</v>
      </c>
      <c r="G6611" s="2">
        <v>58164900</v>
      </c>
      <c r="H6611" s="2">
        <v>422992713</v>
      </c>
      <c r="I6611">
        <v>1.76</v>
      </c>
      <c r="J6611">
        <v>1.82</v>
      </c>
    </row>
    <row r="6612" spans="1:10">
      <c r="A6612" s="7"/>
      <c r="B6612" s="6" t="s">
        <v>122</v>
      </c>
      <c r="C6612" s="5" t="s">
        <v>5986</v>
      </c>
      <c r="D6612" s="5">
        <v>1.02</v>
      </c>
      <c r="E6612" s="5">
        <v>0.984893</v>
      </c>
      <c r="F6612" s="5" t="s">
        <v>10948</v>
      </c>
      <c r="G6612" s="2">
        <v>168919008</v>
      </c>
      <c r="H6612" s="2">
        <v>318607353</v>
      </c>
      <c r="I6612">
        <v>0.9986360000000001</v>
      </c>
      <c r="J6612">
        <v>0.997202</v>
      </c>
    </row>
    <row r="6613" spans="1:10">
      <c r="A6613" s="7"/>
      <c r="B6613" s="6" t="s">
        <v>123</v>
      </c>
      <c r="C6613" s="5" t="s">
        <v>5987</v>
      </c>
      <c r="D6613" s="5">
        <v>0.020628</v>
      </c>
      <c r="E6613" s="5">
        <v>0.018685</v>
      </c>
      <c r="F6613" s="5" t="s">
        <v>13052</v>
      </c>
      <c r="G6613" s="2">
        <v>9737820</v>
      </c>
      <c r="H6613" s="2">
        <v>206386924</v>
      </c>
      <c r="I6613">
        <v>0.018994</v>
      </c>
      <c r="J6613">
        <v>0.019201</v>
      </c>
    </row>
    <row r="6614" spans="1:10">
      <c r="A6614" s="7">
        <v>42936</v>
      </c>
      <c r="B6614" s="6" t="s">
        <v>115</v>
      </c>
      <c r="C6614" s="5" t="s">
        <v>5988</v>
      </c>
      <c r="D6614" s="5">
        <v>2900.7</v>
      </c>
      <c r="E6614" s="5">
        <v>2269.89</v>
      </c>
      <c r="F6614" s="5" t="s">
        <v>13053</v>
      </c>
      <c r="G6614" s="2">
        <v>2249260032</v>
      </c>
      <c r="H6614" s="2">
        <v>46376428080</v>
      </c>
      <c r="I6614">
        <v>2269.89</v>
      </c>
      <c r="J6614">
        <v>2817.6</v>
      </c>
    </row>
    <row r="6615" spans="1:10">
      <c r="A6615" s="7"/>
      <c r="B6615" s="6" t="s">
        <v>116</v>
      </c>
      <c r="C6615" s="5" t="s">
        <v>5989</v>
      </c>
      <c r="D6615" s="5">
        <v>233.9</v>
      </c>
      <c r="E6615" s="5">
        <v>203.22</v>
      </c>
      <c r="F6615" s="5" t="s">
        <v>13054</v>
      </c>
      <c r="G6615" s="2">
        <v>2224999936</v>
      </c>
      <c r="H6615" s="2">
        <v>21233651866</v>
      </c>
      <c r="I6615">
        <v>205.42</v>
      </c>
      <c r="J6615">
        <v>227.26</v>
      </c>
    </row>
    <row r="6616" spans="1:10">
      <c r="A6616" s="7"/>
      <c r="B6616" s="6" t="s">
        <v>117</v>
      </c>
      <c r="C6616" s="5" t="s">
        <v>5990</v>
      </c>
      <c r="D6616" s="5">
        <v>0.192918</v>
      </c>
      <c r="E6616" s="5">
        <v>0.167718</v>
      </c>
      <c r="F6616" s="5" t="s">
        <v>13055</v>
      </c>
      <c r="G6616" s="2">
        <v>183292000</v>
      </c>
      <c r="H6616" s="2">
        <v>7210076864</v>
      </c>
      <c r="I6616">
        <v>0.170017</v>
      </c>
      <c r="J6616">
        <v>0.188295</v>
      </c>
    </row>
    <row r="6617" spans="1:10">
      <c r="A6617" s="7"/>
      <c r="B6617" s="6" t="s">
        <v>120</v>
      </c>
      <c r="C6617" s="5" t="s">
        <v>5991</v>
      </c>
      <c r="D6617" s="5">
        <v>45.45</v>
      </c>
      <c r="E6617" s="5">
        <v>40.96</v>
      </c>
      <c r="F6617" s="5" t="s">
        <v>13056</v>
      </c>
      <c r="G6617" s="2">
        <v>354801984</v>
      </c>
      <c r="H6617" s="2">
        <v>2344827631</v>
      </c>
      <c r="I6617">
        <v>40.96</v>
      </c>
      <c r="J6617">
        <v>45.02</v>
      </c>
    </row>
    <row r="6618" spans="1:10">
      <c r="A6618" s="7"/>
      <c r="B6618" s="6" t="s">
        <v>119</v>
      </c>
      <c r="C6618" s="5" t="s">
        <v>5004</v>
      </c>
      <c r="D6618" s="5">
        <v>1.76</v>
      </c>
      <c r="E6618" s="5">
        <v>1.57</v>
      </c>
      <c r="F6618" s="5" t="s">
        <v>1729</v>
      </c>
      <c r="G6618" s="2">
        <v>45949800</v>
      </c>
      <c r="H6618" s="2">
        <v>401980353</v>
      </c>
      <c r="I6618">
        <v>1.57</v>
      </c>
      <c r="J6618">
        <v>1.74</v>
      </c>
    </row>
    <row r="6619" spans="1:10">
      <c r="A6619" s="7"/>
      <c r="B6619" s="6" t="s">
        <v>122</v>
      </c>
      <c r="C6619" s="5" t="s">
        <v>5992</v>
      </c>
      <c r="D6619" s="5">
        <v>1.02</v>
      </c>
      <c r="E6619" s="5">
        <v>0.9767020000000001</v>
      </c>
      <c r="F6619" s="5" t="s">
        <v>13057</v>
      </c>
      <c r="G6619" s="2">
        <v>278993984</v>
      </c>
      <c r="H6619" s="2">
        <v>315304973</v>
      </c>
      <c r="I6619">
        <v>0.99098</v>
      </c>
      <c r="J6619">
        <v>0.986866</v>
      </c>
    </row>
    <row r="6620" spans="1:10">
      <c r="A6620" s="7"/>
      <c r="B6620" s="6" t="s">
        <v>123</v>
      </c>
      <c r="C6620" s="5" t="s">
        <v>5993</v>
      </c>
      <c r="D6620" s="5">
        <v>0.020398</v>
      </c>
      <c r="E6620" s="5">
        <v>0.017338</v>
      </c>
      <c r="F6620" s="5" t="s">
        <v>13058</v>
      </c>
      <c r="G6620" s="2">
        <v>11307300</v>
      </c>
      <c r="H6620" s="2">
        <v>202500302</v>
      </c>
      <c r="I6620">
        <v>0.017338</v>
      </c>
      <c r="J6620">
        <v>0.018859</v>
      </c>
    </row>
    <row r="6621" spans="1:10">
      <c r="A6621" s="7">
        <v>42935</v>
      </c>
      <c r="B6621" s="6" t="s">
        <v>115</v>
      </c>
      <c r="C6621" s="5" t="s">
        <v>5994</v>
      </c>
      <c r="D6621" s="5">
        <v>2397.17</v>
      </c>
      <c r="E6621" s="5">
        <v>2260.23</v>
      </c>
      <c r="F6621" s="5" t="s">
        <v>13059</v>
      </c>
      <c r="G6621" s="2">
        <v>1245100032</v>
      </c>
      <c r="H6621" s="2">
        <v>37415031061</v>
      </c>
      <c r="I6621">
        <v>2323.08</v>
      </c>
      <c r="J6621">
        <v>2273.43</v>
      </c>
    </row>
    <row r="6622" spans="1:10">
      <c r="A6622" s="7"/>
      <c r="B6622" s="6" t="s">
        <v>116</v>
      </c>
      <c r="C6622" s="5" t="s">
        <v>5995</v>
      </c>
      <c r="D6622" s="5">
        <v>245.65</v>
      </c>
      <c r="E6622" s="5">
        <v>191.74</v>
      </c>
      <c r="F6622" s="5" t="s">
        <v>13060</v>
      </c>
      <c r="G6622" s="2">
        <v>2328790016</v>
      </c>
      <c r="H6622" s="2">
        <v>18653610729</v>
      </c>
      <c r="I6622">
        <v>234.94</v>
      </c>
      <c r="J6622">
        <v>199.7</v>
      </c>
    </row>
    <row r="6623" spans="1:10">
      <c r="A6623" s="7"/>
      <c r="B6623" s="6" t="s">
        <v>117</v>
      </c>
      <c r="C6623" s="5" t="s">
        <v>5996</v>
      </c>
      <c r="D6623" s="5">
        <v>0.188533</v>
      </c>
      <c r="E6623" s="5">
        <v>0.158188</v>
      </c>
      <c r="F6623" s="5" t="s">
        <v>13061</v>
      </c>
      <c r="G6623" s="2">
        <v>147778000</v>
      </c>
      <c r="H6623" s="2">
        <v>6447810207</v>
      </c>
      <c r="I6623">
        <v>0.188498</v>
      </c>
      <c r="J6623">
        <v>0.168388</v>
      </c>
    </row>
    <row r="6624" spans="1:10">
      <c r="A6624" s="7"/>
      <c r="B6624" s="6" t="s">
        <v>120</v>
      </c>
      <c r="C6624" s="5" t="s">
        <v>5997</v>
      </c>
      <c r="D6624" s="5">
        <v>44.42</v>
      </c>
      <c r="E6624" s="5">
        <v>40.56</v>
      </c>
      <c r="F6624" s="5" t="s">
        <v>13062</v>
      </c>
      <c r="G6624" s="2">
        <v>246376992</v>
      </c>
      <c r="H6624" s="2">
        <v>2127931181</v>
      </c>
      <c r="I6624">
        <v>44.35</v>
      </c>
      <c r="J6624">
        <v>40.86</v>
      </c>
    </row>
    <row r="6625" spans="1:10">
      <c r="A6625" s="7"/>
      <c r="B6625" s="6" t="s">
        <v>119</v>
      </c>
      <c r="C6625" s="5" t="s">
        <v>5998</v>
      </c>
      <c r="D6625" s="5">
        <v>1.79</v>
      </c>
      <c r="E6625" s="5">
        <v>1.54</v>
      </c>
      <c r="F6625" s="5" t="s">
        <v>4556</v>
      </c>
      <c r="G6625" s="2">
        <v>55057600</v>
      </c>
      <c r="H6625" s="2">
        <v>355988649</v>
      </c>
      <c r="I6625">
        <v>1.7</v>
      </c>
      <c r="J6625">
        <v>1.56</v>
      </c>
    </row>
    <row r="6626" spans="1:10">
      <c r="A6626" s="7"/>
      <c r="B6626" s="6" t="s">
        <v>122</v>
      </c>
      <c r="C6626" s="5" t="s">
        <v>362</v>
      </c>
      <c r="D6626" s="5">
        <v>1.03</v>
      </c>
      <c r="E6626" s="5">
        <v>0.980136</v>
      </c>
      <c r="F6626" s="5" t="s">
        <v>362</v>
      </c>
      <c r="G6626" s="2">
        <v>199312000</v>
      </c>
      <c r="H6626" s="2">
        <v>310457677</v>
      </c>
      <c r="I6626">
        <v>1</v>
      </c>
      <c r="J6626">
        <v>1</v>
      </c>
    </row>
    <row r="6627" spans="1:10">
      <c r="A6627" s="7"/>
      <c r="B6627" s="6" t="s">
        <v>123</v>
      </c>
      <c r="C6627" s="5" t="s">
        <v>5999</v>
      </c>
      <c r="D6627" s="5">
        <v>0.019916</v>
      </c>
      <c r="E6627" s="5">
        <v>0.0171</v>
      </c>
      <c r="F6627" s="5" t="s">
        <v>13063</v>
      </c>
      <c r="G6627" s="2">
        <v>6628620</v>
      </c>
      <c r="H6627" s="2">
        <v>185247864</v>
      </c>
      <c r="I6627">
        <v>0.018771</v>
      </c>
      <c r="J6627">
        <v>0.017256</v>
      </c>
    </row>
    <row r="6628" spans="1:10">
      <c r="A6628" s="7">
        <v>42934</v>
      </c>
      <c r="B6628" s="6" t="s">
        <v>115</v>
      </c>
      <c r="C6628" s="5" t="s">
        <v>6000</v>
      </c>
      <c r="D6628" s="5">
        <v>2387.61</v>
      </c>
      <c r="E6628" s="5">
        <v>2164.77</v>
      </c>
      <c r="F6628" s="5" t="s">
        <v>13064</v>
      </c>
      <c r="G6628" s="2">
        <v>1512450048</v>
      </c>
      <c r="H6628" s="2">
        <v>38158677672</v>
      </c>
      <c r="I6628">
        <v>2233.52</v>
      </c>
      <c r="J6628">
        <v>2318.88</v>
      </c>
    </row>
    <row r="6629" spans="1:10">
      <c r="A6629" s="7"/>
      <c r="B6629" s="6" t="s">
        <v>116</v>
      </c>
      <c r="C6629" s="5" t="s">
        <v>6001</v>
      </c>
      <c r="D6629" s="5">
        <v>267.99</v>
      </c>
      <c r="E6629" s="5">
        <v>182.06</v>
      </c>
      <c r="F6629" s="5" t="s">
        <v>13065</v>
      </c>
      <c r="G6629" s="2">
        <v>2709260032</v>
      </c>
      <c r="H6629" s="2">
        <v>21887962776</v>
      </c>
      <c r="I6629">
        <v>195.03</v>
      </c>
      <c r="J6629">
        <v>234.39</v>
      </c>
    </row>
    <row r="6630" spans="1:10">
      <c r="A6630" s="7"/>
      <c r="B6630" s="6" t="s">
        <v>117</v>
      </c>
      <c r="C6630" s="5" t="s">
        <v>6002</v>
      </c>
      <c r="D6630" s="5">
        <v>0.195807</v>
      </c>
      <c r="E6630" s="5">
        <v>0.165966</v>
      </c>
      <c r="F6630" s="5" t="s">
        <v>13066</v>
      </c>
      <c r="G6630" s="2">
        <v>295840992</v>
      </c>
      <c r="H6630" s="2">
        <v>7226274121</v>
      </c>
      <c r="I6630">
        <v>0.179668</v>
      </c>
      <c r="J6630">
        <v>0.188718</v>
      </c>
    </row>
    <row r="6631" spans="1:10">
      <c r="A6631" s="7"/>
      <c r="B6631" s="6" t="s">
        <v>120</v>
      </c>
      <c r="C6631" s="5" t="s">
        <v>6003</v>
      </c>
      <c r="D6631" s="5">
        <v>45.33</v>
      </c>
      <c r="E6631" s="5">
        <v>41.47</v>
      </c>
      <c r="F6631" s="5" t="s">
        <v>13067</v>
      </c>
      <c r="G6631" s="2">
        <v>380816000</v>
      </c>
      <c r="H6631" s="2">
        <v>2306211599</v>
      </c>
      <c r="I6631">
        <v>42.62</v>
      </c>
      <c r="J6631">
        <v>44.3</v>
      </c>
    </row>
    <row r="6632" spans="1:10">
      <c r="A6632" s="7"/>
      <c r="B6632" s="6" t="s">
        <v>119</v>
      </c>
      <c r="C6632" s="5" t="s">
        <v>5778</v>
      </c>
      <c r="D6632" s="5">
        <v>1.75</v>
      </c>
      <c r="E6632" s="5">
        <v>1.48</v>
      </c>
      <c r="F6632" s="5" t="s">
        <v>5998</v>
      </c>
      <c r="G6632" s="2">
        <v>58108000</v>
      </c>
      <c r="H6632" s="2">
        <v>383913353</v>
      </c>
      <c r="I6632">
        <v>1.54</v>
      </c>
      <c r="J6632">
        <v>1.7</v>
      </c>
    </row>
    <row r="6633" spans="1:10">
      <c r="A6633" s="7"/>
      <c r="B6633" s="6" t="s">
        <v>122</v>
      </c>
      <c r="C6633" s="5" t="s">
        <v>6004</v>
      </c>
      <c r="D6633" s="5">
        <v>1.02</v>
      </c>
      <c r="E6633" s="5">
        <v>0.982123</v>
      </c>
      <c r="F6633" s="5" t="s">
        <v>13068</v>
      </c>
      <c r="G6633" s="2">
        <v>238396000</v>
      </c>
      <c r="H6633" s="2">
        <v>308949168</v>
      </c>
      <c r="I6633">
        <v>0.9950209999999999</v>
      </c>
      <c r="J6633">
        <v>0.998216</v>
      </c>
    </row>
    <row r="6634" spans="1:10">
      <c r="A6634" s="7"/>
      <c r="B6634" s="6" t="s">
        <v>123</v>
      </c>
      <c r="C6634" s="5" t="s">
        <v>6005</v>
      </c>
      <c r="D6634" s="5">
        <v>0.020158</v>
      </c>
      <c r="E6634" s="5">
        <v>0.01781</v>
      </c>
      <c r="F6634" s="5" t="s">
        <v>13069</v>
      </c>
      <c r="G6634" s="2">
        <v>9243940</v>
      </c>
      <c r="H6634" s="2">
        <v>200039851</v>
      </c>
      <c r="I6634">
        <v>0.018731</v>
      </c>
      <c r="J6634">
        <v>0.018666</v>
      </c>
    </row>
    <row r="6635" spans="1:10">
      <c r="A6635" s="7">
        <v>42933</v>
      </c>
      <c r="B6635" s="6" t="s">
        <v>115</v>
      </c>
      <c r="C6635" s="5" t="s">
        <v>6006</v>
      </c>
      <c r="D6635" s="5">
        <v>2230.49</v>
      </c>
      <c r="E6635" s="5">
        <v>1932.62</v>
      </c>
      <c r="F6635" s="5" t="s">
        <v>13070</v>
      </c>
      <c r="G6635" s="2">
        <v>1201760000</v>
      </c>
      <c r="H6635" s="2">
        <v>36665393517</v>
      </c>
      <c r="I6635">
        <v>1932.62</v>
      </c>
      <c r="J6635">
        <v>2228.41</v>
      </c>
    </row>
    <row r="6636" spans="1:10">
      <c r="A6636" s="7"/>
      <c r="B6636" s="6" t="s">
        <v>116</v>
      </c>
      <c r="C6636" s="5" t="s">
        <v>6007</v>
      </c>
      <c r="D6636" s="5">
        <v>194.75</v>
      </c>
      <c r="E6636" s="5">
        <v>158.04</v>
      </c>
      <c r="F6636" s="5" t="s">
        <v>13071</v>
      </c>
      <c r="G6636" s="2">
        <v>1669500032</v>
      </c>
      <c r="H6636" s="2">
        <v>18057735704</v>
      </c>
      <c r="I6636">
        <v>159.99</v>
      </c>
      <c r="J6636">
        <v>193.42</v>
      </c>
    </row>
    <row r="6637" spans="1:10">
      <c r="A6637" s="7"/>
      <c r="B6637" s="6" t="s">
        <v>117</v>
      </c>
      <c r="C6637" s="5" t="s">
        <v>6008</v>
      </c>
      <c r="D6637" s="5">
        <v>0.179604</v>
      </c>
      <c r="E6637" s="5">
        <v>0.141425</v>
      </c>
      <c r="F6637" s="5" t="s">
        <v>13072</v>
      </c>
      <c r="G6637" s="2">
        <v>312684992</v>
      </c>
      <c r="H6637" s="2">
        <v>6811616683</v>
      </c>
      <c r="I6637">
        <v>0.150146</v>
      </c>
      <c r="J6637">
        <v>0.177889</v>
      </c>
    </row>
    <row r="6638" spans="1:10">
      <c r="A6638" s="7"/>
      <c r="B6638" s="6" t="s">
        <v>120</v>
      </c>
      <c r="C6638" s="5" t="s">
        <v>6009</v>
      </c>
      <c r="D6638" s="5">
        <v>43.07</v>
      </c>
      <c r="E6638" s="5">
        <v>40.17</v>
      </c>
      <c r="F6638" s="5" t="s">
        <v>13073</v>
      </c>
      <c r="G6638" s="2">
        <v>355036000</v>
      </c>
      <c r="H6638" s="2">
        <v>2220519768</v>
      </c>
      <c r="I6638">
        <v>41.19</v>
      </c>
      <c r="J6638">
        <v>42.67</v>
      </c>
    </row>
    <row r="6639" spans="1:10">
      <c r="A6639" s="7"/>
      <c r="B6639" s="6" t="s">
        <v>119</v>
      </c>
      <c r="C6639" s="5" t="s">
        <v>5666</v>
      </c>
      <c r="D6639" s="5">
        <v>1.57</v>
      </c>
      <c r="E6639" s="5">
        <v>1.25</v>
      </c>
      <c r="F6639" s="5" t="s">
        <v>5778</v>
      </c>
      <c r="G6639" s="2">
        <v>62295100</v>
      </c>
      <c r="H6639" s="2">
        <v>344935476</v>
      </c>
      <c r="I6639">
        <v>1.25</v>
      </c>
      <c r="J6639">
        <v>1.54</v>
      </c>
    </row>
    <row r="6640" spans="1:10">
      <c r="A6640" s="7"/>
      <c r="B6640" s="6" t="s">
        <v>122</v>
      </c>
      <c r="C6640" s="5" t="s">
        <v>6010</v>
      </c>
      <c r="D6640" s="5">
        <v>1.01</v>
      </c>
      <c r="E6640" s="5">
        <v>0.9839700000000001</v>
      </c>
      <c r="F6640" s="5" t="s">
        <v>13074</v>
      </c>
      <c r="G6640" s="2">
        <v>171476000</v>
      </c>
      <c r="H6640" s="2">
        <v>293584830</v>
      </c>
      <c r="I6640">
        <v>0.988208</v>
      </c>
      <c r="J6640">
        <v>0.9968879999999999</v>
      </c>
    </row>
    <row r="6641" spans="1:10">
      <c r="A6641" s="7"/>
      <c r="B6641" s="6" t="s">
        <v>123</v>
      </c>
      <c r="C6641" s="5" t="s">
        <v>6011</v>
      </c>
      <c r="D6641" s="5">
        <v>0.018935</v>
      </c>
      <c r="E6641" s="5">
        <v>0.015511</v>
      </c>
      <c r="F6641" s="5" t="s">
        <v>13075</v>
      </c>
      <c r="G6641" s="2">
        <v>11344300</v>
      </c>
      <c r="H6641" s="2">
        <v>199305169</v>
      </c>
      <c r="I6641">
        <v>0.015511</v>
      </c>
      <c r="J6641">
        <v>0.018614</v>
      </c>
    </row>
    <row r="6642" spans="1:10">
      <c r="A6642" s="7">
        <v>42932</v>
      </c>
      <c r="B6642" s="6" t="s">
        <v>115</v>
      </c>
      <c r="C6642" s="5" t="s">
        <v>6012</v>
      </c>
      <c r="D6642" s="5">
        <v>2058.77</v>
      </c>
      <c r="E6642" s="5">
        <v>1843.03</v>
      </c>
      <c r="F6642" s="5" t="s">
        <v>13076</v>
      </c>
      <c r="G6642" s="2">
        <v>1182870016</v>
      </c>
      <c r="H6642" s="2">
        <v>31748939343</v>
      </c>
      <c r="I6642">
        <v>1991.98</v>
      </c>
      <c r="J6642">
        <v>1929.82</v>
      </c>
    </row>
    <row r="6643" spans="1:10">
      <c r="A6643" s="7"/>
      <c r="B6643" s="6" t="s">
        <v>116</v>
      </c>
      <c r="C6643" s="5" t="s">
        <v>6013</v>
      </c>
      <c r="D6643" s="5">
        <v>172.01</v>
      </c>
      <c r="E6643" s="5">
        <v>133.72</v>
      </c>
      <c r="F6643" s="5" t="s">
        <v>13077</v>
      </c>
      <c r="G6643" s="2">
        <v>1516889984</v>
      </c>
      <c r="H6643" s="2">
        <v>14687441605</v>
      </c>
      <c r="I6643">
        <v>169.57</v>
      </c>
      <c r="J6643">
        <v>157.36</v>
      </c>
    </row>
    <row r="6644" spans="1:10">
      <c r="A6644" s="7"/>
      <c r="B6644" s="6" t="s">
        <v>117</v>
      </c>
      <c r="C6644" s="5" t="s">
        <v>6014</v>
      </c>
      <c r="D6644" s="5">
        <v>0.172575</v>
      </c>
      <c r="E6644" s="5">
        <v>0.11977</v>
      </c>
      <c r="F6644" s="5" t="s">
        <v>13078</v>
      </c>
      <c r="G6644" s="2">
        <v>257944000</v>
      </c>
      <c r="H6644" s="2">
        <v>5669269711</v>
      </c>
      <c r="I6644">
        <v>0.16948</v>
      </c>
      <c r="J6644">
        <v>0.148056</v>
      </c>
    </row>
    <row r="6645" spans="1:10">
      <c r="A6645" s="7"/>
      <c r="B6645" s="6" t="s">
        <v>120</v>
      </c>
      <c r="C6645" s="5" t="s">
        <v>6015</v>
      </c>
      <c r="D6645" s="5">
        <v>41.97</v>
      </c>
      <c r="E6645" s="5">
        <v>36.38</v>
      </c>
      <c r="F6645" s="5" t="s">
        <v>13079</v>
      </c>
      <c r="G6645" s="2">
        <v>393366016</v>
      </c>
      <c r="H6645" s="2">
        <v>2128387551</v>
      </c>
      <c r="I6645">
        <v>38.92</v>
      </c>
      <c r="J6645">
        <v>40.91</v>
      </c>
    </row>
    <row r="6646" spans="1:10">
      <c r="A6646" s="7"/>
      <c r="B6646" s="6" t="s">
        <v>122</v>
      </c>
      <c r="C6646" s="5" t="s">
        <v>362</v>
      </c>
      <c r="D6646" s="5">
        <v>1.02</v>
      </c>
      <c r="E6646" s="5">
        <v>0.969665</v>
      </c>
      <c r="F6646" s="5" t="s">
        <v>13080</v>
      </c>
      <c r="G6646" s="2">
        <v>177914000</v>
      </c>
      <c r="H6646" s="2">
        <v>294234258</v>
      </c>
      <c r="I6646">
        <v>1</v>
      </c>
      <c r="J6646">
        <v>0.9991610000000001</v>
      </c>
    </row>
    <row r="6647" spans="1:10">
      <c r="A6647" s="7"/>
      <c r="B6647" s="6" t="s">
        <v>119</v>
      </c>
      <c r="C6647" s="5" t="s">
        <v>5171</v>
      </c>
      <c r="D6647" s="5">
        <v>1.35</v>
      </c>
      <c r="E6647" s="5">
        <v>1.19</v>
      </c>
      <c r="F6647" s="5" t="s">
        <v>5666</v>
      </c>
      <c r="G6647" s="2">
        <v>30802800</v>
      </c>
      <c r="H6647" s="2">
        <v>278730236</v>
      </c>
      <c r="I6647">
        <v>1.29</v>
      </c>
      <c r="J6647">
        <v>1.25</v>
      </c>
    </row>
    <row r="6648" spans="1:10">
      <c r="A6648" s="7"/>
      <c r="B6648" s="6" t="s">
        <v>123</v>
      </c>
      <c r="C6648" s="5" t="s">
        <v>6016</v>
      </c>
      <c r="D6648" s="5">
        <v>0.018951</v>
      </c>
      <c r="E6648" s="5">
        <v>0.013772</v>
      </c>
      <c r="F6648" s="5" t="s">
        <v>13081</v>
      </c>
      <c r="G6648" s="2">
        <v>23584100</v>
      </c>
      <c r="H6648" s="2">
        <v>167209881</v>
      </c>
      <c r="I6648">
        <v>0.017577</v>
      </c>
      <c r="J6648">
        <v>0.015654</v>
      </c>
    </row>
    <row r="6649" spans="1:10">
      <c r="A6649" s="7">
        <v>42931</v>
      </c>
      <c r="B6649" s="6" t="s">
        <v>115</v>
      </c>
      <c r="C6649" s="5" t="s">
        <v>6017</v>
      </c>
      <c r="D6649" s="5">
        <v>2231.14</v>
      </c>
      <c r="E6649" s="5">
        <v>1990.41</v>
      </c>
      <c r="F6649" s="5" t="s">
        <v>13082</v>
      </c>
      <c r="G6649" s="2">
        <v>993608000</v>
      </c>
      <c r="H6649" s="2">
        <v>32880721300</v>
      </c>
      <c r="I6649">
        <v>2230.12</v>
      </c>
      <c r="J6649">
        <v>1998.86</v>
      </c>
    </row>
    <row r="6650" spans="1:10">
      <c r="A6650" s="7"/>
      <c r="B6650" s="6" t="s">
        <v>116</v>
      </c>
      <c r="C6650" s="5" t="s">
        <v>6018</v>
      </c>
      <c r="D6650" s="5">
        <v>200.16</v>
      </c>
      <c r="E6650" s="5">
        <v>170.65</v>
      </c>
      <c r="F6650" s="5" t="s">
        <v>13083</v>
      </c>
      <c r="G6650" s="2">
        <v>810451968</v>
      </c>
      <c r="H6650" s="2">
        <v>15923953593</v>
      </c>
      <c r="I6650">
        <v>199.71</v>
      </c>
      <c r="J6650">
        <v>170.65</v>
      </c>
    </row>
    <row r="6651" spans="1:10">
      <c r="A6651" s="7"/>
      <c r="B6651" s="6" t="s">
        <v>117</v>
      </c>
      <c r="C6651" s="5" t="s">
        <v>6019</v>
      </c>
      <c r="D6651" s="5">
        <v>0.191167</v>
      </c>
      <c r="E6651" s="5">
        <v>0.167118</v>
      </c>
      <c r="F6651" s="5" t="s">
        <v>13084</v>
      </c>
      <c r="G6651" s="2">
        <v>131779000</v>
      </c>
      <c r="H6651" s="2">
        <v>6532089552</v>
      </c>
      <c r="I6651">
        <v>0.190976</v>
      </c>
      <c r="J6651">
        <v>0.170589</v>
      </c>
    </row>
    <row r="6652" spans="1:10">
      <c r="A6652" s="7"/>
      <c r="B6652" s="6" t="s">
        <v>120</v>
      </c>
      <c r="C6652" s="5" t="s">
        <v>6020</v>
      </c>
      <c r="D6652" s="5">
        <v>42.81</v>
      </c>
      <c r="E6652" s="5">
        <v>37.78</v>
      </c>
      <c r="F6652" s="5" t="s">
        <v>6015</v>
      </c>
      <c r="G6652" s="2">
        <v>327332000</v>
      </c>
      <c r="H6652" s="2">
        <v>2024299012</v>
      </c>
      <c r="I6652">
        <v>42.81</v>
      </c>
      <c r="J6652">
        <v>38.92</v>
      </c>
    </row>
    <row r="6653" spans="1:10">
      <c r="A6653" s="7"/>
      <c r="B6653" s="6" t="s">
        <v>122</v>
      </c>
      <c r="C6653" s="5" t="s">
        <v>362</v>
      </c>
      <c r="D6653" s="5">
        <v>1.02</v>
      </c>
      <c r="E6653" s="5">
        <v>0.9884860000000001</v>
      </c>
      <c r="F6653" s="5" t="s">
        <v>362</v>
      </c>
      <c r="G6653" s="2">
        <v>125229000</v>
      </c>
      <c r="H6653" s="2">
        <v>295061456</v>
      </c>
      <c r="I6653">
        <v>1</v>
      </c>
      <c r="J6653">
        <v>1</v>
      </c>
    </row>
    <row r="6654" spans="1:10">
      <c r="A6654" s="7"/>
      <c r="B6654" s="6" t="s">
        <v>119</v>
      </c>
      <c r="C6654" s="5" t="s">
        <v>6021</v>
      </c>
      <c r="D6654" s="5">
        <v>1.55</v>
      </c>
      <c r="E6654" s="5">
        <v>1.3</v>
      </c>
      <c r="F6654" s="5" t="s">
        <v>5678</v>
      </c>
      <c r="G6654" s="2">
        <v>34208800</v>
      </c>
      <c r="H6654" s="2">
        <v>286962322</v>
      </c>
      <c r="I6654">
        <v>1.55</v>
      </c>
      <c r="J6654">
        <v>1.3</v>
      </c>
    </row>
    <row r="6655" spans="1:10">
      <c r="A6655" s="7"/>
      <c r="B6655" s="6" t="s">
        <v>123</v>
      </c>
      <c r="C6655" s="5" t="s">
        <v>6022</v>
      </c>
      <c r="D6655" s="5">
        <v>0.018272</v>
      </c>
      <c r="E6655" s="5">
        <v>0.015029</v>
      </c>
      <c r="F6655" s="5" t="s">
        <v>13085</v>
      </c>
      <c r="G6655" s="2">
        <v>20287200</v>
      </c>
      <c r="H6655" s="2">
        <v>188124611</v>
      </c>
      <c r="I6655">
        <v>0.016244</v>
      </c>
      <c r="J6655">
        <v>0.017618</v>
      </c>
    </row>
    <row r="6656" spans="1:10">
      <c r="A6656" s="7">
        <v>42930</v>
      </c>
      <c r="B6656" s="6" t="s">
        <v>115</v>
      </c>
      <c r="C6656" s="5" t="s">
        <v>6023</v>
      </c>
      <c r="D6656" s="5">
        <v>2363.25</v>
      </c>
      <c r="E6656" s="5">
        <v>2183.22</v>
      </c>
      <c r="F6656" s="5" t="s">
        <v>13086</v>
      </c>
      <c r="G6656" s="2">
        <v>882502976</v>
      </c>
      <c r="H6656" s="2">
        <v>36734255488</v>
      </c>
      <c r="I6656">
        <v>2360.59</v>
      </c>
      <c r="J6656">
        <v>2233.34</v>
      </c>
    </row>
    <row r="6657" spans="1:10">
      <c r="A6657" s="7"/>
      <c r="B6657" s="6" t="s">
        <v>116</v>
      </c>
      <c r="C6657" s="5" t="s">
        <v>6024</v>
      </c>
      <c r="D6657" s="5">
        <v>211.1</v>
      </c>
      <c r="E6657" s="5">
        <v>187.37</v>
      </c>
      <c r="F6657" s="5" t="s">
        <v>13087</v>
      </c>
      <c r="G6657" s="2">
        <v>749382016</v>
      </c>
      <c r="H6657" s="2">
        <v>18625794688</v>
      </c>
      <c r="I6657">
        <v>209.53</v>
      </c>
      <c r="J6657">
        <v>199.66</v>
      </c>
    </row>
    <row r="6658" spans="1:10">
      <c r="A6658" s="7"/>
      <c r="B6658" s="6" t="s">
        <v>117</v>
      </c>
      <c r="C6658" s="5" t="s">
        <v>6025</v>
      </c>
      <c r="D6658" s="5">
        <v>0.201156</v>
      </c>
      <c r="E6658" s="5">
        <v>0.183369</v>
      </c>
      <c r="F6658" s="5" t="s">
        <v>13088</v>
      </c>
      <c r="G6658" s="2">
        <v>97037600</v>
      </c>
      <c r="H6658" s="2">
        <v>7304809757</v>
      </c>
      <c r="I6658">
        <v>0.200819</v>
      </c>
      <c r="J6658">
        <v>0.190769</v>
      </c>
    </row>
    <row r="6659" spans="1:10">
      <c r="A6659" s="7"/>
      <c r="B6659" s="6" t="s">
        <v>120</v>
      </c>
      <c r="C6659" s="5" t="s">
        <v>6026</v>
      </c>
      <c r="D6659" s="5">
        <v>46.48</v>
      </c>
      <c r="E6659" s="5">
        <v>40.8</v>
      </c>
      <c r="F6659" s="5" t="s">
        <v>13089</v>
      </c>
      <c r="G6659" s="2">
        <v>320419008</v>
      </c>
      <c r="H6659" s="2">
        <v>2225420765</v>
      </c>
      <c r="I6659">
        <v>46.36</v>
      </c>
      <c r="J6659">
        <v>42.8</v>
      </c>
    </row>
    <row r="6660" spans="1:10">
      <c r="A6660" s="7"/>
      <c r="B6660" s="6" t="s">
        <v>119</v>
      </c>
      <c r="C6660" s="5" t="s">
        <v>5860</v>
      </c>
      <c r="D6660" s="5">
        <v>1.77</v>
      </c>
      <c r="E6660" s="5">
        <v>1.54</v>
      </c>
      <c r="F6660" s="5" t="s">
        <v>6021</v>
      </c>
      <c r="G6660" s="2">
        <v>41025200</v>
      </c>
      <c r="H6660" s="2">
        <v>337481682</v>
      </c>
      <c r="I6660">
        <v>1.73</v>
      </c>
      <c r="J6660">
        <v>1.55</v>
      </c>
    </row>
    <row r="6661" spans="1:10">
      <c r="A6661" s="7"/>
      <c r="B6661" s="6" t="s">
        <v>122</v>
      </c>
      <c r="C6661" s="5" t="s">
        <v>362</v>
      </c>
      <c r="D6661" s="5">
        <v>1.01</v>
      </c>
      <c r="E6661" s="5">
        <v>0.994217</v>
      </c>
      <c r="F6661" s="5" t="s">
        <v>362</v>
      </c>
      <c r="G6661" s="2">
        <v>93146704</v>
      </c>
      <c r="H6661" s="2">
        <v>290349772</v>
      </c>
      <c r="I6661">
        <v>1</v>
      </c>
      <c r="J6661">
        <v>1</v>
      </c>
    </row>
    <row r="6662" spans="1:10">
      <c r="A6662" s="7"/>
      <c r="B6662" s="6" t="s">
        <v>123</v>
      </c>
      <c r="C6662" s="5" t="s">
        <v>6027</v>
      </c>
      <c r="D6662" s="5">
        <v>0.017373</v>
      </c>
      <c r="E6662" s="5">
        <v>0.014969</v>
      </c>
      <c r="F6662" s="5" t="s">
        <v>13090</v>
      </c>
      <c r="G6662" s="2">
        <v>12282200</v>
      </c>
      <c r="H6662" s="2">
        <v>174233848</v>
      </c>
      <c r="I6662">
        <v>0.017373</v>
      </c>
      <c r="J6662">
        <v>0.016321</v>
      </c>
    </row>
    <row r="6663" spans="1:10">
      <c r="A6663" s="7">
        <v>42929</v>
      </c>
      <c r="B6663" s="6" t="s">
        <v>115</v>
      </c>
      <c r="C6663" s="5" t="s">
        <v>6028</v>
      </c>
      <c r="D6663" s="5">
        <v>2425.22</v>
      </c>
      <c r="E6663" s="5">
        <v>2340.83</v>
      </c>
      <c r="F6663" s="5" t="s">
        <v>13091</v>
      </c>
      <c r="G6663" s="2">
        <v>835769984</v>
      </c>
      <c r="H6663" s="2">
        <v>38778935907</v>
      </c>
      <c r="I6663">
        <v>2402.7</v>
      </c>
      <c r="J6663">
        <v>2357.9</v>
      </c>
    </row>
    <row r="6664" spans="1:10">
      <c r="A6664" s="7"/>
      <c r="B6664" s="6" t="s">
        <v>116</v>
      </c>
      <c r="C6664" s="5" t="s">
        <v>6029</v>
      </c>
      <c r="D6664" s="5">
        <v>231.81</v>
      </c>
      <c r="E6664" s="5">
        <v>200.07</v>
      </c>
      <c r="F6664" s="5" t="s">
        <v>13092</v>
      </c>
      <c r="G6664" s="2">
        <v>828489024</v>
      </c>
      <c r="H6664" s="2">
        <v>19560300930</v>
      </c>
      <c r="I6664">
        <v>231.81</v>
      </c>
      <c r="J6664">
        <v>209.73</v>
      </c>
    </row>
    <row r="6665" spans="1:10">
      <c r="A6665" s="7"/>
      <c r="B6665" s="6" t="s">
        <v>117</v>
      </c>
      <c r="C6665" s="5" t="s">
        <v>6030</v>
      </c>
      <c r="D6665" s="5">
        <v>0.230452</v>
      </c>
      <c r="E6665" s="5">
        <v>0.193357</v>
      </c>
      <c r="F6665" s="5" t="s">
        <v>13093</v>
      </c>
      <c r="G6665" s="2">
        <v>216750000</v>
      </c>
      <c r="H6665" s="2">
        <v>7689255291</v>
      </c>
      <c r="I6665">
        <v>0.205873</v>
      </c>
      <c r="J6665">
        <v>0.200809</v>
      </c>
    </row>
    <row r="6666" spans="1:10">
      <c r="A6666" s="7"/>
      <c r="B6666" s="6" t="s">
        <v>120</v>
      </c>
      <c r="C6666" s="5" t="s">
        <v>6031</v>
      </c>
      <c r="D6666" s="5">
        <v>49.05</v>
      </c>
      <c r="E6666" s="5">
        <v>45.39</v>
      </c>
      <c r="F6666" s="5" t="s">
        <v>13094</v>
      </c>
      <c r="G6666" s="2">
        <v>229104992</v>
      </c>
      <c r="H6666" s="2">
        <v>2408038312</v>
      </c>
      <c r="I6666">
        <v>48.72</v>
      </c>
      <c r="J6666">
        <v>46.33</v>
      </c>
    </row>
    <row r="6667" spans="1:10">
      <c r="A6667" s="7"/>
      <c r="B6667" s="6" t="s">
        <v>119</v>
      </c>
      <c r="C6667" s="5" t="s">
        <v>4938</v>
      </c>
      <c r="D6667" s="5">
        <v>2.13</v>
      </c>
      <c r="E6667" s="5">
        <v>1.71</v>
      </c>
      <c r="F6667" s="5" t="s">
        <v>1729</v>
      </c>
      <c r="G6667" s="2">
        <v>51203900</v>
      </c>
      <c r="H6667" s="2">
        <v>373156762</v>
      </c>
      <c r="I6667">
        <v>2.08</v>
      </c>
      <c r="J6667">
        <v>1.74</v>
      </c>
    </row>
    <row r="6668" spans="1:10">
      <c r="A6668" s="7"/>
      <c r="B6668" s="6" t="s">
        <v>122</v>
      </c>
      <c r="C6668" s="5" t="s">
        <v>6032</v>
      </c>
      <c r="D6668" s="5">
        <v>1.02</v>
      </c>
      <c r="E6668" s="5">
        <v>0.99941</v>
      </c>
      <c r="F6668" s="5" t="s">
        <v>362</v>
      </c>
      <c r="G6668" s="2">
        <v>104236000</v>
      </c>
      <c r="H6668" s="2">
        <v>290590042</v>
      </c>
      <c r="I6668">
        <v>0.999669</v>
      </c>
      <c r="J6668">
        <v>1</v>
      </c>
    </row>
    <row r="6669" spans="1:10">
      <c r="A6669" s="7"/>
      <c r="B6669" s="6" t="s">
        <v>123</v>
      </c>
      <c r="C6669" s="5" t="s">
        <v>6033</v>
      </c>
      <c r="D6669" s="5">
        <v>0.020118</v>
      </c>
      <c r="E6669" s="5">
        <v>0.015719</v>
      </c>
      <c r="F6669" s="5" t="s">
        <v>13095</v>
      </c>
      <c r="G6669" s="2">
        <v>28951100</v>
      </c>
      <c r="H6669" s="2">
        <v>185036978</v>
      </c>
      <c r="I6669">
        <v>0.018142</v>
      </c>
      <c r="J6669">
        <v>0.017351</v>
      </c>
    </row>
    <row r="6670" spans="1:10">
      <c r="A6670" s="7">
        <v>42928</v>
      </c>
      <c r="B6670" s="6" t="s">
        <v>115</v>
      </c>
      <c r="C6670" s="5" t="s">
        <v>6034</v>
      </c>
      <c r="D6670" s="5">
        <v>2423.71</v>
      </c>
      <c r="E6670" s="5">
        <v>2275.14</v>
      </c>
      <c r="F6670" s="5" t="s">
        <v>13096</v>
      </c>
      <c r="G6670" s="2">
        <v>1117410048</v>
      </c>
      <c r="H6670" s="2">
        <v>39447604438</v>
      </c>
      <c r="I6670">
        <v>2332.77</v>
      </c>
      <c r="J6670">
        <v>2398.84</v>
      </c>
    </row>
    <row r="6671" spans="1:10">
      <c r="A6671" s="7"/>
      <c r="B6671" s="6" t="s">
        <v>116</v>
      </c>
      <c r="C6671" s="5" t="s">
        <v>6035</v>
      </c>
      <c r="D6671" s="5">
        <v>230.77</v>
      </c>
      <c r="E6671" s="5">
        <v>189.59</v>
      </c>
      <c r="F6671" s="5" t="s">
        <v>9818</v>
      </c>
      <c r="G6671" s="2">
        <v>1241190016</v>
      </c>
      <c r="H6671" s="2">
        <v>21517152174</v>
      </c>
      <c r="I6671">
        <v>197.15</v>
      </c>
      <c r="J6671">
        <v>230.77</v>
      </c>
    </row>
    <row r="6672" spans="1:10">
      <c r="A6672" s="7"/>
      <c r="B6672" s="6" t="s">
        <v>117</v>
      </c>
      <c r="C6672" s="5" t="s">
        <v>6036</v>
      </c>
      <c r="D6672" s="5">
        <v>0.205898</v>
      </c>
      <c r="E6672" s="5">
        <v>0.177162</v>
      </c>
      <c r="F6672" s="5" t="s">
        <v>13097</v>
      </c>
      <c r="G6672" s="2">
        <v>153023008</v>
      </c>
      <c r="H6672" s="2">
        <v>7863289648</v>
      </c>
      <c r="I6672">
        <v>0.184198</v>
      </c>
      <c r="J6672">
        <v>0.205354</v>
      </c>
    </row>
    <row r="6673" spans="1:10">
      <c r="A6673" s="7"/>
      <c r="B6673" s="6" t="s">
        <v>120</v>
      </c>
      <c r="C6673" s="5" t="s">
        <v>6037</v>
      </c>
      <c r="D6673" s="5">
        <v>49.07</v>
      </c>
      <c r="E6673" s="5">
        <v>44.07</v>
      </c>
      <c r="F6673" s="5" t="s">
        <v>13098</v>
      </c>
      <c r="G6673" s="2">
        <v>369964000</v>
      </c>
      <c r="H6673" s="2">
        <v>2533260184</v>
      </c>
      <c r="I6673">
        <v>45.26</v>
      </c>
      <c r="J6673">
        <v>48.75</v>
      </c>
    </row>
    <row r="6674" spans="1:10">
      <c r="A6674" s="7"/>
      <c r="B6674" s="6" t="s">
        <v>119</v>
      </c>
      <c r="C6674" s="5" t="s">
        <v>5154</v>
      </c>
      <c r="D6674" s="5">
        <v>2.09</v>
      </c>
      <c r="E6674" s="5">
        <v>1.54</v>
      </c>
      <c r="F6674" s="5" t="s">
        <v>12099</v>
      </c>
      <c r="G6674" s="2">
        <v>104621000</v>
      </c>
      <c r="H6674" s="2">
        <v>440930500</v>
      </c>
      <c r="I6674">
        <v>1.64</v>
      </c>
      <c r="J6674">
        <v>2.07</v>
      </c>
    </row>
    <row r="6675" spans="1:10">
      <c r="A6675" s="7"/>
      <c r="B6675" s="6" t="s">
        <v>122</v>
      </c>
      <c r="C6675" s="5" t="s">
        <v>323</v>
      </c>
      <c r="D6675" s="5">
        <v>1.02</v>
      </c>
      <c r="E6675" s="5">
        <v>0.99549</v>
      </c>
      <c r="F6675" s="5" t="s">
        <v>13099</v>
      </c>
      <c r="G6675" s="2">
        <v>131420000</v>
      </c>
      <c r="H6675" s="2">
        <v>268297015</v>
      </c>
      <c r="I6675">
        <v>1.01</v>
      </c>
      <c r="J6675">
        <v>0.9974559999999999</v>
      </c>
    </row>
    <row r="6676" spans="1:10">
      <c r="A6676" s="7"/>
      <c r="B6676" s="6" t="s">
        <v>123</v>
      </c>
      <c r="C6676" s="5" t="s">
        <v>6038</v>
      </c>
      <c r="D6676" s="5">
        <v>0.017907</v>
      </c>
      <c r="E6676" s="5">
        <v>0.012816</v>
      </c>
      <c r="F6676" s="5" t="s">
        <v>13100</v>
      </c>
      <c r="G6676" s="2">
        <v>16361500</v>
      </c>
      <c r="H6676" s="2">
        <v>190632055</v>
      </c>
      <c r="I6676">
        <v>0.014322</v>
      </c>
      <c r="J6676">
        <v>0.017907</v>
      </c>
    </row>
    <row r="6677" spans="1:10">
      <c r="A6677" s="7">
        <v>42927</v>
      </c>
      <c r="B6677" s="6" t="s">
        <v>115</v>
      </c>
      <c r="C6677" s="5" t="s">
        <v>6039</v>
      </c>
      <c r="D6677" s="5">
        <v>2413.47</v>
      </c>
      <c r="E6677" s="5">
        <v>2296.81</v>
      </c>
      <c r="F6677" s="5" t="s">
        <v>13101</v>
      </c>
      <c r="G6677" s="2">
        <v>1329760000</v>
      </c>
      <c r="H6677" s="2">
        <v>38438497236</v>
      </c>
      <c r="I6677">
        <v>2385.89</v>
      </c>
      <c r="J6677">
        <v>2337.79</v>
      </c>
    </row>
    <row r="6678" spans="1:10">
      <c r="A6678" s="7"/>
      <c r="B6678" s="6" t="s">
        <v>116</v>
      </c>
      <c r="C6678" s="5" t="s">
        <v>6040</v>
      </c>
      <c r="D6678" s="5">
        <v>220.29</v>
      </c>
      <c r="E6678" s="5">
        <v>183.39</v>
      </c>
      <c r="F6678" s="5" t="s">
        <v>5908</v>
      </c>
      <c r="G6678" s="2">
        <v>1440950016</v>
      </c>
      <c r="H6678" s="2">
        <v>18401040701</v>
      </c>
      <c r="I6678">
        <v>211.52</v>
      </c>
      <c r="J6678">
        <v>197.4</v>
      </c>
    </row>
    <row r="6679" spans="1:10">
      <c r="A6679" s="7"/>
      <c r="B6679" s="6" t="s">
        <v>117</v>
      </c>
      <c r="C6679" s="5" t="s">
        <v>6041</v>
      </c>
      <c r="D6679" s="5">
        <v>0.20332</v>
      </c>
      <c r="E6679" s="5">
        <v>0.168265</v>
      </c>
      <c r="F6679" s="5" t="s">
        <v>13102</v>
      </c>
      <c r="G6679" s="2">
        <v>271415008</v>
      </c>
      <c r="H6679" s="2">
        <v>7084634278</v>
      </c>
      <c r="I6679">
        <v>0.196415</v>
      </c>
      <c r="J6679">
        <v>0.185019</v>
      </c>
    </row>
    <row r="6680" spans="1:10">
      <c r="A6680" s="7"/>
      <c r="B6680" s="6" t="s">
        <v>120</v>
      </c>
      <c r="C6680" s="5" t="s">
        <v>6042</v>
      </c>
      <c r="D6680" s="5">
        <v>47.39</v>
      </c>
      <c r="E6680" s="5">
        <v>43.65</v>
      </c>
      <c r="F6680" s="5" t="s">
        <v>13103</v>
      </c>
      <c r="G6680" s="2">
        <v>400044992</v>
      </c>
      <c r="H6680" s="2">
        <v>2354858332</v>
      </c>
      <c r="I6680">
        <v>46.27</v>
      </c>
      <c r="J6680">
        <v>45.33</v>
      </c>
    </row>
    <row r="6681" spans="1:10">
      <c r="A6681" s="7"/>
      <c r="B6681" s="6" t="s">
        <v>119</v>
      </c>
      <c r="C6681" s="5" t="s">
        <v>5106</v>
      </c>
      <c r="D6681" s="5">
        <v>1.82</v>
      </c>
      <c r="E6681" s="5">
        <v>1.42</v>
      </c>
      <c r="F6681" s="5" t="s">
        <v>5031</v>
      </c>
      <c r="G6681" s="2">
        <v>111023000</v>
      </c>
      <c r="H6681" s="2">
        <v>348448761</v>
      </c>
      <c r="I6681">
        <v>1.79</v>
      </c>
      <c r="J6681">
        <v>1.66</v>
      </c>
    </row>
    <row r="6682" spans="1:10">
      <c r="A6682" s="7"/>
      <c r="B6682" s="6" t="s">
        <v>122</v>
      </c>
      <c r="C6682" s="5" t="s">
        <v>870</v>
      </c>
      <c r="D6682" s="5">
        <v>1.04</v>
      </c>
      <c r="E6682" s="5">
        <v>0.9987739999999999</v>
      </c>
      <c r="F6682" s="5" t="s">
        <v>323</v>
      </c>
      <c r="G6682" s="2">
        <v>173424000</v>
      </c>
      <c r="H6682" s="2">
        <v>262164133</v>
      </c>
      <c r="I6682">
        <v>1.02</v>
      </c>
      <c r="J6682">
        <v>1.01</v>
      </c>
    </row>
    <row r="6683" spans="1:10">
      <c r="A6683" s="7"/>
      <c r="B6683" s="6" t="s">
        <v>123</v>
      </c>
      <c r="C6683" s="5" t="s">
        <v>6043</v>
      </c>
      <c r="D6683" s="5">
        <v>0.015647</v>
      </c>
      <c r="E6683" s="5">
        <v>0.012365</v>
      </c>
      <c r="F6683" s="5" t="s">
        <v>13104</v>
      </c>
      <c r="G6683" s="2">
        <v>17042700</v>
      </c>
      <c r="H6683" s="2">
        <v>154045188</v>
      </c>
      <c r="I6683">
        <v>0.014858</v>
      </c>
      <c r="J6683">
        <v>0.014518</v>
      </c>
    </row>
    <row r="6684" spans="1:10">
      <c r="A6684" s="7">
        <v>42926</v>
      </c>
      <c r="B6684" s="6" t="s">
        <v>115</v>
      </c>
      <c r="C6684" s="5" t="s">
        <v>6044</v>
      </c>
      <c r="D6684" s="5">
        <v>2537.16</v>
      </c>
      <c r="E6684" s="5">
        <v>2321.13</v>
      </c>
      <c r="F6684" s="5" t="s">
        <v>13105</v>
      </c>
      <c r="G6684" s="2">
        <v>1111200000</v>
      </c>
      <c r="H6684" s="2">
        <v>39005033499</v>
      </c>
      <c r="I6684">
        <v>2525.25</v>
      </c>
      <c r="J6684">
        <v>2372.56</v>
      </c>
    </row>
    <row r="6685" spans="1:10">
      <c r="A6685" s="7"/>
      <c r="B6685" s="6" t="s">
        <v>116</v>
      </c>
      <c r="C6685" s="5" t="s">
        <v>6045</v>
      </c>
      <c r="D6685" s="5">
        <v>243.07</v>
      </c>
      <c r="E6685" s="5">
        <v>196.96</v>
      </c>
      <c r="F6685" s="5" t="s">
        <v>13106</v>
      </c>
      <c r="G6685" s="2">
        <v>937219008</v>
      </c>
      <c r="H6685" s="2">
        <v>20069373698</v>
      </c>
      <c r="I6685">
        <v>243.01</v>
      </c>
      <c r="J6685">
        <v>215.36</v>
      </c>
    </row>
    <row r="6686" spans="1:10">
      <c r="A6686" s="7"/>
      <c r="B6686" s="6" t="s">
        <v>117</v>
      </c>
      <c r="C6686" s="5" t="s">
        <v>6046</v>
      </c>
      <c r="D6686" s="5">
        <v>0.234067</v>
      </c>
      <c r="E6686" s="5">
        <v>0.185418</v>
      </c>
      <c r="F6686" s="5" t="s">
        <v>13107</v>
      </c>
      <c r="G6686" s="2">
        <v>119367000</v>
      </c>
      <c r="H6686" s="2">
        <v>7779469800</v>
      </c>
      <c r="I6686">
        <v>0.234067</v>
      </c>
      <c r="J6686">
        <v>0.203165</v>
      </c>
    </row>
    <row r="6687" spans="1:10">
      <c r="A6687" s="7"/>
      <c r="B6687" s="6" t="s">
        <v>120</v>
      </c>
      <c r="C6687" s="5" t="s">
        <v>6047</v>
      </c>
      <c r="D6687" s="5">
        <v>50.53</v>
      </c>
      <c r="E6687" s="5">
        <v>44.74</v>
      </c>
      <c r="F6687" s="5" t="s">
        <v>13108</v>
      </c>
      <c r="G6687" s="2">
        <v>373252992</v>
      </c>
      <c r="H6687" s="2">
        <v>2418908416</v>
      </c>
      <c r="I6687">
        <v>49.91</v>
      </c>
      <c r="J6687">
        <v>46.58</v>
      </c>
    </row>
    <row r="6688" spans="1:10">
      <c r="A6688" s="7"/>
      <c r="B6688" s="6" t="s">
        <v>119</v>
      </c>
      <c r="C6688" s="5" t="s">
        <v>1301</v>
      </c>
      <c r="D6688" s="5">
        <v>2.39</v>
      </c>
      <c r="E6688" s="5">
        <v>1.72</v>
      </c>
      <c r="F6688" s="5" t="s">
        <v>5826</v>
      </c>
      <c r="G6688" s="2">
        <v>79608800</v>
      </c>
      <c r="H6688" s="2">
        <v>381951141</v>
      </c>
      <c r="I6688">
        <v>2.25</v>
      </c>
      <c r="J6688">
        <v>1.83</v>
      </c>
    </row>
    <row r="6689" spans="1:10">
      <c r="A6689" s="7"/>
      <c r="B6689" s="6" t="s">
        <v>122</v>
      </c>
      <c r="C6689" s="5" t="s">
        <v>323</v>
      </c>
      <c r="D6689" s="5">
        <v>1.02</v>
      </c>
      <c r="E6689" s="5">
        <v>0.9915149999999999</v>
      </c>
      <c r="F6689" s="5" t="s">
        <v>323</v>
      </c>
      <c r="G6689" s="2">
        <v>132682000</v>
      </c>
      <c r="H6689" s="2">
        <v>236849455</v>
      </c>
      <c r="I6689">
        <v>1.01</v>
      </c>
      <c r="J6689">
        <v>1.01</v>
      </c>
    </row>
    <row r="6690" spans="1:10">
      <c r="A6690" s="7"/>
      <c r="B6690" s="6" t="s">
        <v>123</v>
      </c>
      <c r="C6690" s="5" t="s">
        <v>6048</v>
      </c>
      <c r="D6690" s="5">
        <v>0.019955</v>
      </c>
      <c r="E6690" s="5">
        <v>0.01397</v>
      </c>
      <c r="F6690" s="5" t="s">
        <v>13109</v>
      </c>
      <c r="G6690" s="2">
        <v>10800400</v>
      </c>
      <c r="H6690" s="2">
        <v>160324834</v>
      </c>
      <c r="I6690">
        <v>0.019547</v>
      </c>
      <c r="J6690">
        <v>0.015137</v>
      </c>
    </row>
    <row r="6691" spans="1:10">
      <c r="A6691" s="7">
        <v>42925</v>
      </c>
      <c r="B6691" s="6" t="s">
        <v>115</v>
      </c>
      <c r="C6691" s="5" t="s">
        <v>6049</v>
      </c>
      <c r="D6691" s="5">
        <v>2635.49</v>
      </c>
      <c r="E6691" s="5">
        <v>2517.59</v>
      </c>
      <c r="F6691" s="5" t="s">
        <v>13110</v>
      </c>
      <c r="G6691" s="2">
        <v>527856000</v>
      </c>
      <c r="H6691" s="2">
        <v>41397076604</v>
      </c>
      <c r="I6691">
        <v>2572.61</v>
      </c>
      <c r="J6691">
        <v>2518.44</v>
      </c>
    </row>
    <row r="6692" spans="1:10">
      <c r="A6692" s="7"/>
      <c r="B6692" s="6" t="s">
        <v>116</v>
      </c>
      <c r="C6692" s="5" t="s">
        <v>6050</v>
      </c>
      <c r="D6692" s="5">
        <v>255.1</v>
      </c>
      <c r="E6692" s="5">
        <v>242.14</v>
      </c>
      <c r="F6692" s="5" t="s">
        <v>13111</v>
      </c>
      <c r="G6692" s="2">
        <v>505118016</v>
      </c>
      <c r="H6692" s="2">
        <v>22559120946</v>
      </c>
      <c r="I6692">
        <v>251.82</v>
      </c>
      <c r="J6692">
        <v>242.14</v>
      </c>
    </row>
    <row r="6693" spans="1:10">
      <c r="A6693" s="7"/>
      <c r="B6693" s="6" t="s">
        <v>117</v>
      </c>
      <c r="C6693" s="5" t="s">
        <v>6051</v>
      </c>
      <c r="D6693" s="5">
        <v>0.248501</v>
      </c>
      <c r="E6693" s="5">
        <v>0.233416</v>
      </c>
      <c r="F6693" s="5" t="s">
        <v>13112</v>
      </c>
      <c r="G6693" s="2">
        <v>82755000</v>
      </c>
      <c r="H6693" s="2">
        <v>8937822572</v>
      </c>
      <c r="I6693">
        <v>0.236884</v>
      </c>
      <c r="J6693">
        <v>0.233416</v>
      </c>
    </row>
    <row r="6694" spans="1:10">
      <c r="A6694" s="7"/>
      <c r="B6694" s="6" t="s">
        <v>120</v>
      </c>
      <c r="C6694" s="5" t="s">
        <v>1999</v>
      </c>
      <c r="D6694" s="5">
        <v>53.31</v>
      </c>
      <c r="E6694" s="5">
        <v>49.53</v>
      </c>
      <c r="F6694" s="5" t="s">
        <v>1952</v>
      </c>
      <c r="G6694" s="2">
        <v>409244000</v>
      </c>
      <c r="H6694" s="2">
        <v>2574185219</v>
      </c>
      <c r="I6694">
        <v>52.36</v>
      </c>
      <c r="J6694">
        <v>49.58</v>
      </c>
    </row>
    <row r="6695" spans="1:10">
      <c r="A6695" s="7"/>
      <c r="B6695" s="6" t="s">
        <v>119</v>
      </c>
      <c r="C6695" s="5" t="s">
        <v>1576</v>
      </c>
      <c r="D6695" s="5">
        <v>2.69</v>
      </c>
      <c r="E6695" s="5">
        <v>2.19</v>
      </c>
      <c r="F6695" s="5" t="s">
        <v>13113</v>
      </c>
      <c r="G6695" s="2">
        <v>87525104</v>
      </c>
      <c r="H6695" s="2">
        <v>472683190</v>
      </c>
      <c r="I6695">
        <v>2.6</v>
      </c>
      <c r="J6695">
        <v>2.29</v>
      </c>
    </row>
    <row r="6696" spans="1:10">
      <c r="A6696" s="7"/>
      <c r="B6696" s="6" t="s">
        <v>122</v>
      </c>
      <c r="C6696" s="5" t="s">
        <v>6052</v>
      </c>
      <c r="D6696" s="5">
        <v>1.01</v>
      </c>
      <c r="E6696" s="5">
        <v>0.9985270000000001</v>
      </c>
      <c r="F6696" s="5" t="s">
        <v>323</v>
      </c>
      <c r="G6696" s="2">
        <v>45640800</v>
      </c>
      <c r="H6696" s="2">
        <v>222163568</v>
      </c>
      <c r="I6696">
        <v>0.9996010000000001</v>
      </c>
      <c r="J6696">
        <v>1.01</v>
      </c>
    </row>
    <row r="6697" spans="1:10">
      <c r="A6697" s="7"/>
      <c r="B6697" s="6" t="s">
        <v>123</v>
      </c>
      <c r="C6697" s="5" t="s">
        <v>6053</v>
      </c>
      <c r="D6697" s="5">
        <v>0.022491</v>
      </c>
      <c r="E6697" s="5">
        <v>0.019499</v>
      </c>
      <c r="F6697" s="5" t="s">
        <v>13114</v>
      </c>
      <c r="G6697" s="2">
        <v>4104420</v>
      </c>
      <c r="H6697" s="2">
        <v>206045132</v>
      </c>
      <c r="I6697">
        <v>0.021628</v>
      </c>
      <c r="J6697">
        <v>0.019499</v>
      </c>
    </row>
    <row r="6698" spans="1:10">
      <c r="A6698" s="7">
        <v>42924</v>
      </c>
      <c r="B6698" s="6" t="s">
        <v>115</v>
      </c>
      <c r="C6698" s="5" t="s">
        <v>6054</v>
      </c>
      <c r="D6698" s="5">
        <v>2571.34</v>
      </c>
      <c r="E6698" s="5">
        <v>2492.31</v>
      </c>
      <c r="F6698" s="5" t="s">
        <v>13115</v>
      </c>
      <c r="G6698" s="2">
        <v>733329984</v>
      </c>
      <c r="H6698" s="2">
        <v>42262222823</v>
      </c>
      <c r="I6698">
        <v>2520.27</v>
      </c>
      <c r="J6698">
        <v>2571.34</v>
      </c>
    </row>
    <row r="6699" spans="1:10">
      <c r="A6699" s="7"/>
      <c r="B6699" s="6" t="s">
        <v>116</v>
      </c>
      <c r="C6699" s="5" t="s">
        <v>6055</v>
      </c>
      <c r="D6699" s="5">
        <v>273.48</v>
      </c>
      <c r="E6699" s="5">
        <v>236.55</v>
      </c>
      <c r="F6699" s="5" t="s">
        <v>13116</v>
      </c>
      <c r="G6699" s="2">
        <v>754958016</v>
      </c>
      <c r="H6699" s="2">
        <v>23443013086</v>
      </c>
      <c r="I6699">
        <v>245.89</v>
      </c>
      <c r="J6699">
        <v>251.7</v>
      </c>
    </row>
    <row r="6700" spans="1:10">
      <c r="A6700" s="7"/>
      <c r="B6700" s="6" t="s">
        <v>117</v>
      </c>
      <c r="C6700" s="5" t="s">
        <v>6056</v>
      </c>
      <c r="D6700" s="5">
        <v>0.239741</v>
      </c>
      <c r="E6700" s="5">
        <v>0.221769</v>
      </c>
      <c r="F6700" s="5" t="s">
        <v>13117</v>
      </c>
      <c r="G6700" s="2">
        <v>124578000</v>
      </c>
      <c r="H6700" s="2">
        <v>9041898564</v>
      </c>
      <c r="I6700">
        <v>0.239741</v>
      </c>
      <c r="J6700">
        <v>0.236134</v>
      </c>
    </row>
    <row r="6701" spans="1:10">
      <c r="A6701" s="7"/>
      <c r="B6701" s="6" t="s">
        <v>120</v>
      </c>
      <c r="C6701" s="5" t="s">
        <v>6057</v>
      </c>
      <c r="D6701" s="5">
        <v>52.75</v>
      </c>
      <c r="E6701" s="5">
        <v>44.67</v>
      </c>
      <c r="F6701" s="5" t="s">
        <v>5401</v>
      </c>
      <c r="G6701" s="2">
        <v>604987008</v>
      </c>
      <c r="H6701" s="2">
        <v>2706260958</v>
      </c>
      <c r="I6701">
        <v>46.64</v>
      </c>
      <c r="J6701">
        <v>52.14</v>
      </c>
    </row>
    <row r="6702" spans="1:10">
      <c r="A6702" s="7"/>
      <c r="B6702" s="6" t="s">
        <v>119</v>
      </c>
      <c r="C6702" s="5" t="s">
        <v>1600</v>
      </c>
      <c r="D6702" s="5">
        <v>2.9</v>
      </c>
      <c r="E6702" s="5">
        <v>2.09</v>
      </c>
      <c r="F6702" s="5" t="s">
        <v>1764</v>
      </c>
      <c r="G6702" s="2">
        <v>151162000</v>
      </c>
      <c r="H6702" s="2">
        <v>489397507</v>
      </c>
      <c r="I6702">
        <v>2.82</v>
      </c>
      <c r="J6702">
        <v>2.59</v>
      </c>
    </row>
    <row r="6703" spans="1:10">
      <c r="A6703" s="7"/>
      <c r="B6703" s="6" t="s">
        <v>123</v>
      </c>
      <c r="C6703" s="5" t="s">
        <v>6058</v>
      </c>
      <c r="D6703" s="5">
        <v>0.021862</v>
      </c>
      <c r="E6703" s="5">
        <v>0.017816</v>
      </c>
      <c r="F6703" s="5" t="s">
        <v>13118</v>
      </c>
      <c r="G6703" s="2">
        <v>10411800</v>
      </c>
      <c r="H6703" s="2">
        <v>227948745</v>
      </c>
      <c r="I6703">
        <v>0.020423</v>
      </c>
      <c r="J6703">
        <v>0.021597</v>
      </c>
    </row>
    <row r="6704" spans="1:10">
      <c r="A6704" s="7"/>
      <c r="B6704" s="6" t="s">
        <v>122</v>
      </c>
      <c r="C6704" s="5" t="s">
        <v>323</v>
      </c>
      <c r="D6704" s="5">
        <v>1.02</v>
      </c>
      <c r="E6704" s="5">
        <v>0.997497</v>
      </c>
      <c r="F6704" s="5" t="s">
        <v>13119</v>
      </c>
      <c r="G6704" s="2">
        <v>62607300</v>
      </c>
      <c r="H6704" s="2">
        <v>219920858</v>
      </c>
      <c r="I6704">
        <v>1.01</v>
      </c>
      <c r="J6704">
        <v>0.999725</v>
      </c>
    </row>
    <row r="6705" spans="1:10">
      <c r="A6705" s="7">
        <v>42923</v>
      </c>
      <c r="B6705" s="6" t="s">
        <v>115</v>
      </c>
      <c r="C6705" s="5" t="s">
        <v>6059</v>
      </c>
      <c r="D6705" s="5">
        <v>2916.14</v>
      </c>
      <c r="E6705" s="5">
        <v>2498.87</v>
      </c>
      <c r="F6705" s="5" t="s">
        <v>13120</v>
      </c>
      <c r="G6705" s="2">
        <v>917411968</v>
      </c>
      <c r="H6705" s="2">
        <v>41391217675</v>
      </c>
      <c r="I6705">
        <v>2608.59</v>
      </c>
      <c r="J6705">
        <v>2518.66</v>
      </c>
    </row>
    <row r="6706" spans="1:10">
      <c r="A6706" s="7"/>
      <c r="B6706" s="6" t="s">
        <v>116</v>
      </c>
      <c r="C6706" s="5" t="s">
        <v>6060</v>
      </c>
      <c r="D6706" s="5">
        <v>273.94</v>
      </c>
      <c r="E6706" s="5">
        <v>244.17</v>
      </c>
      <c r="F6706" s="5" t="s">
        <v>13121</v>
      </c>
      <c r="G6706" s="2">
        <v>687251968</v>
      </c>
      <c r="H6706" s="2">
        <v>22900134646</v>
      </c>
      <c r="I6706">
        <v>270.35</v>
      </c>
      <c r="J6706">
        <v>245.99</v>
      </c>
    </row>
    <row r="6707" spans="1:10">
      <c r="A6707" s="7"/>
      <c r="B6707" s="6" t="s">
        <v>117</v>
      </c>
      <c r="C6707" s="5" t="s">
        <v>6061</v>
      </c>
      <c r="D6707" s="5">
        <v>0.255431</v>
      </c>
      <c r="E6707" s="5">
        <v>0.238892</v>
      </c>
      <c r="F6707" s="5" t="s">
        <v>13122</v>
      </c>
      <c r="G6707" s="2">
        <v>88408000</v>
      </c>
      <c r="H6707" s="2">
        <v>9170021548</v>
      </c>
      <c r="I6707">
        <v>0.254858</v>
      </c>
      <c r="J6707">
        <v>0.23948</v>
      </c>
    </row>
    <row r="6708" spans="1:10">
      <c r="A6708" s="7"/>
      <c r="B6708" s="6" t="s">
        <v>120</v>
      </c>
      <c r="C6708" s="5" t="s">
        <v>6062</v>
      </c>
      <c r="D6708" s="5">
        <v>51.14</v>
      </c>
      <c r="E6708" s="5">
        <v>45.63</v>
      </c>
      <c r="F6708" s="5" t="s">
        <v>13108</v>
      </c>
      <c r="G6708" s="2">
        <v>553712000</v>
      </c>
      <c r="H6708" s="2">
        <v>2416847285</v>
      </c>
      <c r="I6708">
        <v>51.1</v>
      </c>
      <c r="J6708">
        <v>46.58</v>
      </c>
    </row>
    <row r="6709" spans="1:10">
      <c r="A6709" s="7"/>
      <c r="B6709" s="6" t="s">
        <v>119</v>
      </c>
      <c r="C6709" s="5" t="s">
        <v>1837</v>
      </c>
      <c r="D6709" s="5">
        <v>3.35</v>
      </c>
      <c r="E6709" s="5">
        <v>2.71</v>
      </c>
      <c r="F6709" s="5" t="s">
        <v>1134</v>
      </c>
      <c r="G6709" s="2">
        <v>96596496</v>
      </c>
      <c r="H6709" s="2">
        <v>481139483</v>
      </c>
      <c r="I6709">
        <v>3.35</v>
      </c>
      <c r="J6709">
        <v>2.8</v>
      </c>
    </row>
    <row r="6710" spans="1:10">
      <c r="A6710" s="7"/>
      <c r="B6710" s="6" t="s">
        <v>122</v>
      </c>
      <c r="C6710" s="5" t="s">
        <v>362</v>
      </c>
      <c r="D6710" s="5">
        <v>1.02</v>
      </c>
      <c r="E6710" s="5">
        <v>1</v>
      </c>
      <c r="F6710" s="5" t="s">
        <v>323</v>
      </c>
      <c r="G6710" s="2">
        <v>84663200</v>
      </c>
      <c r="H6710" s="2">
        <v>221739004</v>
      </c>
      <c r="I6710">
        <v>1</v>
      </c>
      <c r="J6710">
        <v>1.01</v>
      </c>
    </row>
    <row r="6711" spans="1:10">
      <c r="A6711" s="7"/>
      <c r="B6711" s="6" t="s">
        <v>123</v>
      </c>
      <c r="C6711" s="5" t="s">
        <v>6063</v>
      </c>
      <c r="D6711" s="5">
        <v>0.025512</v>
      </c>
      <c r="E6711" s="5">
        <v>0.01998</v>
      </c>
      <c r="F6711" s="5" t="s">
        <v>13123</v>
      </c>
      <c r="G6711" s="2">
        <v>8666130</v>
      </c>
      <c r="H6711" s="2">
        <v>215271326</v>
      </c>
      <c r="I6711">
        <v>0.025482</v>
      </c>
      <c r="J6711">
        <v>0.020415</v>
      </c>
    </row>
    <row r="6712" spans="1:10">
      <c r="A6712" s="7">
        <v>42922</v>
      </c>
      <c r="B6712" s="6" t="s">
        <v>115</v>
      </c>
      <c r="C6712" s="5" t="s">
        <v>6064</v>
      </c>
      <c r="D6712" s="5">
        <v>2616.72</v>
      </c>
      <c r="E6712" s="5">
        <v>2581.69</v>
      </c>
      <c r="F6712" s="5" t="s">
        <v>13124</v>
      </c>
      <c r="G6712" s="2">
        <v>761956992</v>
      </c>
      <c r="H6712" s="2">
        <v>42863758795</v>
      </c>
      <c r="I6712">
        <v>2608.1</v>
      </c>
      <c r="J6712">
        <v>2608.56</v>
      </c>
    </row>
    <row r="6713" spans="1:10">
      <c r="A6713" s="7"/>
      <c r="B6713" s="6" t="s">
        <v>116</v>
      </c>
      <c r="C6713" s="5" t="s">
        <v>6065</v>
      </c>
      <c r="D6713" s="5">
        <v>278.48</v>
      </c>
      <c r="E6713" s="5">
        <v>265.51</v>
      </c>
      <c r="F6713" s="5" t="s">
        <v>13125</v>
      </c>
      <c r="G6713" s="2">
        <v>623080000</v>
      </c>
      <c r="H6713" s="2">
        <v>25179348911</v>
      </c>
      <c r="I6713">
        <v>268.86</v>
      </c>
      <c r="J6713">
        <v>270.55</v>
      </c>
    </row>
    <row r="6714" spans="1:10">
      <c r="A6714" s="7"/>
      <c r="B6714" s="6" t="s">
        <v>117</v>
      </c>
      <c r="C6714" s="5" t="s">
        <v>6066</v>
      </c>
      <c r="D6714" s="5">
        <v>0.257148</v>
      </c>
      <c r="E6714" s="5">
        <v>0.253303</v>
      </c>
      <c r="F6714" s="5" t="s">
        <v>13126</v>
      </c>
      <c r="G6714" s="2">
        <v>43845800</v>
      </c>
      <c r="H6714" s="2">
        <v>9750557278</v>
      </c>
      <c r="I6714">
        <v>0.256374</v>
      </c>
      <c r="J6714">
        <v>0.254641</v>
      </c>
    </row>
    <row r="6715" spans="1:10">
      <c r="A6715" s="7"/>
      <c r="B6715" s="6" t="s">
        <v>120</v>
      </c>
      <c r="C6715" s="5" t="s">
        <v>6067</v>
      </c>
      <c r="D6715" s="5">
        <v>53.2</v>
      </c>
      <c r="E6715" s="5">
        <v>50.12</v>
      </c>
      <c r="F6715" s="5" t="s">
        <v>13127</v>
      </c>
      <c r="G6715" s="2">
        <v>461148992</v>
      </c>
      <c r="H6715" s="2">
        <v>2652393637</v>
      </c>
      <c r="I6715">
        <v>53.2</v>
      </c>
      <c r="J6715">
        <v>51.13</v>
      </c>
    </row>
    <row r="6716" spans="1:10">
      <c r="A6716" s="7"/>
      <c r="B6716" s="6" t="s">
        <v>119</v>
      </c>
      <c r="C6716" s="5" t="s">
        <v>6068</v>
      </c>
      <c r="D6716" s="5">
        <v>3.87</v>
      </c>
      <c r="E6716" s="5">
        <v>3.01</v>
      </c>
      <c r="F6716" s="5" t="s">
        <v>4649</v>
      </c>
      <c r="G6716" s="2">
        <v>177463008</v>
      </c>
      <c r="H6716" s="2">
        <v>568361515</v>
      </c>
      <c r="I6716">
        <v>3.01</v>
      </c>
      <c r="J6716">
        <v>3.36</v>
      </c>
    </row>
    <row r="6717" spans="1:10">
      <c r="A6717" s="7"/>
      <c r="B6717" s="6" t="s">
        <v>123</v>
      </c>
      <c r="C6717" s="5" t="s">
        <v>6069</v>
      </c>
      <c r="D6717" s="5">
        <v>0.02619</v>
      </c>
      <c r="E6717" s="5">
        <v>0.025194</v>
      </c>
      <c r="F6717" s="5" t="s">
        <v>13128</v>
      </c>
      <c r="G6717" s="2">
        <v>3682330</v>
      </c>
      <c r="H6717" s="2">
        <v>265796810</v>
      </c>
      <c r="I6717">
        <v>0.025502</v>
      </c>
      <c r="J6717">
        <v>0.025418</v>
      </c>
    </row>
    <row r="6718" spans="1:10">
      <c r="A6718" s="7"/>
      <c r="B6718" s="6" t="s">
        <v>122</v>
      </c>
      <c r="C6718" s="5" t="s">
        <v>6070</v>
      </c>
      <c r="D6718" s="5">
        <v>1.01</v>
      </c>
      <c r="E6718" s="5">
        <v>0.995936</v>
      </c>
      <c r="F6718" s="5" t="s">
        <v>362</v>
      </c>
      <c r="G6718" s="2">
        <v>44331000</v>
      </c>
      <c r="H6718" s="2">
        <v>220773286</v>
      </c>
      <c r="I6718">
        <v>0.995936</v>
      </c>
      <c r="J6718">
        <v>1</v>
      </c>
    </row>
    <row r="6719" spans="1:10">
      <c r="A6719" s="7">
        <v>42921</v>
      </c>
      <c r="B6719" s="6" t="s">
        <v>115</v>
      </c>
      <c r="C6719" s="5" t="s">
        <v>6071</v>
      </c>
      <c r="D6719" s="5">
        <v>2622.65</v>
      </c>
      <c r="E6719" s="5">
        <v>2538.55</v>
      </c>
      <c r="F6719" s="5" t="s">
        <v>13129</v>
      </c>
      <c r="G6719" s="2">
        <v>941566016</v>
      </c>
      <c r="H6719" s="2">
        <v>42751085999</v>
      </c>
      <c r="I6719">
        <v>2602.87</v>
      </c>
      <c r="J6719">
        <v>2601.99</v>
      </c>
    </row>
    <row r="6720" spans="1:10">
      <c r="A6720" s="7"/>
      <c r="B6720" s="6" t="s">
        <v>116</v>
      </c>
      <c r="C6720" s="5" t="s">
        <v>6072</v>
      </c>
      <c r="D6720" s="5">
        <v>275.13</v>
      </c>
      <c r="E6720" s="5">
        <v>261.45</v>
      </c>
      <c r="F6720" s="5" t="s">
        <v>13130</v>
      </c>
      <c r="G6720" s="2">
        <v>790256000</v>
      </c>
      <c r="H6720" s="2">
        <v>25011710285</v>
      </c>
      <c r="I6720">
        <v>273.1</v>
      </c>
      <c r="J6720">
        <v>268.77</v>
      </c>
    </row>
    <row r="6721" spans="1:10">
      <c r="A6721" s="7"/>
      <c r="B6721" s="6" t="s">
        <v>117</v>
      </c>
      <c r="C6721" s="5" t="s">
        <v>6073</v>
      </c>
      <c r="D6721" s="5">
        <v>0.261713</v>
      </c>
      <c r="E6721" s="5">
        <v>0.254275</v>
      </c>
      <c r="F6721" s="5" t="s">
        <v>13131</v>
      </c>
      <c r="G6721" s="2">
        <v>73292096</v>
      </c>
      <c r="H6721" s="2">
        <v>9822621670</v>
      </c>
      <c r="I6721">
        <v>0.255125</v>
      </c>
      <c r="J6721">
        <v>0.256523</v>
      </c>
    </row>
    <row r="6722" spans="1:10">
      <c r="A6722" s="7"/>
      <c r="B6722" s="6" t="s">
        <v>120</v>
      </c>
      <c r="C6722" s="5" t="s">
        <v>6074</v>
      </c>
      <c r="D6722" s="5">
        <v>56.03</v>
      </c>
      <c r="E6722" s="5">
        <v>50.6</v>
      </c>
      <c r="F6722" s="5" t="s">
        <v>13132</v>
      </c>
      <c r="G6722" s="2">
        <v>790609024</v>
      </c>
      <c r="H6722" s="2">
        <v>2758632586</v>
      </c>
      <c r="I6722">
        <v>55.27</v>
      </c>
      <c r="J6722">
        <v>53.19</v>
      </c>
    </row>
    <row r="6723" spans="1:10">
      <c r="A6723" s="7"/>
      <c r="B6723" s="6" t="s">
        <v>119</v>
      </c>
      <c r="C6723" s="5" t="s">
        <v>4649</v>
      </c>
      <c r="D6723" s="5">
        <v>3.52</v>
      </c>
      <c r="E6723" s="5">
        <v>2.73</v>
      </c>
      <c r="F6723" s="5" t="s">
        <v>13133</v>
      </c>
      <c r="G6723" s="2">
        <v>124339000</v>
      </c>
      <c r="H6723" s="2">
        <v>500626422</v>
      </c>
      <c r="I6723">
        <v>3.36</v>
      </c>
      <c r="J6723">
        <v>3</v>
      </c>
    </row>
    <row r="6724" spans="1:10">
      <c r="A6724" s="7"/>
      <c r="B6724" s="6" t="s">
        <v>123</v>
      </c>
      <c r="C6724" s="5" t="s">
        <v>6075</v>
      </c>
      <c r="D6724" s="5">
        <v>0.025858</v>
      </c>
      <c r="E6724" s="5">
        <v>0.024795</v>
      </c>
      <c r="F6724" s="5" t="s">
        <v>13134</v>
      </c>
      <c r="G6724" s="2">
        <v>3517740</v>
      </c>
      <c r="H6724" s="2">
        <v>265865103</v>
      </c>
      <c r="I6724">
        <v>0.025681</v>
      </c>
      <c r="J6724">
        <v>0.025441</v>
      </c>
    </row>
    <row r="6725" spans="1:10">
      <c r="A6725" s="7"/>
      <c r="B6725" s="6" t="s">
        <v>122</v>
      </c>
      <c r="C6725" s="5" t="s">
        <v>362</v>
      </c>
      <c r="D6725" s="5">
        <v>1.02</v>
      </c>
      <c r="E6725" s="5">
        <v>0.994445</v>
      </c>
      <c r="F6725" s="5" t="s">
        <v>13135</v>
      </c>
      <c r="G6725" s="2">
        <v>66727600</v>
      </c>
      <c r="H6725" s="2">
        <v>219201850</v>
      </c>
      <c r="I6725">
        <v>1</v>
      </c>
      <c r="J6725">
        <v>0.99646</v>
      </c>
    </row>
    <row r="6726" spans="1:10">
      <c r="A6726" s="7">
        <v>42920</v>
      </c>
      <c r="B6726" s="6" t="s">
        <v>115</v>
      </c>
      <c r="C6726" s="5" t="s">
        <v>6076</v>
      </c>
      <c r="D6726" s="5">
        <v>2631.59</v>
      </c>
      <c r="E6726" s="5">
        <v>2559.35</v>
      </c>
      <c r="F6726" s="5" t="s">
        <v>13136</v>
      </c>
      <c r="G6726" s="2">
        <v>985516032</v>
      </c>
      <c r="H6726" s="2">
        <v>42740618673</v>
      </c>
      <c r="I6726">
        <v>2561</v>
      </c>
      <c r="J6726">
        <v>2601.64</v>
      </c>
    </row>
    <row r="6727" spans="1:10">
      <c r="A6727" s="7"/>
      <c r="B6727" s="6" t="s">
        <v>116</v>
      </c>
      <c r="C6727" s="5" t="s">
        <v>6077</v>
      </c>
      <c r="D6727" s="5">
        <v>287.39</v>
      </c>
      <c r="E6727" s="5">
        <v>273.11</v>
      </c>
      <c r="F6727" s="5" t="s">
        <v>13137</v>
      </c>
      <c r="G6727" s="2">
        <v>687691008</v>
      </c>
      <c r="H6727" s="2">
        <v>25425860777</v>
      </c>
      <c r="I6727">
        <v>282.19</v>
      </c>
      <c r="J6727">
        <v>273.3</v>
      </c>
    </row>
    <row r="6728" spans="1:10">
      <c r="A6728" s="7"/>
      <c r="B6728" s="6" t="s">
        <v>117</v>
      </c>
      <c r="C6728" s="5" t="s">
        <v>6078</v>
      </c>
      <c r="D6728" s="5">
        <v>0.262258</v>
      </c>
      <c r="E6728" s="5">
        <v>0.254387</v>
      </c>
      <c r="F6728" s="5" t="s">
        <v>13138</v>
      </c>
      <c r="G6728" s="2">
        <v>56008900</v>
      </c>
      <c r="H6728" s="2">
        <v>9753161093</v>
      </c>
      <c r="I6728">
        <v>0.259841</v>
      </c>
      <c r="J6728">
        <v>0.254709</v>
      </c>
    </row>
    <row r="6729" spans="1:10">
      <c r="A6729" s="7"/>
      <c r="B6729" s="6" t="s">
        <v>120</v>
      </c>
      <c r="C6729" s="5" t="s">
        <v>6079</v>
      </c>
      <c r="D6729" s="5">
        <v>55.42</v>
      </c>
      <c r="E6729" s="5">
        <v>46.56</v>
      </c>
      <c r="F6729" s="5" t="s">
        <v>2740</v>
      </c>
      <c r="G6729" s="2">
        <v>1101750016</v>
      </c>
      <c r="H6729" s="2">
        <v>2868712774</v>
      </c>
      <c r="I6729">
        <v>46.56</v>
      </c>
      <c r="J6729">
        <v>55.33</v>
      </c>
    </row>
    <row r="6730" spans="1:10">
      <c r="A6730" s="7"/>
      <c r="B6730" s="6" t="s">
        <v>119</v>
      </c>
      <c r="C6730" s="5" t="s">
        <v>6080</v>
      </c>
      <c r="D6730" s="5">
        <v>4.19</v>
      </c>
      <c r="E6730" s="5">
        <v>2.93</v>
      </c>
      <c r="F6730" s="5" t="s">
        <v>7951</v>
      </c>
      <c r="G6730" s="2">
        <v>218559008</v>
      </c>
      <c r="H6730" s="2">
        <v>550155157</v>
      </c>
      <c r="I6730">
        <v>4.1</v>
      </c>
      <c r="J6730">
        <v>3.37</v>
      </c>
    </row>
    <row r="6731" spans="1:10">
      <c r="A6731" s="7"/>
      <c r="B6731" s="6" t="s">
        <v>123</v>
      </c>
      <c r="C6731" s="5" t="s">
        <v>6081</v>
      </c>
      <c r="D6731" s="5">
        <v>0.02791</v>
      </c>
      <c r="E6731" s="5">
        <v>0.025646</v>
      </c>
      <c r="F6731" s="5" t="s">
        <v>13139</v>
      </c>
      <c r="G6731" s="2">
        <v>6393470</v>
      </c>
      <c r="H6731" s="2">
        <v>268311310</v>
      </c>
      <c r="I6731">
        <v>0.026169</v>
      </c>
      <c r="J6731">
        <v>0.02575</v>
      </c>
    </row>
    <row r="6732" spans="1:10">
      <c r="A6732" s="7"/>
      <c r="B6732" s="6" t="s">
        <v>122</v>
      </c>
      <c r="C6732" s="5" t="s">
        <v>6052</v>
      </c>
      <c r="D6732" s="5">
        <v>1.01</v>
      </c>
      <c r="E6732" s="5">
        <v>0.9872139999999999</v>
      </c>
      <c r="F6732" s="5" t="s">
        <v>13140</v>
      </c>
      <c r="G6732" s="2">
        <v>87707904</v>
      </c>
      <c r="H6732" s="2">
        <v>219722764</v>
      </c>
      <c r="I6732">
        <v>0.9996010000000001</v>
      </c>
      <c r="J6732">
        <v>0.998828</v>
      </c>
    </row>
    <row r="6733" spans="1:10">
      <c r="A6733" s="7">
        <v>42919</v>
      </c>
      <c r="B6733" s="6" t="s">
        <v>115</v>
      </c>
      <c r="C6733" s="5" t="s">
        <v>6082</v>
      </c>
      <c r="D6733" s="5">
        <v>2595</v>
      </c>
      <c r="E6733" s="5">
        <v>2480.47</v>
      </c>
      <c r="F6733" s="5" t="s">
        <v>13141</v>
      </c>
      <c r="G6733" s="2">
        <v>964112000</v>
      </c>
      <c r="H6733" s="2">
        <v>42118211083</v>
      </c>
      <c r="I6733">
        <v>2498.56</v>
      </c>
      <c r="J6733">
        <v>2564.06</v>
      </c>
    </row>
    <row r="6734" spans="1:10">
      <c r="A6734" s="7"/>
      <c r="B6734" s="6" t="s">
        <v>116</v>
      </c>
      <c r="C6734" s="5" t="s">
        <v>6083</v>
      </c>
      <c r="D6734" s="5">
        <v>291.1</v>
      </c>
      <c r="E6734" s="5">
        <v>281.18</v>
      </c>
      <c r="F6734" s="5" t="s">
        <v>13142</v>
      </c>
      <c r="G6734" s="2">
        <v>851408000</v>
      </c>
      <c r="H6734" s="2">
        <v>26310761677</v>
      </c>
      <c r="I6734">
        <v>288.41</v>
      </c>
      <c r="J6734">
        <v>282.9</v>
      </c>
    </row>
    <row r="6735" spans="1:10">
      <c r="A6735" s="7"/>
      <c r="B6735" s="6" t="s">
        <v>117</v>
      </c>
      <c r="C6735" s="5" t="s">
        <v>6084</v>
      </c>
      <c r="D6735" s="5">
        <v>0.262354</v>
      </c>
      <c r="E6735" s="5">
        <v>0.255666</v>
      </c>
      <c r="F6735" s="5" t="s">
        <v>13143</v>
      </c>
      <c r="G6735" s="2">
        <v>60367800</v>
      </c>
      <c r="H6735" s="2">
        <v>9954190879</v>
      </c>
      <c r="I6735">
        <v>0.258977</v>
      </c>
      <c r="J6735">
        <v>0.259959</v>
      </c>
    </row>
    <row r="6736" spans="1:10">
      <c r="A6736" s="7"/>
      <c r="B6736" s="6" t="s">
        <v>120</v>
      </c>
      <c r="C6736" s="5" t="s">
        <v>6085</v>
      </c>
      <c r="D6736" s="5">
        <v>48.4</v>
      </c>
      <c r="E6736" s="5">
        <v>40.97</v>
      </c>
      <c r="F6736" s="5" t="s">
        <v>8699</v>
      </c>
      <c r="G6736" s="2">
        <v>729937984</v>
      </c>
      <c r="H6736" s="2">
        <v>2406133732</v>
      </c>
      <c r="I6736">
        <v>41.48</v>
      </c>
      <c r="J6736">
        <v>46.43</v>
      </c>
    </row>
    <row r="6737" spans="1:10">
      <c r="A6737" s="7"/>
      <c r="B6737" s="6" t="s">
        <v>119</v>
      </c>
      <c r="C6737" s="5" t="s">
        <v>1500</v>
      </c>
      <c r="D6737" s="5">
        <v>5.4</v>
      </c>
      <c r="E6737" s="5">
        <v>2.63</v>
      </c>
      <c r="F6737" s="5" t="s">
        <v>7143</v>
      </c>
      <c r="G6737" s="2">
        <v>414950016</v>
      </c>
      <c r="H6737" s="2">
        <v>654930711</v>
      </c>
      <c r="I6737">
        <v>2.72</v>
      </c>
      <c r="J6737">
        <v>4.09</v>
      </c>
    </row>
    <row r="6738" spans="1:10">
      <c r="A6738" s="7"/>
      <c r="B6738" s="6" t="s">
        <v>123</v>
      </c>
      <c r="C6738" s="5" t="s">
        <v>6086</v>
      </c>
      <c r="D6738" s="5">
        <v>0.026887</v>
      </c>
      <c r="E6738" s="5">
        <v>0.024591</v>
      </c>
      <c r="F6738" s="5" t="s">
        <v>13144</v>
      </c>
      <c r="G6738" s="2">
        <v>7572990</v>
      </c>
      <c r="H6738" s="2">
        <v>273458212</v>
      </c>
      <c r="I6738">
        <v>0.025696</v>
      </c>
      <c r="J6738">
        <v>0.026266</v>
      </c>
    </row>
    <row r="6739" spans="1:10">
      <c r="A6739" s="7"/>
      <c r="B6739" s="6" t="s">
        <v>122</v>
      </c>
      <c r="C6739" s="5" t="s">
        <v>323</v>
      </c>
      <c r="D6739" s="5">
        <v>1.02</v>
      </c>
      <c r="E6739" s="5">
        <v>0.992834</v>
      </c>
      <c r="F6739" s="5" t="s">
        <v>362</v>
      </c>
      <c r="G6739" s="2">
        <v>87514200</v>
      </c>
      <c r="H6739" s="2">
        <v>220145567</v>
      </c>
      <c r="I6739">
        <v>1.01</v>
      </c>
      <c r="J6739">
        <v>1</v>
      </c>
    </row>
    <row r="6740" spans="1:10">
      <c r="A6740" s="7">
        <v>42918</v>
      </c>
      <c r="B6740" s="6" t="s">
        <v>115</v>
      </c>
      <c r="C6740" s="5" t="s">
        <v>6087</v>
      </c>
      <c r="D6740" s="5">
        <v>2514.28</v>
      </c>
      <c r="E6740" s="5">
        <v>2394.84</v>
      </c>
      <c r="F6740" s="5" t="s">
        <v>13145</v>
      </c>
      <c r="G6740" s="2">
        <v>803747008</v>
      </c>
      <c r="H6740" s="2">
        <v>41167015221</v>
      </c>
      <c r="I6740">
        <v>2436.4</v>
      </c>
      <c r="J6740">
        <v>2506.47</v>
      </c>
    </row>
    <row r="6741" spans="1:10">
      <c r="A6741" s="7"/>
      <c r="B6741" s="6" t="s">
        <v>116</v>
      </c>
      <c r="C6741" s="5" t="s">
        <v>6088</v>
      </c>
      <c r="D6741" s="5">
        <v>295.51</v>
      </c>
      <c r="E6741" s="5">
        <v>262.52</v>
      </c>
      <c r="F6741" s="5" t="s">
        <v>13146</v>
      </c>
      <c r="G6741" s="2">
        <v>1123330048</v>
      </c>
      <c r="H6741" s="2">
        <v>26776243984</v>
      </c>
      <c r="I6741">
        <v>275.12</v>
      </c>
      <c r="J6741">
        <v>287.99</v>
      </c>
    </row>
    <row r="6742" spans="1:10">
      <c r="A6742" s="7"/>
      <c r="B6742" s="6" t="s">
        <v>117</v>
      </c>
      <c r="C6742" s="5" t="s">
        <v>6089</v>
      </c>
      <c r="D6742" s="5">
        <v>0.259951</v>
      </c>
      <c r="E6742" s="5">
        <v>0.250944</v>
      </c>
      <c r="F6742" s="5" t="s">
        <v>13147</v>
      </c>
      <c r="G6742" s="2">
        <v>54095000</v>
      </c>
      <c r="H6742" s="2">
        <v>9934662271</v>
      </c>
      <c r="I6742">
        <v>0.254512</v>
      </c>
      <c r="J6742">
        <v>0.259449</v>
      </c>
    </row>
    <row r="6743" spans="1:10">
      <c r="A6743" s="7"/>
      <c r="B6743" s="6" t="s">
        <v>120</v>
      </c>
      <c r="C6743" s="5" t="s">
        <v>6090</v>
      </c>
      <c r="D6743" s="5">
        <v>43.27</v>
      </c>
      <c r="E6743" s="5">
        <v>37.8</v>
      </c>
      <c r="F6743" s="5" t="s">
        <v>13148</v>
      </c>
      <c r="G6743" s="2">
        <v>315630016</v>
      </c>
      <c r="H6743" s="2">
        <v>2153776659</v>
      </c>
      <c r="I6743">
        <v>38.95</v>
      </c>
      <c r="J6743">
        <v>41.57</v>
      </c>
    </row>
    <row r="6744" spans="1:10">
      <c r="A6744" s="7"/>
      <c r="B6744" s="6" t="s">
        <v>123</v>
      </c>
      <c r="C6744" s="5" t="s">
        <v>6091</v>
      </c>
      <c r="D6744" s="5">
        <v>0.025827</v>
      </c>
      <c r="E6744" s="5">
        <v>0.022372</v>
      </c>
      <c r="F6744" s="5" t="s">
        <v>13149</v>
      </c>
      <c r="G6744" s="2">
        <v>11857600</v>
      </c>
      <c r="H6744" s="2">
        <v>266626291</v>
      </c>
      <c r="I6744">
        <v>0.024477</v>
      </c>
      <c r="J6744">
        <v>0.025706</v>
      </c>
    </row>
    <row r="6745" spans="1:10">
      <c r="A6745" s="7"/>
      <c r="B6745" s="6" t="s">
        <v>122</v>
      </c>
      <c r="C6745" s="5" t="s">
        <v>870</v>
      </c>
      <c r="D6745" s="5">
        <v>1.03</v>
      </c>
      <c r="E6745" s="5">
        <v>1.01</v>
      </c>
      <c r="F6745" s="5" t="s">
        <v>870</v>
      </c>
      <c r="G6745" s="2">
        <v>76519200</v>
      </c>
      <c r="H6745" s="2">
        <v>224437398</v>
      </c>
      <c r="I6745">
        <v>1.02</v>
      </c>
      <c r="J6745">
        <v>1.02</v>
      </c>
    </row>
    <row r="6746" spans="1:10">
      <c r="A6746" s="7"/>
      <c r="B6746" s="6" t="s">
        <v>119</v>
      </c>
      <c r="C6746" s="5" t="s">
        <v>6092</v>
      </c>
      <c r="D6746" s="5">
        <v>2.88</v>
      </c>
      <c r="E6746" s="5">
        <v>0.8226479999999999</v>
      </c>
      <c r="F6746" s="5" t="s">
        <v>12026</v>
      </c>
      <c r="G6746" s="2">
        <v>320452000</v>
      </c>
      <c r="I6746">
        <v>0.9965209999999999</v>
      </c>
      <c r="J6746">
        <v>2.71</v>
      </c>
    </row>
    <row r="6747" spans="1:10">
      <c r="A6747" s="7">
        <v>42917</v>
      </c>
      <c r="B6747" s="6" t="s">
        <v>115</v>
      </c>
      <c r="C6747" s="5" t="s">
        <v>6093</v>
      </c>
      <c r="D6747" s="5">
        <v>2515.27</v>
      </c>
      <c r="E6747" s="5">
        <v>2419.23</v>
      </c>
      <c r="F6747" s="5" t="s">
        <v>13150</v>
      </c>
      <c r="G6747" s="2">
        <v>779913984</v>
      </c>
      <c r="H6747" s="2">
        <v>39980058373</v>
      </c>
      <c r="I6747">
        <v>2492.6</v>
      </c>
      <c r="J6747">
        <v>2434.55</v>
      </c>
    </row>
    <row r="6748" spans="1:10">
      <c r="A6748" s="7"/>
      <c r="B6748" s="6" t="s">
        <v>116</v>
      </c>
      <c r="C6748" s="5" t="s">
        <v>6094</v>
      </c>
      <c r="D6748" s="5">
        <v>293.75</v>
      </c>
      <c r="E6748" s="5">
        <v>268.62</v>
      </c>
      <c r="F6748" s="5" t="s">
        <v>13151</v>
      </c>
      <c r="G6748" s="2">
        <v>1089200000</v>
      </c>
      <c r="H6748" s="2">
        <v>25524313603</v>
      </c>
      <c r="I6748">
        <v>293.35</v>
      </c>
      <c r="J6748">
        <v>274.6</v>
      </c>
    </row>
    <row r="6749" spans="1:10">
      <c r="A6749" s="7"/>
      <c r="B6749" s="6" t="s">
        <v>117</v>
      </c>
      <c r="C6749" s="5" t="s">
        <v>6095</v>
      </c>
      <c r="D6749" s="5">
        <v>0.263053</v>
      </c>
      <c r="E6749" s="5">
        <v>0.252966</v>
      </c>
      <c r="F6749" s="5" t="s">
        <v>13152</v>
      </c>
      <c r="G6749" s="2">
        <v>53611000</v>
      </c>
      <c r="H6749" s="2">
        <v>9754501291</v>
      </c>
      <c r="I6749">
        <v>0.262855</v>
      </c>
      <c r="J6749">
        <v>0.254744</v>
      </c>
    </row>
    <row r="6750" spans="1:10">
      <c r="A6750" s="7"/>
      <c r="B6750" s="6" t="s">
        <v>120</v>
      </c>
      <c r="C6750" s="5" t="s">
        <v>6096</v>
      </c>
      <c r="D6750" s="5">
        <v>40.58</v>
      </c>
      <c r="E6750" s="5">
        <v>38.47</v>
      </c>
      <c r="F6750" s="5" t="s">
        <v>1460</v>
      </c>
      <c r="G6750" s="2">
        <v>225507008</v>
      </c>
      <c r="H6750" s="2">
        <v>2019589047</v>
      </c>
      <c r="I6750">
        <v>40.4</v>
      </c>
      <c r="J6750">
        <v>38.99</v>
      </c>
    </row>
    <row r="6751" spans="1:10">
      <c r="A6751" s="7"/>
      <c r="B6751" s="6" t="s">
        <v>123</v>
      </c>
      <c r="C6751" s="5" t="s">
        <v>6097</v>
      </c>
      <c r="D6751" s="5">
        <v>0.028074</v>
      </c>
      <c r="E6751" s="5">
        <v>0.023388</v>
      </c>
      <c r="F6751" s="5" t="s">
        <v>13153</v>
      </c>
      <c r="G6751" s="2">
        <v>9301920</v>
      </c>
      <c r="H6751" s="2">
        <v>253438971</v>
      </c>
      <c r="I6751">
        <v>0.026959</v>
      </c>
      <c r="J6751">
        <v>0.024466</v>
      </c>
    </row>
    <row r="6752" spans="1:10">
      <c r="A6752" s="7"/>
      <c r="B6752" s="6" t="s">
        <v>122</v>
      </c>
      <c r="C6752" s="5" t="s">
        <v>323</v>
      </c>
      <c r="D6752" s="5">
        <v>1.04</v>
      </c>
      <c r="E6752" s="5">
        <v>1.01</v>
      </c>
      <c r="F6752" s="5" t="s">
        <v>870</v>
      </c>
      <c r="G6752" s="2">
        <v>82133800</v>
      </c>
      <c r="H6752" s="2">
        <v>219273754</v>
      </c>
      <c r="I6752">
        <v>1.01</v>
      </c>
      <c r="J6752">
        <v>1.02</v>
      </c>
    </row>
    <row r="6753" spans="1:10">
      <c r="A6753" s="7"/>
      <c r="B6753" s="6" t="s">
        <v>119</v>
      </c>
      <c r="C6753" s="5" t="s">
        <v>1451</v>
      </c>
      <c r="D6753" s="5">
        <v>1.07</v>
      </c>
      <c r="E6753" s="5">
        <v>0.9895659999999999</v>
      </c>
      <c r="F6753" s="5" t="s">
        <v>323</v>
      </c>
      <c r="G6753" s="2">
        <v>13613000</v>
      </c>
      <c r="I6753">
        <v>1.03</v>
      </c>
      <c r="J6753">
        <v>1.01</v>
      </c>
    </row>
    <row r="6754" spans="1:10">
      <c r="A6754" s="7">
        <v>42916</v>
      </c>
      <c r="B6754" s="6" t="s">
        <v>115</v>
      </c>
      <c r="C6754" s="5" t="s">
        <v>6098</v>
      </c>
      <c r="D6754" s="5">
        <v>2559.25</v>
      </c>
      <c r="E6754" s="5">
        <v>2478.43</v>
      </c>
      <c r="F6754" s="5" t="s">
        <v>13154</v>
      </c>
      <c r="G6754" s="2">
        <v>860273024</v>
      </c>
      <c r="H6754" s="2">
        <v>40735082695</v>
      </c>
      <c r="I6754">
        <v>2539.24</v>
      </c>
      <c r="J6754">
        <v>2480.84</v>
      </c>
    </row>
    <row r="6755" spans="1:10">
      <c r="A6755" s="7"/>
      <c r="B6755" s="6" t="s">
        <v>116</v>
      </c>
      <c r="C6755" s="5" t="s">
        <v>6099</v>
      </c>
      <c r="D6755" s="5">
        <v>315.17</v>
      </c>
      <c r="E6755" s="5">
        <v>288.44</v>
      </c>
      <c r="F6755" s="5" t="s">
        <v>13155</v>
      </c>
      <c r="G6755" s="2">
        <v>1011800000</v>
      </c>
      <c r="H6755" s="2">
        <v>27404731861</v>
      </c>
      <c r="I6755">
        <v>303.15</v>
      </c>
      <c r="J6755">
        <v>294.92</v>
      </c>
    </row>
    <row r="6756" spans="1:10">
      <c r="A6756" s="7"/>
      <c r="B6756" s="6" t="s">
        <v>117</v>
      </c>
      <c r="C6756" s="5" t="s">
        <v>6100</v>
      </c>
      <c r="D6756" s="5">
        <v>0.26916</v>
      </c>
      <c r="E6756" s="5">
        <v>0.262242</v>
      </c>
      <c r="F6756" s="5" t="s">
        <v>13156</v>
      </c>
      <c r="G6756" s="2">
        <v>67764496</v>
      </c>
      <c r="H6756" s="2">
        <v>10067954592</v>
      </c>
      <c r="I6756">
        <v>0.26606</v>
      </c>
      <c r="J6756">
        <v>0.26293</v>
      </c>
    </row>
    <row r="6757" spans="1:10">
      <c r="A6757" s="7"/>
      <c r="B6757" s="6" t="s">
        <v>120</v>
      </c>
      <c r="C6757" s="5" t="s">
        <v>6101</v>
      </c>
      <c r="D6757" s="5">
        <v>41.75</v>
      </c>
      <c r="E6757" s="5">
        <v>40.17</v>
      </c>
      <c r="F6757" s="5" t="s">
        <v>13157</v>
      </c>
      <c r="G6757" s="2">
        <v>251184000</v>
      </c>
      <c r="H6757" s="2">
        <v>2089790095</v>
      </c>
      <c r="I6757">
        <v>41.04</v>
      </c>
      <c r="J6757">
        <v>40.35</v>
      </c>
    </row>
    <row r="6758" spans="1:10">
      <c r="A6758" s="7"/>
      <c r="B6758" s="6" t="s">
        <v>123</v>
      </c>
      <c r="C6758" s="5" t="s">
        <v>6102</v>
      </c>
      <c r="D6758" s="5">
        <v>0.029625</v>
      </c>
      <c r="E6758" s="5">
        <v>0.026834</v>
      </c>
      <c r="F6758" s="5" t="s">
        <v>13158</v>
      </c>
      <c r="G6758" s="2">
        <v>7756010</v>
      </c>
      <c r="H6758" s="2">
        <v>278190509</v>
      </c>
      <c r="I6758">
        <v>0.029028</v>
      </c>
      <c r="J6758">
        <v>0.026988</v>
      </c>
    </row>
    <row r="6759" spans="1:10">
      <c r="A6759" s="7"/>
      <c r="B6759" s="6" t="s">
        <v>122</v>
      </c>
      <c r="C6759" s="5" t="s">
        <v>870</v>
      </c>
      <c r="D6759" s="5">
        <v>1.02</v>
      </c>
      <c r="E6759" s="5">
        <v>0.9973549999999999</v>
      </c>
      <c r="F6759" s="5" t="s">
        <v>323</v>
      </c>
      <c r="G6759" s="2">
        <v>72550400</v>
      </c>
      <c r="H6759" s="2">
        <v>216233928</v>
      </c>
      <c r="I6759">
        <v>1.02</v>
      </c>
      <c r="J6759">
        <v>1.01</v>
      </c>
    </row>
    <row r="6760" spans="1:10">
      <c r="A6760" s="7">
        <v>42915</v>
      </c>
      <c r="B6760" s="6" t="s">
        <v>115</v>
      </c>
      <c r="C6760" s="5" t="s">
        <v>6103</v>
      </c>
      <c r="D6760" s="5">
        <v>2588.83</v>
      </c>
      <c r="E6760" s="5">
        <v>2510.48</v>
      </c>
      <c r="F6760" s="5" t="s">
        <v>13159</v>
      </c>
      <c r="G6760" s="2">
        <v>949979008</v>
      </c>
      <c r="H6760" s="2">
        <v>41690395783</v>
      </c>
      <c r="I6760">
        <v>2567.56</v>
      </c>
      <c r="J6760">
        <v>2539.32</v>
      </c>
    </row>
    <row r="6761" spans="1:10">
      <c r="A6761" s="7"/>
      <c r="B6761" s="6" t="s">
        <v>116</v>
      </c>
      <c r="C6761" s="5" t="s">
        <v>6104</v>
      </c>
      <c r="D6761" s="5">
        <v>330.71</v>
      </c>
      <c r="E6761" s="5">
        <v>297.37</v>
      </c>
      <c r="F6761" s="5" t="s">
        <v>13160</v>
      </c>
      <c r="G6761" s="2">
        <v>1508579968</v>
      </c>
      <c r="H6761" s="2">
        <v>28136918558</v>
      </c>
      <c r="I6761">
        <v>328.37</v>
      </c>
      <c r="J6761">
        <v>302.88</v>
      </c>
    </row>
    <row r="6762" spans="1:10">
      <c r="A6762" s="7"/>
      <c r="B6762" s="6" t="s">
        <v>117</v>
      </c>
      <c r="C6762" s="5" t="s">
        <v>6105</v>
      </c>
      <c r="D6762" s="5">
        <v>0.280873</v>
      </c>
      <c r="E6762" s="5">
        <v>0.264175</v>
      </c>
      <c r="F6762" s="5" t="s">
        <v>13161</v>
      </c>
      <c r="G6762" s="2">
        <v>89745296</v>
      </c>
      <c r="H6762" s="2">
        <v>10163338439</v>
      </c>
      <c r="I6762">
        <v>0.280565</v>
      </c>
      <c r="J6762">
        <v>0.265421</v>
      </c>
    </row>
    <row r="6763" spans="1:10">
      <c r="A6763" s="7"/>
      <c r="B6763" s="6" t="s">
        <v>120</v>
      </c>
      <c r="C6763" s="5" t="s">
        <v>6106</v>
      </c>
      <c r="D6763" s="5">
        <v>42.83</v>
      </c>
      <c r="E6763" s="5">
        <v>40.35</v>
      </c>
      <c r="F6763" s="5" t="s">
        <v>13162</v>
      </c>
      <c r="G6763" s="2">
        <v>300131008</v>
      </c>
      <c r="H6763" s="2">
        <v>2126019668</v>
      </c>
      <c r="I6763">
        <v>42.83</v>
      </c>
      <c r="J6763">
        <v>41.07</v>
      </c>
    </row>
    <row r="6764" spans="1:10">
      <c r="A6764" s="7"/>
      <c r="B6764" s="6" t="s">
        <v>123</v>
      </c>
      <c r="C6764" s="5" t="s">
        <v>6107</v>
      </c>
      <c r="D6764" s="5">
        <v>0.032263</v>
      </c>
      <c r="E6764" s="5">
        <v>0.028674</v>
      </c>
      <c r="F6764" s="5" t="s">
        <v>13163</v>
      </c>
      <c r="G6764" s="2">
        <v>10598500</v>
      </c>
      <c r="H6764" s="2">
        <v>296393878</v>
      </c>
      <c r="I6764">
        <v>0.031839</v>
      </c>
      <c r="J6764">
        <v>0.029039</v>
      </c>
    </row>
    <row r="6765" spans="1:10">
      <c r="A6765" s="7"/>
      <c r="B6765" s="6" t="s">
        <v>122</v>
      </c>
      <c r="C6765" s="5" t="s">
        <v>323</v>
      </c>
      <c r="D6765" s="5">
        <v>1.04</v>
      </c>
      <c r="E6765" s="5">
        <v>1</v>
      </c>
      <c r="F6765" s="5" t="s">
        <v>870</v>
      </c>
      <c r="G6765" s="2">
        <v>101103000</v>
      </c>
      <c r="H6765" s="2">
        <v>218807246</v>
      </c>
      <c r="I6765">
        <v>1.01</v>
      </c>
      <c r="J6765">
        <v>1.02</v>
      </c>
    </row>
    <row r="6766" spans="1:10">
      <c r="A6766" s="7">
        <v>42914</v>
      </c>
      <c r="B6766" s="6" t="s">
        <v>115</v>
      </c>
      <c r="C6766" s="5" t="s">
        <v>6108</v>
      </c>
      <c r="D6766" s="5">
        <v>2603.98</v>
      </c>
      <c r="E6766" s="5">
        <v>2484.42</v>
      </c>
      <c r="F6766" s="5" t="s">
        <v>13164</v>
      </c>
      <c r="G6766" s="2">
        <v>1183869952</v>
      </c>
      <c r="H6766" s="2">
        <v>42268942193</v>
      </c>
      <c r="I6766">
        <v>2553.03</v>
      </c>
      <c r="J6766">
        <v>2574.79</v>
      </c>
    </row>
    <row r="6767" spans="1:10">
      <c r="A6767" s="7"/>
      <c r="B6767" s="6" t="s">
        <v>116</v>
      </c>
      <c r="C6767" s="5" t="s">
        <v>6109</v>
      </c>
      <c r="D6767" s="5">
        <v>333.1</v>
      </c>
      <c r="E6767" s="5">
        <v>276.41</v>
      </c>
      <c r="F6767" s="5" t="s">
        <v>13165</v>
      </c>
      <c r="G6767" s="2">
        <v>2056550016</v>
      </c>
      <c r="H6767" s="2">
        <v>30454577323</v>
      </c>
      <c r="I6767">
        <v>293.04</v>
      </c>
      <c r="J6767">
        <v>327.93</v>
      </c>
    </row>
    <row r="6768" spans="1:10">
      <c r="A6768" s="7"/>
      <c r="B6768" s="6" t="s">
        <v>117</v>
      </c>
      <c r="C6768" s="5" t="s">
        <v>6110</v>
      </c>
      <c r="D6768" s="5">
        <v>0.28149</v>
      </c>
      <c r="E6768" s="5">
        <v>0.26784</v>
      </c>
      <c r="F6768" s="5" t="s">
        <v>13166</v>
      </c>
      <c r="G6768" s="2">
        <v>126278000</v>
      </c>
      <c r="H6768" s="2">
        <v>10739011163</v>
      </c>
      <c r="I6768">
        <v>0.275391</v>
      </c>
      <c r="J6768">
        <v>0.280455</v>
      </c>
    </row>
    <row r="6769" spans="1:10">
      <c r="A6769" s="7"/>
      <c r="B6769" s="6" t="s">
        <v>120</v>
      </c>
      <c r="C6769" s="5" t="s">
        <v>6111</v>
      </c>
      <c r="D6769" s="5">
        <v>43.61</v>
      </c>
      <c r="E6769" s="5">
        <v>39.18</v>
      </c>
      <c r="F6769" s="5" t="s">
        <v>13167</v>
      </c>
      <c r="G6769" s="2">
        <v>353444000</v>
      </c>
      <c r="H6769" s="2">
        <v>2217715824</v>
      </c>
      <c r="I6769">
        <v>40.82</v>
      </c>
      <c r="J6769">
        <v>42.85</v>
      </c>
    </row>
    <row r="6770" spans="1:10">
      <c r="A6770" s="7"/>
      <c r="B6770" s="6" t="s">
        <v>123</v>
      </c>
      <c r="C6770" s="5" t="s">
        <v>6112</v>
      </c>
      <c r="D6770" s="5">
        <v>0.033615</v>
      </c>
      <c r="E6770" s="5">
        <v>0.028027</v>
      </c>
      <c r="F6770" s="5" t="s">
        <v>13168</v>
      </c>
      <c r="G6770" s="2">
        <v>17106400</v>
      </c>
      <c r="H6770" s="2">
        <v>325375282</v>
      </c>
      <c r="I6770">
        <v>0.029205</v>
      </c>
      <c r="J6770">
        <v>0.031998</v>
      </c>
    </row>
    <row r="6771" spans="1:10">
      <c r="A6771" s="7"/>
      <c r="B6771" s="6" t="s">
        <v>122</v>
      </c>
      <c r="C6771" s="5" t="s">
        <v>323</v>
      </c>
      <c r="D6771" s="5">
        <v>1.04</v>
      </c>
      <c r="E6771" s="5">
        <v>0.995934</v>
      </c>
      <c r="F6771" s="5" t="s">
        <v>323</v>
      </c>
      <c r="G6771" s="2">
        <v>128750000</v>
      </c>
      <c r="H6771" s="2">
        <v>146399765</v>
      </c>
      <c r="I6771">
        <v>1.01</v>
      </c>
      <c r="J6771">
        <v>1.01</v>
      </c>
    </row>
    <row r="6772" spans="1:10">
      <c r="A6772" s="7">
        <v>42913</v>
      </c>
      <c r="B6772" s="6" t="s">
        <v>115</v>
      </c>
      <c r="C6772" s="5" t="s">
        <v>6113</v>
      </c>
      <c r="D6772" s="5">
        <v>2552.45</v>
      </c>
      <c r="E6772" s="5">
        <v>2332.99</v>
      </c>
      <c r="F6772" s="5" t="s">
        <v>13169</v>
      </c>
      <c r="G6772" s="2">
        <v>1489789952</v>
      </c>
      <c r="H6772" s="2">
        <v>41897190525</v>
      </c>
      <c r="I6772">
        <v>2478.45</v>
      </c>
      <c r="J6772">
        <v>2552.45</v>
      </c>
    </row>
    <row r="6773" spans="1:10">
      <c r="A6773" s="7"/>
      <c r="B6773" s="6" t="s">
        <v>116</v>
      </c>
      <c r="C6773" s="5" t="s">
        <v>6114</v>
      </c>
      <c r="D6773" s="5">
        <v>293.09</v>
      </c>
      <c r="E6773" s="5">
        <v>227.14</v>
      </c>
      <c r="F6773" s="5" t="s">
        <v>13170</v>
      </c>
      <c r="G6773" s="2">
        <v>1973869952</v>
      </c>
      <c r="H6773" s="2">
        <v>27211279055</v>
      </c>
      <c r="I6773">
        <v>272.69</v>
      </c>
      <c r="J6773">
        <v>293.09</v>
      </c>
    </row>
    <row r="6774" spans="1:10">
      <c r="A6774" s="7"/>
      <c r="B6774" s="6" t="s">
        <v>117</v>
      </c>
      <c r="C6774" s="5" t="s">
        <v>6115</v>
      </c>
      <c r="D6774" s="5">
        <v>0.27881</v>
      </c>
      <c r="E6774" s="5">
        <v>0.251052</v>
      </c>
      <c r="F6774" s="5" t="s">
        <v>13171</v>
      </c>
      <c r="G6774" s="2">
        <v>186951008</v>
      </c>
      <c r="H6774" s="2">
        <v>10580140195</v>
      </c>
      <c r="I6774">
        <v>0.277288</v>
      </c>
      <c r="J6774">
        <v>0.276306</v>
      </c>
    </row>
    <row r="6775" spans="1:10">
      <c r="A6775" s="7"/>
      <c r="B6775" s="6" t="s">
        <v>120</v>
      </c>
      <c r="C6775" s="5" t="s">
        <v>6116</v>
      </c>
      <c r="D6775" s="5">
        <v>41.39</v>
      </c>
      <c r="E6775" s="5">
        <v>36.2</v>
      </c>
      <c r="F6775" s="5" t="s">
        <v>13172</v>
      </c>
      <c r="G6775" s="2">
        <v>565265024</v>
      </c>
      <c r="H6775" s="2">
        <v>2097663118</v>
      </c>
      <c r="I6775">
        <v>41.13</v>
      </c>
      <c r="J6775">
        <v>40.54</v>
      </c>
    </row>
    <row r="6776" spans="1:10">
      <c r="A6776" s="7"/>
      <c r="B6776" s="6" t="s">
        <v>123</v>
      </c>
      <c r="C6776" s="5" t="s">
        <v>6117</v>
      </c>
      <c r="D6776" s="5">
        <v>0.031348</v>
      </c>
      <c r="E6776" s="5">
        <v>0.024228</v>
      </c>
      <c r="F6776" s="5" t="s">
        <v>13173</v>
      </c>
      <c r="G6776" s="2">
        <v>16402100</v>
      </c>
      <c r="H6776" s="2">
        <v>290633458</v>
      </c>
      <c r="I6776">
        <v>0.030218</v>
      </c>
      <c r="J6776">
        <v>0.029113</v>
      </c>
    </row>
    <row r="6777" spans="1:10">
      <c r="A6777" s="7"/>
      <c r="B6777" s="6" t="s">
        <v>122</v>
      </c>
      <c r="C6777" s="5" t="s">
        <v>323</v>
      </c>
      <c r="D6777" s="5">
        <v>1.06</v>
      </c>
      <c r="E6777" s="5">
        <v>0.9880209999999999</v>
      </c>
      <c r="F6777" s="5" t="s">
        <v>323</v>
      </c>
      <c r="G6777" s="2">
        <v>171804992</v>
      </c>
      <c r="H6777" s="2">
        <v>145725492</v>
      </c>
      <c r="I6777">
        <v>1.01</v>
      </c>
      <c r="J6777">
        <v>1.01</v>
      </c>
    </row>
    <row r="6778" spans="1:10">
      <c r="A6778" s="7">
        <v>42912</v>
      </c>
      <c r="B6778" s="6" t="s">
        <v>115</v>
      </c>
      <c r="C6778" s="5" t="s">
        <v>6118</v>
      </c>
      <c r="D6778" s="5">
        <v>2615.25</v>
      </c>
      <c r="E6778" s="5">
        <v>2376.29</v>
      </c>
      <c r="F6778" s="5" t="s">
        <v>6113</v>
      </c>
      <c r="G6778" s="2">
        <v>1663280000</v>
      </c>
      <c r="H6778" s="2">
        <v>40677994354</v>
      </c>
      <c r="I6778">
        <v>2590.57</v>
      </c>
      <c r="J6778">
        <v>2478.45</v>
      </c>
    </row>
    <row r="6779" spans="1:10">
      <c r="A6779" s="7"/>
      <c r="B6779" s="6" t="s">
        <v>116</v>
      </c>
      <c r="C6779" s="5" t="s">
        <v>6119</v>
      </c>
      <c r="D6779" s="5">
        <v>311.46</v>
      </c>
      <c r="E6779" s="5">
        <v>238.65</v>
      </c>
      <c r="F6779" s="5" t="s">
        <v>6114</v>
      </c>
      <c r="G6779" s="2">
        <v>2081810048</v>
      </c>
      <c r="H6779" s="2">
        <v>25309759968</v>
      </c>
      <c r="I6779">
        <v>302.95</v>
      </c>
      <c r="J6779">
        <v>272.69</v>
      </c>
    </row>
    <row r="6780" spans="1:10">
      <c r="A6780" s="7"/>
      <c r="B6780" s="6" t="s">
        <v>117</v>
      </c>
      <c r="C6780" s="5" t="s">
        <v>6120</v>
      </c>
      <c r="D6780" s="5">
        <v>0.30198</v>
      </c>
      <c r="E6780" s="5">
        <v>0.260819</v>
      </c>
      <c r="F6780" s="5" t="s">
        <v>6115</v>
      </c>
      <c r="G6780" s="2">
        <v>280100000</v>
      </c>
      <c r="H6780" s="2">
        <v>10617742338</v>
      </c>
      <c r="I6780">
        <v>0.29877</v>
      </c>
      <c r="J6780">
        <v>0.277288</v>
      </c>
    </row>
    <row r="6781" spans="1:10">
      <c r="A6781" s="7"/>
      <c r="B6781" s="6" t="s">
        <v>120</v>
      </c>
      <c r="C6781" s="5" t="s">
        <v>6121</v>
      </c>
      <c r="D6781" s="5">
        <v>44.35</v>
      </c>
      <c r="E6781" s="5">
        <v>37.55</v>
      </c>
      <c r="F6781" s="5" t="s">
        <v>6116</v>
      </c>
      <c r="G6781" s="2">
        <v>538072000</v>
      </c>
      <c r="H6781" s="2">
        <v>2127619780</v>
      </c>
      <c r="I6781">
        <v>44.04</v>
      </c>
      <c r="J6781">
        <v>41.13</v>
      </c>
    </row>
    <row r="6782" spans="1:10">
      <c r="A6782" s="7"/>
      <c r="B6782" s="6" t="s">
        <v>123</v>
      </c>
      <c r="C6782" s="5" t="s">
        <v>6122</v>
      </c>
      <c r="D6782" s="5">
        <v>0.035432</v>
      </c>
      <c r="E6782" s="5">
        <v>0.025687</v>
      </c>
      <c r="F6782" s="5" t="s">
        <v>6117</v>
      </c>
      <c r="G6782" s="2">
        <v>16853100</v>
      </c>
      <c r="H6782" s="2">
        <v>294588594</v>
      </c>
      <c r="I6782">
        <v>0.033454</v>
      </c>
      <c r="J6782">
        <v>0.030218</v>
      </c>
    </row>
    <row r="6783" spans="1:10">
      <c r="A6783" s="7"/>
      <c r="B6783" s="6" t="s">
        <v>122</v>
      </c>
      <c r="C6783" s="5" t="s">
        <v>323</v>
      </c>
      <c r="D6783" s="5">
        <v>1.06</v>
      </c>
      <c r="E6783" s="5">
        <v>0.9706670000000001</v>
      </c>
      <c r="F6783" s="5" t="s">
        <v>323</v>
      </c>
      <c r="G6783" s="2">
        <v>195886000</v>
      </c>
      <c r="H6783" s="2">
        <v>146155233</v>
      </c>
      <c r="I6783">
        <v>1.01</v>
      </c>
      <c r="J6783">
        <v>1.01</v>
      </c>
    </row>
    <row r="6784" spans="1:10">
      <c r="A6784" s="7">
        <v>42911</v>
      </c>
      <c r="B6784" s="6" t="s">
        <v>115</v>
      </c>
      <c r="C6784" s="5" t="s">
        <v>6123</v>
      </c>
      <c r="D6784" s="5">
        <v>2682.26</v>
      </c>
      <c r="E6784" s="5">
        <v>2552.12</v>
      </c>
      <c r="F6784" s="5" t="s">
        <v>13174</v>
      </c>
      <c r="G6784" s="2">
        <v>1161100032</v>
      </c>
      <c r="H6784" s="2">
        <v>42495001716</v>
      </c>
      <c r="I6784">
        <v>2607.25</v>
      </c>
      <c r="J6784">
        <v>2589.41</v>
      </c>
    </row>
    <row r="6785" spans="1:10">
      <c r="A6785" s="7"/>
      <c r="B6785" s="6" t="s">
        <v>116</v>
      </c>
      <c r="C6785" s="5" t="s">
        <v>6124</v>
      </c>
      <c r="D6785" s="5">
        <v>332.79</v>
      </c>
      <c r="E6785" s="5">
        <v>284.65</v>
      </c>
      <c r="F6785" s="5" t="s">
        <v>13175</v>
      </c>
      <c r="G6785" s="2">
        <v>1186880000</v>
      </c>
      <c r="H6785" s="2">
        <v>28138409364</v>
      </c>
      <c r="I6785">
        <v>323.47</v>
      </c>
      <c r="J6785">
        <v>303.25</v>
      </c>
    </row>
    <row r="6786" spans="1:10">
      <c r="A6786" s="7"/>
      <c r="B6786" s="6" t="s">
        <v>117</v>
      </c>
      <c r="C6786" s="5" t="s">
        <v>6125</v>
      </c>
      <c r="D6786" s="5">
        <v>0.311157</v>
      </c>
      <c r="E6786" s="5">
        <v>0.289148</v>
      </c>
      <c r="F6786" s="5" t="s">
        <v>13176</v>
      </c>
      <c r="G6786" s="2">
        <v>158844992</v>
      </c>
      <c r="H6786" s="2">
        <v>11427030819</v>
      </c>
      <c r="I6786">
        <v>0.310816</v>
      </c>
      <c r="J6786">
        <v>0.298423</v>
      </c>
    </row>
    <row r="6787" spans="1:10">
      <c r="A6787" s="7"/>
      <c r="B6787" s="6" t="s">
        <v>120</v>
      </c>
      <c r="C6787" s="5" t="s">
        <v>6126</v>
      </c>
      <c r="D6787" s="5">
        <v>46.22</v>
      </c>
      <c r="E6787" s="5">
        <v>43.05</v>
      </c>
      <c r="F6787" s="5" t="s">
        <v>6563</v>
      </c>
      <c r="G6787" s="2">
        <v>354372000</v>
      </c>
      <c r="H6787" s="2">
        <v>2271527610</v>
      </c>
      <c r="I6787">
        <v>44.49</v>
      </c>
      <c r="J6787">
        <v>43.92</v>
      </c>
    </row>
    <row r="6788" spans="1:10">
      <c r="A6788" s="7"/>
      <c r="B6788" s="6" t="s">
        <v>123</v>
      </c>
      <c r="C6788" s="5" t="s">
        <v>6127</v>
      </c>
      <c r="D6788" s="5">
        <v>0.038483</v>
      </c>
      <c r="E6788" s="5">
        <v>0.031113</v>
      </c>
      <c r="F6788" s="5" t="s">
        <v>13177</v>
      </c>
      <c r="G6788" s="2">
        <v>14106200</v>
      </c>
      <c r="H6788" s="2">
        <v>325334341</v>
      </c>
      <c r="I6788">
        <v>0.038099</v>
      </c>
      <c r="J6788">
        <v>0.033373</v>
      </c>
    </row>
    <row r="6789" spans="1:10">
      <c r="A6789" s="7"/>
      <c r="B6789" s="6" t="s">
        <v>122</v>
      </c>
      <c r="C6789" s="5" t="s">
        <v>870</v>
      </c>
      <c r="D6789" s="5">
        <v>1.04</v>
      </c>
      <c r="E6789" s="5">
        <v>0.998245</v>
      </c>
      <c r="F6789" s="5" t="s">
        <v>323</v>
      </c>
      <c r="G6789" s="2">
        <v>102005000</v>
      </c>
      <c r="H6789" s="2">
        <v>146596549</v>
      </c>
      <c r="I6789">
        <v>1.02</v>
      </c>
      <c r="J6789">
        <v>1.01</v>
      </c>
    </row>
    <row r="6790" spans="1:10">
      <c r="A6790" s="7">
        <v>42910</v>
      </c>
      <c r="B6790" s="6" t="s">
        <v>115</v>
      </c>
      <c r="C6790" s="5" t="s">
        <v>6128</v>
      </c>
      <c r="D6790" s="5">
        <v>2757.94</v>
      </c>
      <c r="E6790" s="5">
        <v>2583.19</v>
      </c>
      <c r="F6790" s="5" t="s">
        <v>13178</v>
      </c>
      <c r="G6790" s="2">
        <v>982750016</v>
      </c>
      <c r="H6790" s="2">
        <v>42807952581</v>
      </c>
      <c r="I6790">
        <v>2738.52</v>
      </c>
      <c r="J6790">
        <v>2608.72</v>
      </c>
    </row>
    <row r="6791" spans="1:10">
      <c r="A6791" s="7"/>
      <c r="B6791" s="6" t="s">
        <v>116</v>
      </c>
      <c r="C6791" s="5" t="s">
        <v>6129</v>
      </c>
      <c r="D6791" s="5">
        <v>343.62</v>
      </c>
      <c r="E6791" s="5">
        <v>322.09</v>
      </c>
      <c r="F6791" s="5" t="s">
        <v>13179</v>
      </c>
      <c r="G6791" s="2">
        <v>673585024</v>
      </c>
      <c r="H6791" s="2">
        <v>30027238696</v>
      </c>
      <c r="I6791">
        <v>341.63</v>
      </c>
      <c r="J6791">
        <v>323.7</v>
      </c>
    </row>
    <row r="6792" spans="1:10">
      <c r="A6792" s="7"/>
      <c r="B6792" s="6" t="s">
        <v>117</v>
      </c>
      <c r="C6792" s="5" t="s">
        <v>6130</v>
      </c>
      <c r="D6792" s="5">
        <v>0.327117</v>
      </c>
      <c r="E6792" s="5">
        <v>0.306487</v>
      </c>
      <c r="F6792" s="5" t="s">
        <v>13180</v>
      </c>
      <c r="G6792" s="2">
        <v>313710016</v>
      </c>
      <c r="H6792" s="2">
        <v>11912833655</v>
      </c>
      <c r="I6792">
        <v>0.319188</v>
      </c>
      <c r="J6792">
        <v>0.31111</v>
      </c>
    </row>
    <row r="6793" spans="1:10">
      <c r="A6793" s="7"/>
      <c r="B6793" s="6" t="s">
        <v>120</v>
      </c>
      <c r="C6793" s="5" t="s">
        <v>6131</v>
      </c>
      <c r="D6793" s="5">
        <v>47.44</v>
      </c>
      <c r="E6793" s="5">
        <v>44.01</v>
      </c>
      <c r="F6793" s="5" t="s">
        <v>6126</v>
      </c>
      <c r="G6793" s="2">
        <v>321214016</v>
      </c>
      <c r="H6793" s="2">
        <v>2300237511</v>
      </c>
      <c r="I6793">
        <v>47.25</v>
      </c>
      <c r="J6793">
        <v>44.49</v>
      </c>
    </row>
    <row r="6794" spans="1:10">
      <c r="A6794" s="7"/>
      <c r="B6794" s="6" t="s">
        <v>123</v>
      </c>
      <c r="C6794" s="5" t="s">
        <v>6132</v>
      </c>
      <c r="D6794" s="5">
        <v>0.041339</v>
      </c>
      <c r="E6794" s="5">
        <v>0.038154</v>
      </c>
      <c r="F6794" s="5" t="s">
        <v>13181</v>
      </c>
      <c r="G6794" s="2">
        <v>6225160</v>
      </c>
      <c r="H6794" s="2">
        <v>372488921</v>
      </c>
      <c r="I6794">
        <v>0.040449</v>
      </c>
      <c r="J6794">
        <v>0.03821</v>
      </c>
    </row>
    <row r="6795" spans="1:10">
      <c r="A6795" s="7"/>
      <c r="B6795" s="6" t="s">
        <v>122</v>
      </c>
      <c r="C6795" s="5" t="s">
        <v>323</v>
      </c>
      <c r="D6795" s="5">
        <v>1.04</v>
      </c>
      <c r="E6795" s="5">
        <v>1</v>
      </c>
      <c r="F6795" s="5" t="s">
        <v>870</v>
      </c>
      <c r="G6795" s="2">
        <v>79286600</v>
      </c>
      <c r="H6795" s="2">
        <v>147660048</v>
      </c>
      <c r="I6795">
        <v>1.01</v>
      </c>
      <c r="J6795">
        <v>1.02</v>
      </c>
    </row>
    <row r="6796" spans="1:10">
      <c r="A6796" s="7">
        <v>42909</v>
      </c>
      <c r="B6796" s="6" t="s">
        <v>115</v>
      </c>
      <c r="C6796" s="5" t="s">
        <v>6133</v>
      </c>
      <c r="D6796" s="5">
        <v>2765.17</v>
      </c>
      <c r="E6796" s="5">
        <v>2706.37</v>
      </c>
      <c r="F6796" s="5" t="s">
        <v>13182</v>
      </c>
      <c r="G6796" s="2">
        <v>961318976</v>
      </c>
      <c r="H6796" s="2">
        <v>45037797053</v>
      </c>
      <c r="I6796">
        <v>2707.34</v>
      </c>
      <c r="J6796">
        <v>2744.91</v>
      </c>
    </row>
    <row r="6797" spans="1:10">
      <c r="A6797" s="7"/>
      <c r="B6797" s="6" t="s">
        <v>116</v>
      </c>
      <c r="C6797" s="5" t="s">
        <v>6134</v>
      </c>
      <c r="D6797" s="5">
        <v>348.01</v>
      </c>
      <c r="E6797" s="5">
        <v>334.99</v>
      </c>
      <c r="F6797" s="5" t="s">
        <v>13183</v>
      </c>
      <c r="G6797" s="2">
        <v>593206976</v>
      </c>
      <c r="H6797" s="2">
        <v>31691908924</v>
      </c>
      <c r="I6797">
        <v>336.48</v>
      </c>
      <c r="J6797">
        <v>341.74</v>
      </c>
    </row>
    <row r="6798" spans="1:10">
      <c r="A6798" s="7"/>
      <c r="B6798" s="6" t="s">
        <v>117</v>
      </c>
      <c r="C6798" s="5" t="s">
        <v>6135</v>
      </c>
      <c r="D6798" s="5">
        <v>0.320751</v>
      </c>
      <c r="E6798" s="5">
        <v>0.295551</v>
      </c>
      <c r="F6798" s="5" t="s">
        <v>13184</v>
      </c>
      <c r="G6798" s="2">
        <v>177220992</v>
      </c>
      <c r="H6798" s="2">
        <v>12252401682</v>
      </c>
      <c r="I6798">
        <v>0.297718</v>
      </c>
      <c r="J6798">
        <v>0.319978</v>
      </c>
    </row>
    <row r="6799" spans="1:10">
      <c r="A6799" s="7"/>
      <c r="B6799" s="6" t="s">
        <v>120</v>
      </c>
      <c r="C6799" s="5" t="s">
        <v>6136</v>
      </c>
      <c r="D6799" s="5">
        <v>48.42</v>
      </c>
      <c r="E6799" s="5">
        <v>47.27</v>
      </c>
      <c r="F6799" s="5" t="s">
        <v>13185</v>
      </c>
      <c r="G6799" s="2">
        <v>284270016</v>
      </c>
      <c r="H6799" s="2">
        <v>2446591286</v>
      </c>
      <c r="I6799">
        <v>47.75</v>
      </c>
      <c r="J6799">
        <v>47.34</v>
      </c>
    </row>
    <row r="6800" spans="1:10">
      <c r="A6800" s="7"/>
      <c r="B6800" s="6" t="s">
        <v>123</v>
      </c>
      <c r="C6800" s="5" t="s">
        <v>6137</v>
      </c>
      <c r="D6800" s="5">
        <v>0.041846</v>
      </c>
      <c r="E6800" s="5">
        <v>0.038487</v>
      </c>
      <c r="F6800" s="5" t="s">
        <v>13186</v>
      </c>
      <c r="G6800" s="2">
        <v>7804070</v>
      </c>
      <c r="H6800" s="2">
        <v>403556368</v>
      </c>
      <c r="I6800">
        <v>0.038643</v>
      </c>
      <c r="J6800">
        <v>0.041397</v>
      </c>
    </row>
    <row r="6801" spans="1:10">
      <c r="A6801" s="7"/>
      <c r="B6801" s="6" t="s">
        <v>122</v>
      </c>
      <c r="C6801" s="5" t="s">
        <v>6138</v>
      </c>
      <c r="D6801" s="5">
        <v>1.01</v>
      </c>
      <c r="E6801" s="5">
        <v>0.9693620000000001</v>
      </c>
      <c r="F6801" s="5" t="s">
        <v>323</v>
      </c>
      <c r="G6801" s="2">
        <v>41182300</v>
      </c>
      <c r="H6801" s="2">
        <v>145561988</v>
      </c>
      <c r="I6801">
        <v>0.9724959999999999</v>
      </c>
      <c r="J6801">
        <v>1.01</v>
      </c>
    </row>
    <row r="6802" spans="1:10">
      <c r="A6802" s="7">
        <v>42908</v>
      </c>
      <c r="B6802" s="6" t="s">
        <v>115</v>
      </c>
      <c r="C6802" s="5" t="s">
        <v>6139</v>
      </c>
      <c r="D6802" s="5">
        <v>2723.74</v>
      </c>
      <c r="E6802" s="5">
        <v>2642.36</v>
      </c>
      <c r="F6802" s="5" t="s">
        <v>13187</v>
      </c>
      <c r="G6802" s="2">
        <v>1097939968</v>
      </c>
      <c r="H6802" s="2">
        <v>44384244937</v>
      </c>
      <c r="I6802">
        <v>2691.03</v>
      </c>
      <c r="J6802">
        <v>2705.41</v>
      </c>
    </row>
    <row r="6803" spans="1:10">
      <c r="A6803" s="7"/>
      <c r="B6803" s="6" t="s">
        <v>116</v>
      </c>
      <c r="C6803" s="5" t="s">
        <v>6140</v>
      </c>
      <c r="D6803" s="5">
        <v>342.03</v>
      </c>
      <c r="E6803" s="5">
        <v>330.62</v>
      </c>
      <c r="F6803" s="5" t="s">
        <v>13188</v>
      </c>
      <c r="G6803" s="2">
        <v>925766976</v>
      </c>
      <c r="H6803" s="2">
        <v>31185326164</v>
      </c>
      <c r="I6803">
        <v>337.73</v>
      </c>
      <c r="J6803">
        <v>336.37</v>
      </c>
    </row>
    <row r="6804" spans="1:10">
      <c r="A6804" s="7"/>
      <c r="B6804" s="6" t="s">
        <v>117</v>
      </c>
      <c r="C6804" s="5" t="s">
        <v>6141</v>
      </c>
      <c r="D6804" s="5">
        <v>0.305852</v>
      </c>
      <c r="E6804" s="5">
        <v>0.291519</v>
      </c>
      <c r="F6804" s="5" t="s">
        <v>13189</v>
      </c>
      <c r="G6804" s="2">
        <v>194551008</v>
      </c>
      <c r="H6804" s="2">
        <v>11405013271</v>
      </c>
      <c r="I6804">
        <v>0.299886</v>
      </c>
      <c r="J6804">
        <v>0.297848</v>
      </c>
    </row>
    <row r="6805" spans="1:10">
      <c r="A6805" s="7"/>
      <c r="B6805" s="6" t="s">
        <v>120</v>
      </c>
      <c r="C6805" s="5" t="s">
        <v>6142</v>
      </c>
      <c r="D6805" s="5">
        <v>48.85</v>
      </c>
      <c r="E6805" s="5">
        <v>45.87</v>
      </c>
      <c r="F6805" s="5" t="s">
        <v>13190</v>
      </c>
      <c r="G6805" s="2">
        <v>445323008</v>
      </c>
      <c r="H6805" s="2">
        <v>2465480962</v>
      </c>
      <c r="I6805">
        <v>47.72</v>
      </c>
      <c r="J6805">
        <v>47.71</v>
      </c>
    </row>
    <row r="6806" spans="1:10">
      <c r="A6806" s="7"/>
      <c r="B6806" s="6" t="s">
        <v>123</v>
      </c>
      <c r="C6806" s="5" t="s">
        <v>6143</v>
      </c>
      <c r="D6806" s="5">
        <v>0.03965</v>
      </c>
      <c r="E6806" s="5">
        <v>0.037502</v>
      </c>
      <c r="F6806" s="5" t="s">
        <v>13191</v>
      </c>
      <c r="G6806" s="2">
        <v>7197940</v>
      </c>
      <c r="H6806" s="2">
        <v>377458341</v>
      </c>
      <c r="I6806">
        <v>0.038317</v>
      </c>
      <c r="J6806">
        <v>0.03872</v>
      </c>
    </row>
    <row r="6807" spans="1:10">
      <c r="A6807" s="7"/>
      <c r="B6807" s="6" t="s">
        <v>122</v>
      </c>
      <c r="C6807" s="5" t="s">
        <v>6144</v>
      </c>
      <c r="D6807" s="5">
        <v>0.995994</v>
      </c>
      <c r="E6807" s="5">
        <v>0.9679549999999999</v>
      </c>
      <c r="F6807" s="5" t="s">
        <v>13192</v>
      </c>
      <c r="G6807" s="2">
        <v>63105300</v>
      </c>
      <c r="H6807" s="2">
        <v>140772912</v>
      </c>
      <c r="I6807">
        <v>0.981174</v>
      </c>
      <c r="J6807">
        <v>0.972902</v>
      </c>
    </row>
    <row r="6808" spans="1:10">
      <c r="A6808" s="7">
        <v>42907</v>
      </c>
      <c r="B6808" s="6" t="s">
        <v>115</v>
      </c>
      <c r="C6808" s="5" t="s">
        <v>6145</v>
      </c>
      <c r="D6808" s="5">
        <v>2772.01</v>
      </c>
      <c r="E6808" s="5">
        <v>2660.4</v>
      </c>
      <c r="F6808" s="5" t="s">
        <v>13193</v>
      </c>
      <c r="G6808" s="2">
        <v>1626579968</v>
      </c>
      <c r="H6808" s="2">
        <v>44111929173</v>
      </c>
      <c r="I6808">
        <v>2709.43</v>
      </c>
      <c r="J6808">
        <v>2689.1</v>
      </c>
    </row>
    <row r="6809" spans="1:10">
      <c r="A6809" s="7"/>
      <c r="B6809" s="6" t="s">
        <v>116</v>
      </c>
      <c r="C6809" s="5" t="s">
        <v>6146</v>
      </c>
      <c r="D6809" s="5">
        <v>361.34</v>
      </c>
      <c r="E6809" s="5">
        <v>319.48</v>
      </c>
      <c r="F6809" s="5" t="s">
        <v>13194</v>
      </c>
      <c r="G6809" s="2">
        <v>1420130048</v>
      </c>
      <c r="H6809" s="2">
        <v>31222823000</v>
      </c>
      <c r="I6809">
        <v>359.54</v>
      </c>
      <c r="J6809">
        <v>336.87</v>
      </c>
    </row>
    <row r="6810" spans="1:10">
      <c r="A6810" s="7"/>
      <c r="B6810" s="6" t="s">
        <v>117</v>
      </c>
      <c r="C6810" s="5" t="s">
        <v>6147</v>
      </c>
      <c r="D6810" s="5">
        <v>0.32776</v>
      </c>
      <c r="E6810" s="5">
        <v>0.283614</v>
      </c>
      <c r="F6810" s="5" t="s">
        <v>13195</v>
      </c>
      <c r="G6810" s="2">
        <v>358492992</v>
      </c>
      <c r="H6810" s="2">
        <v>11347934563</v>
      </c>
      <c r="I6810">
        <v>0.324623</v>
      </c>
      <c r="J6810">
        <v>0.296366</v>
      </c>
    </row>
    <row r="6811" spans="1:10">
      <c r="A6811" s="7"/>
      <c r="B6811" s="6" t="s">
        <v>120</v>
      </c>
      <c r="C6811" s="5" t="s">
        <v>6148</v>
      </c>
      <c r="D6811" s="5">
        <v>49.73</v>
      </c>
      <c r="E6811" s="5">
        <v>44.22</v>
      </c>
      <c r="F6811" s="5" t="s">
        <v>13196</v>
      </c>
      <c r="G6811" s="2">
        <v>640054016</v>
      </c>
      <c r="H6811" s="2">
        <v>2468646452</v>
      </c>
      <c r="I6811">
        <v>47.3</v>
      </c>
      <c r="J6811">
        <v>47.79</v>
      </c>
    </row>
    <row r="6812" spans="1:10">
      <c r="A6812" s="7"/>
      <c r="B6812" s="6" t="s">
        <v>123</v>
      </c>
      <c r="C6812" s="5" t="s">
        <v>6149</v>
      </c>
      <c r="D6812" s="5">
        <v>0.039702</v>
      </c>
      <c r="E6812" s="5">
        <v>0.037121</v>
      </c>
      <c r="F6812" s="5" t="s">
        <v>13197</v>
      </c>
      <c r="G6812" s="2">
        <v>8606140</v>
      </c>
      <c r="H6812" s="2">
        <v>371652841</v>
      </c>
      <c r="I6812">
        <v>0.039372</v>
      </c>
      <c r="J6812">
        <v>0.038124</v>
      </c>
    </row>
    <row r="6813" spans="1:10">
      <c r="A6813" s="7"/>
      <c r="B6813" s="6" t="s">
        <v>122</v>
      </c>
      <c r="C6813" s="5" t="s">
        <v>6150</v>
      </c>
      <c r="D6813" s="5">
        <v>0.997024</v>
      </c>
      <c r="E6813" s="5">
        <v>0.951189</v>
      </c>
      <c r="F6813" s="5" t="s">
        <v>13198</v>
      </c>
      <c r="G6813" s="2">
        <v>108254000</v>
      </c>
      <c r="H6813" s="2">
        <v>141996877</v>
      </c>
      <c r="I6813">
        <v>0.975087</v>
      </c>
      <c r="J6813">
        <v>0.981361</v>
      </c>
    </row>
    <row r="6814" spans="1:10">
      <c r="A6814" s="7">
        <v>42906</v>
      </c>
      <c r="B6814" s="6" t="s">
        <v>115</v>
      </c>
      <c r="C6814" s="5" t="s">
        <v>6151</v>
      </c>
      <c r="D6814" s="5">
        <v>2763.45</v>
      </c>
      <c r="E6814" s="5">
        <v>2589.82</v>
      </c>
      <c r="F6814" s="5" t="s">
        <v>13199</v>
      </c>
      <c r="G6814" s="2">
        <v>1854189952</v>
      </c>
      <c r="H6814" s="2">
        <v>44643512689</v>
      </c>
      <c r="I6814">
        <v>2591.26</v>
      </c>
      <c r="J6814">
        <v>2721.79</v>
      </c>
    </row>
    <row r="6815" spans="1:10">
      <c r="A6815" s="7"/>
      <c r="B6815" s="6" t="s">
        <v>116</v>
      </c>
      <c r="C6815" s="5" t="s">
        <v>6152</v>
      </c>
      <c r="D6815" s="5">
        <v>377.97</v>
      </c>
      <c r="E6815" s="5">
        <v>350.94</v>
      </c>
      <c r="F6815" s="5" t="s">
        <v>13200</v>
      </c>
      <c r="G6815" s="2">
        <v>1020390016</v>
      </c>
      <c r="H6815" s="2">
        <v>33260958885</v>
      </c>
      <c r="I6815">
        <v>370.33</v>
      </c>
      <c r="J6815">
        <v>359.01</v>
      </c>
    </row>
    <row r="6816" spans="1:10">
      <c r="A6816" s="7"/>
      <c r="B6816" s="6" t="s">
        <v>117</v>
      </c>
      <c r="C6816" s="5" t="s">
        <v>6153</v>
      </c>
      <c r="D6816" s="5">
        <v>0.339533</v>
      </c>
      <c r="E6816" s="5">
        <v>0.290147</v>
      </c>
      <c r="F6816" s="5" t="s">
        <v>13201</v>
      </c>
      <c r="G6816" s="2">
        <v>793609984</v>
      </c>
      <c r="H6816" s="2">
        <v>12422397868</v>
      </c>
      <c r="I6816">
        <v>0.292194</v>
      </c>
      <c r="J6816">
        <v>0.324427</v>
      </c>
    </row>
    <row r="6817" spans="1:10">
      <c r="A6817" s="7"/>
      <c r="B6817" s="6" t="s">
        <v>120</v>
      </c>
      <c r="C6817" s="5" t="s">
        <v>6154</v>
      </c>
      <c r="D6817" s="5">
        <v>51.47</v>
      </c>
      <c r="E6817" s="5">
        <v>45.75</v>
      </c>
      <c r="F6817" s="5" t="s">
        <v>13202</v>
      </c>
      <c r="G6817" s="2">
        <v>612934976</v>
      </c>
      <c r="H6817" s="2">
        <v>2438536182</v>
      </c>
      <c r="I6817">
        <v>50.41</v>
      </c>
      <c r="J6817">
        <v>47.22</v>
      </c>
    </row>
    <row r="6818" spans="1:10">
      <c r="A6818" s="7"/>
      <c r="B6818" s="6" t="s">
        <v>123</v>
      </c>
      <c r="C6818" s="5" t="s">
        <v>6155</v>
      </c>
      <c r="D6818" s="5">
        <v>0.043331</v>
      </c>
      <c r="E6818" s="5">
        <v>0.038141</v>
      </c>
      <c r="F6818" s="5" t="s">
        <v>13203</v>
      </c>
      <c r="G6818" s="2">
        <v>22146100</v>
      </c>
      <c r="H6818" s="2">
        <v>383764155</v>
      </c>
      <c r="I6818">
        <v>0.040357</v>
      </c>
      <c r="J6818">
        <v>0.03936600000000001</v>
      </c>
    </row>
    <row r="6819" spans="1:10">
      <c r="A6819" s="7"/>
      <c r="B6819" s="6" t="s">
        <v>122</v>
      </c>
      <c r="C6819" s="5" t="s">
        <v>6156</v>
      </c>
      <c r="D6819" s="5">
        <v>0.990411</v>
      </c>
      <c r="E6819" s="5">
        <v>0.9563809999999999</v>
      </c>
      <c r="F6819" s="5" t="s">
        <v>13204</v>
      </c>
      <c r="G6819" s="2">
        <v>88767296</v>
      </c>
      <c r="H6819" s="2">
        <v>141115836</v>
      </c>
      <c r="I6819">
        <v>0.9861559999999999</v>
      </c>
      <c r="J6819">
        <v>0.9752719999999999</v>
      </c>
    </row>
    <row r="6820" spans="1:10">
      <c r="A6820" s="7">
        <v>42905</v>
      </c>
      <c r="B6820" s="6" t="s">
        <v>115</v>
      </c>
      <c r="C6820" s="5" t="s">
        <v>6157</v>
      </c>
      <c r="D6820" s="5">
        <v>2662.85</v>
      </c>
      <c r="E6820" s="5">
        <v>2549.03</v>
      </c>
      <c r="F6820" s="5" t="s">
        <v>13205</v>
      </c>
      <c r="G6820" s="2">
        <v>1446840064</v>
      </c>
      <c r="H6820" s="2">
        <v>42470734800</v>
      </c>
      <c r="I6820">
        <v>2549.03</v>
      </c>
      <c r="J6820">
        <v>2589.6</v>
      </c>
    </row>
    <row r="6821" spans="1:10">
      <c r="A6821" s="7"/>
      <c r="B6821" s="6" t="s">
        <v>116</v>
      </c>
      <c r="C6821" s="5" t="s">
        <v>6158</v>
      </c>
      <c r="D6821" s="5">
        <v>377.11</v>
      </c>
      <c r="E6821" s="5">
        <v>369.76</v>
      </c>
      <c r="F6821" s="5" t="s">
        <v>13206</v>
      </c>
      <c r="G6821" s="2">
        <v>685171968</v>
      </c>
      <c r="H6821" s="2">
        <v>34278915230</v>
      </c>
      <c r="I6821">
        <v>371.86</v>
      </c>
      <c r="J6821">
        <v>370.06</v>
      </c>
    </row>
    <row r="6822" spans="1:10">
      <c r="A6822" s="7"/>
      <c r="B6822" s="6" t="s">
        <v>117</v>
      </c>
      <c r="C6822" s="5" t="s">
        <v>6159</v>
      </c>
      <c r="D6822" s="5">
        <v>0.296068</v>
      </c>
      <c r="E6822" s="5">
        <v>0.280233</v>
      </c>
      <c r="F6822" s="5" t="s">
        <v>13207</v>
      </c>
      <c r="G6822" s="2">
        <v>164955008</v>
      </c>
      <c r="H6822" s="2">
        <v>11336524062</v>
      </c>
      <c r="I6822">
        <v>0.283977</v>
      </c>
      <c r="J6822">
        <v>0.296068</v>
      </c>
    </row>
    <row r="6823" spans="1:10">
      <c r="A6823" s="7"/>
      <c r="B6823" s="6" t="s">
        <v>120</v>
      </c>
      <c r="C6823" s="5" t="s">
        <v>6160</v>
      </c>
      <c r="D6823" s="5">
        <v>53.55</v>
      </c>
      <c r="E6823" s="5">
        <v>44.99</v>
      </c>
      <c r="F6823" s="5" t="s">
        <v>13208</v>
      </c>
      <c r="G6823" s="2">
        <v>1342360064</v>
      </c>
      <c r="H6823" s="2">
        <v>2598038245</v>
      </c>
      <c r="I6823">
        <v>46.16</v>
      </c>
      <c r="J6823">
        <v>50.32</v>
      </c>
    </row>
    <row r="6824" spans="1:10">
      <c r="A6824" s="7"/>
      <c r="B6824" s="6" t="s">
        <v>123</v>
      </c>
      <c r="C6824" s="5" t="s">
        <v>6161</v>
      </c>
      <c r="D6824" s="5">
        <v>0.041273</v>
      </c>
      <c r="E6824" s="5">
        <v>0.038182</v>
      </c>
      <c r="F6824" s="5" t="s">
        <v>13209</v>
      </c>
      <c r="G6824" s="2">
        <v>10118500</v>
      </c>
      <c r="H6824" s="2">
        <v>392399294</v>
      </c>
      <c r="I6824">
        <v>0.03831</v>
      </c>
      <c r="J6824">
        <v>0.040252</v>
      </c>
    </row>
    <row r="6825" spans="1:10">
      <c r="A6825" s="7"/>
      <c r="B6825" s="6" t="s">
        <v>122</v>
      </c>
      <c r="C6825" s="5" t="s">
        <v>362</v>
      </c>
      <c r="D6825" s="5">
        <v>1.01</v>
      </c>
      <c r="E6825" s="5">
        <v>0.982742</v>
      </c>
      <c r="F6825" s="5" t="s">
        <v>13210</v>
      </c>
      <c r="G6825" s="2">
        <v>75733696</v>
      </c>
      <c r="H6825" s="2">
        <v>125760665</v>
      </c>
      <c r="I6825">
        <v>1</v>
      </c>
      <c r="J6825">
        <v>0.9864059999999999</v>
      </c>
    </row>
    <row r="6826" spans="1:10">
      <c r="A6826" s="7">
        <v>42904</v>
      </c>
      <c r="B6826" s="6" t="s">
        <v>115</v>
      </c>
      <c r="C6826" s="5" t="s">
        <v>6162</v>
      </c>
      <c r="D6826" s="5">
        <v>2662.1</v>
      </c>
      <c r="E6826" s="5">
        <v>2516.33</v>
      </c>
      <c r="F6826" s="5" t="s">
        <v>13211</v>
      </c>
      <c r="G6826" s="2">
        <v>1178659968</v>
      </c>
      <c r="H6826" s="2">
        <v>41788418974</v>
      </c>
      <c r="I6826">
        <v>2655.35</v>
      </c>
      <c r="J6826">
        <v>2548.29</v>
      </c>
    </row>
    <row r="6827" spans="1:10">
      <c r="A6827" s="7"/>
      <c r="B6827" s="6" t="s">
        <v>116</v>
      </c>
      <c r="C6827" s="5" t="s">
        <v>6163</v>
      </c>
      <c r="D6827" s="5">
        <v>390.58</v>
      </c>
      <c r="E6827" s="5">
        <v>368.84</v>
      </c>
      <c r="F6827" s="5" t="s">
        <v>13212</v>
      </c>
      <c r="G6827" s="2">
        <v>904702976</v>
      </c>
      <c r="H6827" s="2">
        <v>34398150201</v>
      </c>
      <c r="I6827">
        <v>379.52</v>
      </c>
      <c r="J6827">
        <v>371.46</v>
      </c>
    </row>
    <row r="6828" spans="1:10">
      <c r="A6828" s="7"/>
      <c r="B6828" s="6" t="s">
        <v>117</v>
      </c>
      <c r="C6828" s="5" t="s">
        <v>6164</v>
      </c>
      <c r="D6828" s="5">
        <v>0.289468</v>
      </c>
      <c r="E6828" s="5">
        <v>0.265078</v>
      </c>
      <c r="F6828" s="5" t="s">
        <v>13213</v>
      </c>
      <c r="G6828" s="2">
        <v>232512000</v>
      </c>
      <c r="H6828" s="2">
        <v>10897411230</v>
      </c>
      <c r="I6828">
        <v>0.268085</v>
      </c>
      <c r="J6828">
        <v>0.2846</v>
      </c>
    </row>
    <row r="6829" spans="1:10">
      <c r="A6829" s="7"/>
      <c r="B6829" s="6" t="s">
        <v>120</v>
      </c>
      <c r="C6829" s="5" t="s">
        <v>6165</v>
      </c>
      <c r="D6829" s="5">
        <v>47.44</v>
      </c>
      <c r="E6829" s="5">
        <v>42.43</v>
      </c>
      <c r="F6829" s="5" t="s">
        <v>13214</v>
      </c>
      <c r="G6829" s="2">
        <v>1016220032</v>
      </c>
      <c r="H6829" s="2">
        <v>2376272925</v>
      </c>
      <c r="I6829">
        <v>47.44</v>
      </c>
      <c r="J6829">
        <v>46.04</v>
      </c>
    </row>
    <row r="6830" spans="1:10">
      <c r="A6830" s="7"/>
      <c r="B6830" s="6" t="s">
        <v>123</v>
      </c>
      <c r="C6830" s="5" t="s">
        <v>6166</v>
      </c>
      <c r="D6830" s="5">
        <v>0.039217</v>
      </c>
      <c r="E6830" s="5">
        <v>0.037875</v>
      </c>
      <c r="F6830" s="5" t="s">
        <v>13215</v>
      </c>
      <c r="G6830" s="2">
        <v>6462560</v>
      </c>
      <c r="H6830" s="2">
        <v>370483941</v>
      </c>
      <c r="I6830">
        <v>0.039137</v>
      </c>
      <c r="J6830">
        <v>0.038332</v>
      </c>
    </row>
    <row r="6831" spans="1:10">
      <c r="A6831" s="7"/>
      <c r="B6831" s="6" t="s">
        <v>122</v>
      </c>
      <c r="C6831" s="5" t="s">
        <v>6167</v>
      </c>
      <c r="D6831" s="5">
        <v>1.04</v>
      </c>
      <c r="E6831" s="5">
        <v>0.976657</v>
      </c>
      <c r="F6831" s="5" t="s">
        <v>362</v>
      </c>
      <c r="G6831" s="2">
        <v>114519000</v>
      </c>
      <c r="H6831" s="2">
        <v>127853348</v>
      </c>
      <c r="I6831">
        <v>0.9886739999999999</v>
      </c>
      <c r="J6831">
        <v>1</v>
      </c>
    </row>
    <row r="6832" spans="1:10">
      <c r="A6832" s="7">
        <v>42903</v>
      </c>
      <c r="B6832" s="6" t="s">
        <v>115</v>
      </c>
      <c r="C6832" s="5" t="s">
        <v>6168</v>
      </c>
      <c r="D6832" s="5">
        <v>2685.19</v>
      </c>
      <c r="E6832" s="5">
        <v>2484.96</v>
      </c>
      <c r="F6832" s="5" t="s">
        <v>13216</v>
      </c>
      <c r="G6832" s="2">
        <v>1534509952</v>
      </c>
      <c r="H6832" s="2">
        <v>43548031452</v>
      </c>
      <c r="I6832">
        <v>2514.01</v>
      </c>
      <c r="J6832">
        <v>2655.88</v>
      </c>
    </row>
    <row r="6833" spans="1:10">
      <c r="A6833" s="7"/>
      <c r="B6833" s="6" t="s">
        <v>116</v>
      </c>
      <c r="C6833" s="5" t="s">
        <v>6169</v>
      </c>
      <c r="D6833" s="5">
        <v>379.41</v>
      </c>
      <c r="E6833" s="5">
        <v>364</v>
      </c>
      <c r="F6833" s="5" t="s">
        <v>13217</v>
      </c>
      <c r="G6833" s="2">
        <v>904652992</v>
      </c>
      <c r="H6833" s="2">
        <v>35124053707</v>
      </c>
      <c r="I6833">
        <v>369.88</v>
      </c>
      <c r="J6833">
        <v>379.41</v>
      </c>
    </row>
    <row r="6834" spans="1:10">
      <c r="A6834" s="7"/>
      <c r="B6834" s="6" t="s">
        <v>117</v>
      </c>
      <c r="C6834" s="5" t="s">
        <v>6170</v>
      </c>
      <c r="D6834" s="5">
        <v>0.270717</v>
      </c>
      <c r="E6834" s="5">
        <v>0.258105</v>
      </c>
      <c r="F6834" s="5" t="s">
        <v>13218</v>
      </c>
      <c r="G6834" s="2">
        <v>121948000</v>
      </c>
      <c r="H6834" s="2">
        <v>10275232611</v>
      </c>
      <c r="I6834">
        <v>0.262358</v>
      </c>
      <c r="J6834">
        <v>0.268351</v>
      </c>
    </row>
    <row r="6835" spans="1:10">
      <c r="A6835" s="7"/>
      <c r="B6835" s="6" t="s">
        <v>120</v>
      </c>
      <c r="C6835" s="5" t="s">
        <v>6171</v>
      </c>
      <c r="D6835" s="5">
        <v>49.3</v>
      </c>
      <c r="E6835" s="5">
        <v>36.18</v>
      </c>
      <c r="F6835" s="5" t="s">
        <v>6505</v>
      </c>
      <c r="G6835" s="2">
        <v>1730780032</v>
      </c>
      <c r="H6835" s="2">
        <v>2458295326</v>
      </c>
      <c r="I6835">
        <v>36.18</v>
      </c>
      <c r="J6835">
        <v>47.65</v>
      </c>
    </row>
    <row r="6836" spans="1:10">
      <c r="A6836" s="7"/>
      <c r="B6836" s="6" t="s">
        <v>123</v>
      </c>
      <c r="C6836" s="5" t="s">
        <v>6172</v>
      </c>
      <c r="D6836" s="5">
        <v>0.039631</v>
      </c>
      <c r="E6836" s="5">
        <v>0.036814</v>
      </c>
      <c r="F6836" s="5" t="s">
        <v>13219</v>
      </c>
      <c r="G6836" s="2">
        <v>9302020</v>
      </c>
      <c r="H6836" s="2">
        <v>379367913</v>
      </c>
      <c r="I6836">
        <v>0.037526</v>
      </c>
      <c r="J6836">
        <v>0.039251</v>
      </c>
    </row>
    <row r="6837" spans="1:10">
      <c r="A6837" s="7"/>
      <c r="B6837" s="6" t="s">
        <v>122</v>
      </c>
      <c r="C6837" s="5" t="s">
        <v>870</v>
      </c>
      <c r="D6837" s="5">
        <v>1.03</v>
      </c>
      <c r="E6837" s="5">
        <v>0.9788040000000001</v>
      </c>
      <c r="F6837" s="5" t="s">
        <v>13220</v>
      </c>
      <c r="G6837" s="2">
        <v>104554000</v>
      </c>
      <c r="H6837" s="2">
        <v>126038346</v>
      </c>
      <c r="I6837">
        <v>1.02</v>
      </c>
      <c r="J6837">
        <v>0.988584</v>
      </c>
    </row>
    <row r="6838" spans="1:10">
      <c r="A6838" s="7">
        <v>42902</v>
      </c>
      <c r="B6838" s="6" t="s">
        <v>115</v>
      </c>
      <c r="C6838" s="5" t="s">
        <v>6173</v>
      </c>
      <c r="D6838" s="5">
        <v>2539.92</v>
      </c>
      <c r="E6838" s="5">
        <v>2385.15</v>
      </c>
      <c r="F6838" s="5" t="s">
        <v>13221</v>
      </c>
      <c r="G6838" s="2">
        <v>1195190016</v>
      </c>
      <c r="H6838" s="2">
        <v>41291821423</v>
      </c>
      <c r="I6838">
        <v>2469.57</v>
      </c>
      <c r="J6838">
        <v>2518.56</v>
      </c>
    </row>
    <row r="6839" spans="1:10">
      <c r="A6839" s="7"/>
      <c r="B6839" s="6" t="s">
        <v>116</v>
      </c>
      <c r="C6839" s="5" t="s">
        <v>6174</v>
      </c>
      <c r="D6839" s="5">
        <v>373.05</v>
      </c>
      <c r="E6839" s="5">
        <v>341.42</v>
      </c>
      <c r="F6839" s="5" t="s">
        <v>13222</v>
      </c>
      <c r="G6839" s="2">
        <v>1096280064</v>
      </c>
      <c r="H6839" s="2">
        <v>34263095462</v>
      </c>
      <c r="I6839">
        <v>361.18</v>
      </c>
      <c r="J6839">
        <v>370.23</v>
      </c>
    </row>
    <row r="6840" spans="1:10">
      <c r="A6840" s="7"/>
      <c r="B6840" s="6" t="s">
        <v>117</v>
      </c>
      <c r="C6840" s="5" t="s">
        <v>6175</v>
      </c>
      <c r="D6840" s="5">
        <v>0.266211</v>
      </c>
      <c r="E6840" s="5">
        <v>0.252408</v>
      </c>
      <c r="F6840" s="5" t="s">
        <v>13223</v>
      </c>
      <c r="G6840" s="2">
        <v>88152400</v>
      </c>
      <c r="H6840" s="2">
        <v>10034654836</v>
      </c>
      <c r="I6840">
        <v>0.259473</v>
      </c>
      <c r="J6840">
        <v>0.262068</v>
      </c>
    </row>
    <row r="6841" spans="1:10">
      <c r="A6841" s="7"/>
      <c r="B6841" s="6" t="s">
        <v>120</v>
      </c>
      <c r="C6841" s="5" t="s">
        <v>6176</v>
      </c>
      <c r="D6841" s="5">
        <v>35.7</v>
      </c>
      <c r="E6841" s="5">
        <v>29.55</v>
      </c>
      <c r="F6841" s="5" t="s">
        <v>13224</v>
      </c>
      <c r="G6841" s="2">
        <v>515972992</v>
      </c>
      <c r="H6841" s="2">
        <v>1841437408</v>
      </c>
      <c r="I6841">
        <v>30.28</v>
      </c>
      <c r="J6841">
        <v>35.7</v>
      </c>
    </row>
    <row r="6842" spans="1:10">
      <c r="A6842" s="7"/>
      <c r="B6842" s="6" t="s">
        <v>123</v>
      </c>
      <c r="C6842" s="5" t="s">
        <v>6177</v>
      </c>
      <c r="D6842" s="5">
        <v>0.038287</v>
      </c>
      <c r="E6842" s="5">
        <v>0.035686</v>
      </c>
      <c r="F6842" s="5" t="s">
        <v>13225</v>
      </c>
      <c r="G6842" s="2">
        <v>7608740</v>
      </c>
      <c r="H6842" s="2">
        <v>362785841</v>
      </c>
      <c r="I6842">
        <v>0.037467</v>
      </c>
      <c r="J6842">
        <v>0.037536</v>
      </c>
    </row>
    <row r="6843" spans="1:10">
      <c r="A6843" s="7"/>
      <c r="B6843" s="6" t="s">
        <v>122</v>
      </c>
      <c r="C6843" s="5" t="s">
        <v>323</v>
      </c>
      <c r="D6843" s="5">
        <v>1.05</v>
      </c>
      <c r="E6843" s="5">
        <v>1.01</v>
      </c>
      <c r="F6843" s="5" t="s">
        <v>870</v>
      </c>
      <c r="G6843" s="2">
        <v>109032000</v>
      </c>
      <c r="H6843" s="2">
        <v>129485269</v>
      </c>
      <c r="I6843">
        <v>1.01</v>
      </c>
      <c r="J6843">
        <v>1.02</v>
      </c>
    </row>
    <row r="6844" spans="1:10">
      <c r="A6844" s="7">
        <v>42901</v>
      </c>
      <c r="B6844" s="6" t="s">
        <v>115</v>
      </c>
      <c r="C6844" s="5" t="s">
        <v>6178</v>
      </c>
      <c r="D6844" s="5">
        <v>2534.71</v>
      </c>
      <c r="E6844" s="5">
        <v>2212.96</v>
      </c>
      <c r="F6844" s="5" t="s">
        <v>13226</v>
      </c>
      <c r="G6844" s="2">
        <v>2026259968</v>
      </c>
      <c r="H6844" s="2">
        <v>40402259202</v>
      </c>
      <c r="I6844">
        <v>2499.58</v>
      </c>
      <c r="J6844">
        <v>2464.58</v>
      </c>
    </row>
    <row r="6845" spans="1:10">
      <c r="A6845" s="7"/>
      <c r="B6845" s="6" t="s">
        <v>116</v>
      </c>
      <c r="C6845" s="5" t="s">
        <v>6179</v>
      </c>
      <c r="D6845" s="5">
        <v>364.44</v>
      </c>
      <c r="E6845" s="5">
        <v>300.7</v>
      </c>
      <c r="F6845" s="5" t="s">
        <v>13227</v>
      </c>
      <c r="G6845" s="2">
        <v>2463450112</v>
      </c>
      <c r="H6845" s="2">
        <v>33485258152</v>
      </c>
      <c r="I6845">
        <v>358.51</v>
      </c>
      <c r="J6845">
        <v>361.93</v>
      </c>
    </row>
    <row r="6846" spans="1:10">
      <c r="A6846" s="7"/>
      <c r="B6846" s="6" t="s">
        <v>117</v>
      </c>
      <c r="C6846" s="5" t="s">
        <v>6180</v>
      </c>
      <c r="D6846" s="5">
        <v>0.278923</v>
      </c>
      <c r="E6846" s="5">
        <v>0.240868</v>
      </c>
      <c r="F6846" s="5" t="s">
        <v>13228</v>
      </c>
      <c r="G6846" s="2">
        <v>191548000</v>
      </c>
      <c r="H6846" s="2">
        <v>9927365495</v>
      </c>
      <c r="I6846">
        <v>0.278196</v>
      </c>
      <c r="J6846">
        <v>0.259266</v>
      </c>
    </row>
    <row r="6847" spans="1:10">
      <c r="A6847" s="7"/>
      <c r="B6847" s="6" t="s">
        <v>120</v>
      </c>
      <c r="C6847" s="5" t="s">
        <v>6181</v>
      </c>
      <c r="D6847" s="5">
        <v>30.37</v>
      </c>
      <c r="E6847" s="5">
        <v>27.31</v>
      </c>
      <c r="F6847" s="5" t="s">
        <v>6181</v>
      </c>
      <c r="G6847" s="2">
        <v>314502016</v>
      </c>
      <c r="H6847" s="2">
        <v>1558335943</v>
      </c>
      <c r="I6847">
        <v>30.22</v>
      </c>
      <c r="J6847">
        <v>30.22</v>
      </c>
    </row>
    <row r="6848" spans="1:10">
      <c r="A6848" s="7"/>
      <c r="B6848" s="6" t="s">
        <v>123</v>
      </c>
      <c r="C6848" s="5" t="s">
        <v>6182</v>
      </c>
      <c r="D6848" s="5">
        <v>0.039994</v>
      </c>
      <c r="E6848" s="5">
        <v>0.032046</v>
      </c>
      <c r="F6848" s="5" t="s">
        <v>13229</v>
      </c>
      <c r="G6848" s="2">
        <v>13021600</v>
      </c>
      <c r="H6848" s="2">
        <v>361851931</v>
      </c>
      <c r="I6848">
        <v>0.039994</v>
      </c>
      <c r="J6848">
        <v>0.037439</v>
      </c>
    </row>
    <row r="6849" spans="1:10">
      <c r="A6849" s="7"/>
      <c r="B6849" s="6" t="s">
        <v>122</v>
      </c>
      <c r="C6849" s="5" t="s">
        <v>1451</v>
      </c>
      <c r="D6849" s="5">
        <v>1.06</v>
      </c>
      <c r="E6849" s="5">
        <v>0.995499</v>
      </c>
      <c r="F6849" s="5" t="s">
        <v>870</v>
      </c>
      <c r="G6849" s="2">
        <v>243107008</v>
      </c>
      <c r="H6849" s="2">
        <v>129716033</v>
      </c>
      <c r="I6849">
        <v>1.03</v>
      </c>
      <c r="J6849">
        <v>1.02</v>
      </c>
    </row>
    <row r="6850" spans="1:10">
      <c r="A6850" s="7">
        <v>42900</v>
      </c>
      <c r="B6850" s="6" t="s">
        <v>115</v>
      </c>
      <c r="C6850" s="5" t="s">
        <v>6183</v>
      </c>
      <c r="D6850" s="5">
        <v>2786.83</v>
      </c>
      <c r="E6850" s="5">
        <v>2412.94</v>
      </c>
      <c r="F6850" s="5" t="s">
        <v>13230</v>
      </c>
      <c r="G6850" s="2">
        <v>1696560000</v>
      </c>
      <c r="H6850" s="2">
        <v>41082567339</v>
      </c>
      <c r="I6850">
        <v>2716.88</v>
      </c>
      <c r="J6850">
        <v>2506.37</v>
      </c>
    </row>
    <row r="6851" spans="1:10">
      <c r="A6851" s="7"/>
      <c r="B6851" s="6" t="s">
        <v>116</v>
      </c>
      <c r="C6851" s="5" t="s">
        <v>6184</v>
      </c>
      <c r="D6851" s="5">
        <v>399.32</v>
      </c>
      <c r="E6851" s="5">
        <v>342.21</v>
      </c>
      <c r="F6851" s="5" t="s">
        <v>13231</v>
      </c>
      <c r="G6851" s="2">
        <v>1272579968</v>
      </c>
      <c r="H6851" s="2">
        <v>33208658542</v>
      </c>
      <c r="I6851">
        <v>397.59</v>
      </c>
      <c r="J6851">
        <v>359.05</v>
      </c>
    </row>
    <row r="6852" spans="1:10">
      <c r="A6852" s="7"/>
      <c r="B6852" s="6" t="s">
        <v>117</v>
      </c>
      <c r="C6852" s="5" t="s">
        <v>6185</v>
      </c>
      <c r="D6852" s="5">
        <v>0.307854</v>
      </c>
      <c r="E6852" s="5">
        <v>0.263202</v>
      </c>
      <c r="F6852" s="5" t="s">
        <v>13232</v>
      </c>
      <c r="G6852" s="2">
        <v>431096000</v>
      </c>
      <c r="H6852" s="2">
        <v>10671865889</v>
      </c>
      <c r="I6852">
        <v>0.265823</v>
      </c>
      <c r="J6852">
        <v>0.278447</v>
      </c>
    </row>
    <row r="6853" spans="1:10">
      <c r="A6853" s="7"/>
      <c r="B6853" s="6" t="s">
        <v>120</v>
      </c>
      <c r="C6853" s="5" t="s">
        <v>6186</v>
      </c>
      <c r="D6853" s="5">
        <v>32.06</v>
      </c>
      <c r="E6853" s="5">
        <v>29.32</v>
      </c>
      <c r="F6853" s="5" t="s">
        <v>6181</v>
      </c>
      <c r="G6853" s="2">
        <v>278323008</v>
      </c>
      <c r="H6853" s="2">
        <v>1558146224</v>
      </c>
      <c r="I6853">
        <v>30.74</v>
      </c>
      <c r="J6853">
        <v>30.22</v>
      </c>
    </row>
    <row r="6854" spans="1:10">
      <c r="A6854" s="7"/>
      <c r="B6854" s="6" t="s">
        <v>123</v>
      </c>
      <c r="C6854" s="5" t="s">
        <v>6187</v>
      </c>
      <c r="D6854" s="5">
        <v>0.044759</v>
      </c>
      <c r="E6854" s="5">
        <v>0.037485</v>
      </c>
      <c r="F6854" s="5" t="s">
        <v>13233</v>
      </c>
      <c r="G6854" s="2">
        <v>16478300</v>
      </c>
      <c r="H6854" s="2">
        <v>384944291</v>
      </c>
      <c r="I6854">
        <v>0.041905</v>
      </c>
      <c r="J6854">
        <v>0.039828</v>
      </c>
    </row>
    <row r="6855" spans="1:10">
      <c r="A6855" s="7"/>
      <c r="B6855" s="6" t="s">
        <v>122</v>
      </c>
      <c r="C6855" s="5" t="s">
        <v>323</v>
      </c>
      <c r="D6855" s="5">
        <v>1.06</v>
      </c>
      <c r="E6855" s="5">
        <v>1.01</v>
      </c>
      <c r="F6855" s="5" t="s">
        <v>1451</v>
      </c>
      <c r="G6855" s="2">
        <v>139975008</v>
      </c>
      <c r="H6855" s="2">
        <v>130701560</v>
      </c>
      <c r="I6855">
        <v>1.01</v>
      </c>
      <c r="J6855">
        <v>1.03</v>
      </c>
    </row>
    <row r="6856" spans="1:10">
      <c r="A6856" s="7">
        <v>42899</v>
      </c>
      <c r="B6856" s="6" t="s">
        <v>115</v>
      </c>
      <c r="C6856" s="5" t="s">
        <v>6188</v>
      </c>
      <c r="D6856" s="5">
        <v>2789.04</v>
      </c>
      <c r="E6856" s="5">
        <v>2650.38</v>
      </c>
      <c r="F6856" s="5" t="s">
        <v>13234</v>
      </c>
      <c r="G6856" s="2">
        <v>1781200000</v>
      </c>
      <c r="H6856" s="2">
        <v>44530631894</v>
      </c>
      <c r="I6856">
        <v>2680.91</v>
      </c>
      <c r="J6856">
        <v>2717.02</v>
      </c>
    </row>
    <row r="6857" spans="1:10">
      <c r="A6857" s="7"/>
      <c r="B6857" s="6" t="s">
        <v>116</v>
      </c>
      <c r="C6857" s="5" t="s">
        <v>6189</v>
      </c>
      <c r="D6857" s="5">
        <v>411.18</v>
      </c>
      <c r="E6857" s="5">
        <v>370.06</v>
      </c>
      <c r="F6857" s="5" t="s">
        <v>13235</v>
      </c>
      <c r="G6857" s="2">
        <v>1717379968</v>
      </c>
      <c r="H6857" s="2">
        <v>36756801123</v>
      </c>
      <c r="I6857">
        <v>395.69</v>
      </c>
      <c r="J6857">
        <v>397.54</v>
      </c>
    </row>
    <row r="6858" spans="1:10">
      <c r="A6858" s="7"/>
      <c r="B6858" s="6" t="s">
        <v>117</v>
      </c>
      <c r="C6858" s="5" t="s">
        <v>6190</v>
      </c>
      <c r="D6858" s="5">
        <v>0.274659</v>
      </c>
      <c r="E6858" s="5">
        <v>0.2522</v>
      </c>
      <c r="F6858" s="5" t="s">
        <v>13236</v>
      </c>
      <c r="G6858" s="2">
        <v>111937000</v>
      </c>
      <c r="H6858" s="2">
        <v>10200681358</v>
      </c>
      <c r="I6858">
        <v>0.253823</v>
      </c>
      <c r="J6858">
        <v>0.266153</v>
      </c>
    </row>
    <row r="6859" spans="1:10">
      <c r="A6859" s="7"/>
      <c r="B6859" s="6" t="s">
        <v>120</v>
      </c>
      <c r="C6859" s="5" t="s">
        <v>6191</v>
      </c>
      <c r="D6859" s="5">
        <v>30.64</v>
      </c>
      <c r="E6859" s="5">
        <v>29.33</v>
      </c>
      <c r="F6859" s="5" t="s">
        <v>13237</v>
      </c>
      <c r="G6859" s="2">
        <v>150455008</v>
      </c>
      <c r="H6859" s="2">
        <v>1579263281</v>
      </c>
      <c r="I6859">
        <v>29.49</v>
      </c>
      <c r="J6859">
        <v>30.64</v>
      </c>
    </row>
    <row r="6860" spans="1:10">
      <c r="A6860" s="7"/>
      <c r="B6860" s="6" t="s">
        <v>123</v>
      </c>
      <c r="C6860" s="5" t="s">
        <v>6192</v>
      </c>
      <c r="D6860" s="5">
        <v>0.043096</v>
      </c>
      <c r="E6860" s="5">
        <v>0.039382</v>
      </c>
      <c r="F6860" s="5" t="s">
        <v>13238</v>
      </c>
      <c r="G6860" s="2">
        <v>14126100</v>
      </c>
      <c r="H6860" s="2">
        <v>404577559</v>
      </c>
      <c r="I6860">
        <v>0.039688</v>
      </c>
      <c r="J6860">
        <v>0.04186</v>
      </c>
    </row>
    <row r="6861" spans="1:10">
      <c r="A6861" s="7"/>
      <c r="B6861" s="6" t="s">
        <v>122</v>
      </c>
      <c r="C6861" s="5" t="s">
        <v>1451</v>
      </c>
      <c r="D6861" s="5">
        <v>1.04</v>
      </c>
      <c r="E6861" s="5">
        <v>1</v>
      </c>
      <c r="F6861" s="5" t="s">
        <v>323</v>
      </c>
      <c r="G6861" s="2">
        <v>105293000</v>
      </c>
      <c r="H6861" s="2">
        <v>128563489</v>
      </c>
      <c r="I6861">
        <v>1.03</v>
      </c>
      <c r="J6861">
        <v>1.01</v>
      </c>
    </row>
    <row r="6862" spans="1:10">
      <c r="A6862" s="7">
        <v>42898</v>
      </c>
      <c r="B6862" s="6" t="s">
        <v>115</v>
      </c>
      <c r="C6862" s="5" t="s">
        <v>6193</v>
      </c>
      <c r="D6862" s="5">
        <v>2997.26</v>
      </c>
      <c r="E6862" s="5">
        <v>2518.56</v>
      </c>
      <c r="F6862" s="5" t="s">
        <v>13239</v>
      </c>
      <c r="G6862" s="2">
        <v>2569530112</v>
      </c>
      <c r="H6862" s="2">
        <v>43585351533</v>
      </c>
      <c r="I6862">
        <v>2953.22</v>
      </c>
      <c r="J6862">
        <v>2659.63</v>
      </c>
    </row>
    <row r="6863" spans="1:10">
      <c r="A6863" s="7"/>
      <c r="B6863" s="6" t="s">
        <v>116</v>
      </c>
      <c r="C6863" s="5" t="s">
        <v>6194</v>
      </c>
      <c r="D6863" s="5">
        <v>414.76</v>
      </c>
      <c r="E6863" s="5">
        <v>341.16</v>
      </c>
      <c r="F6863" s="5" t="s">
        <v>13240</v>
      </c>
      <c r="G6863" s="2">
        <v>2882650112</v>
      </c>
      <c r="H6863" s="2">
        <v>37110948644</v>
      </c>
      <c r="I6863">
        <v>341.16</v>
      </c>
      <c r="J6863">
        <v>401.49</v>
      </c>
    </row>
    <row r="6864" spans="1:10">
      <c r="A6864" s="7"/>
      <c r="B6864" s="6" t="s">
        <v>117</v>
      </c>
      <c r="C6864" s="5" t="s">
        <v>6195</v>
      </c>
      <c r="D6864" s="5">
        <v>0.28329</v>
      </c>
      <c r="E6864" s="5">
        <v>0.247476</v>
      </c>
      <c r="F6864" s="5" t="s">
        <v>13241</v>
      </c>
      <c r="G6864" s="2">
        <v>149942000</v>
      </c>
      <c r="H6864" s="2">
        <v>9733521096</v>
      </c>
      <c r="I6864">
        <v>0.273075</v>
      </c>
      <c r="J6864">
        <v>0.253964</v>
      </c>
    </row>
    <row r="6865" spans="1:10">
      <c r="A6865" s="7"/>
      <c r="B6865" s="6" t="s">
        <v>120</v>
      </c>
      <c r="C6865" s="5" t="s">
        <v>6196</v>
      </c>
      <c r="D6865" s="5">
        <v>33.23</v>
      </c>
      <c r="E6865" s="5">
        <v>27.8</v>
      </c>
      <c r="F6865" s="5" t="s">
        <v>13242</v>
      </c>
      <c r="G6865" s="2">
        <v>372663008</v>
      </c>
      <c r="H6865" s="2">
        <v>1520019062</v>
      </c>
      <c r="I6865">
        <v>33.23</v>
      </c>
      <c r="J6865">
        <v>29.5</v>
      </c>
    </row>
    <row r="6866" spans="1:10">
      <c r="A6866" s="7"/>
      <c r="B6866" s="6" t="s">
        <v>123</v>
      </c>
      <c r="C6866" s="5" t="s">
        <v>6197</v>
      </c>
      <c r="D6866" s="5">
        <v>0.047296</v>
      </c>
      <c r="E6866" s="5">
        <v>0.037441</v>
      </c>
      <c r="F6866" s="5" t="s">
        <v>13243</v>
      </c>
      <c r="G6866" s="2">
        <v>14843000</v>
      </c>
      <c r="H6866" s="2">
        <v>386480651</v>
      </c>
      <c r="I6866">
        <v>0.045825</v>
      </c>
      <c r="J6866">
        <v>0.039988</v>
      </c>
    </row>
    <row r="6867" spans="1:10">
      <c r="A6867" s="7"/>
      <c r="B6867" s="6" t="s">
        <v>122</v>
      </c>
      <c r="C6867" s="5" t="s">
        <v>323</v>
      </c>
      <c r="D6867" s="5">
        <v>1.09</v>
      </c>
      <c r="E6867" s="5">
        <v>1</v>
      </c>
      <c r="F6867" s="5" t="s">
        <v>870</v>
      </c>
      <c r="G6867" s="2">
        <v>211119008</v>
      </c>
      <c r="H6867" s="2">
        <v>129758106</v>
      </c>
      <c r="I6867">
        <v>1.01</v>
      </c>
      <c r="J6867">
        <v>1.02</v>
      </c>
    </row>
    <row r="6868" spans="1:10">
      <c r="A6868" s="7">
        <v>42897</v>
      </c>
      <c r="B6868" s="6" t="s">
        <v>115</v>
      </c>
      <c r="C6868" s="5" t="s">
        <v>6198</v>
      </c>
      <c r="D6868" s="5">
        <v>2996.6</v>
      </c>
      <c r="E6868" s="5">
        <v>2840.53</v>
      </c>
      <c r="F6868" s="5" t="s">
        <v>13244</v>
      </c>
      <c r="G6868" s="2">
        <v>1752400000</v>
      </c>
      <c r="H6868" s="2">
        <v>48471330146</v>
      </c>
      <c r="I6868">
        <v>2942.41</v>
      </c>
      <c r="J6868">
        <v>2958.11</v>
      </c>
    </row>
    <row r="6869" spans="1:10">
      <c r="A6869" s="7"/>
      <c r="B6869" s="6" t="s">
        <v>116</v>
      </c>
      <c r="C6869" s="5" t="s">
        <v>6199</v>
      </c>
      <c r="D6869" s="5">
        <v>353.01</v>
      </c>
      <c r="E6869" s="5">
        <v>318.17</v>
      </c>
      <c r="F6869" s="5" t="s">
        <v>13245</v>
      </c>
      <c r="G6869" s="2">
        <v>1373219968</v>
      </c>
      <c r="H6869" s="2">
        <v>31473965821</v>
      </c>
      <c r="I6869">
        <v>338.79</v>
      </c>
      <c r="J6869">
        <v>340.61</v>
      </c>
    </row>
    <row r="6870" spans="1:10">
      <c r="A6870" s="7"/>
      <c r="B6870" s="6" t="s">
        <v>117</v>
      </c>
      <c r="C6870" s="5" t="s">
        <v>6200</v>
      </c>
      <c r="D6870" s="5">
        <v>0.277735</v>
      </c>
      <c r="E6870" s="5">
        <v>0.259113</v>
      </c>
      <c r="F6870" s="5" t="s">
        <v>13246</v>
      </c>
      <c r="G6870" s="2">
        <v>114566000</v>
      </c>
      <c r="H6870" s="2">
        <v>10453865432</v>
      </c>
      <c r="I6870">
        <v>0.259445</v>
      </c>
      <c r="J6870">
        <v>0.272759</v>
      </c>
    </row>
    <row r="6871" spans="1:10">
      <c r="A6871" s="7"/>
      <c r="B6871" s="6" t="s">
        <v>120</v>
      </c>
      <c r="C6871" s="5" t="s">
        <v>6201</v>
      </c>
      <c r="D6871" s="5">
        <v>33.56</v>
      </c>
      <c r="E6871" s="5">
        <v>30.16</v>
      </c>
      <c r="F6871" s="5" t="s">
        <v>8876</v>
      </c>
      <c r="G6871" s="2">
        <v>406217984</v>
      </c>
      <c r="H6871" s="2">
        <v>1710731870</v>
      </c>
      <c r="I6871">
        <v>30.5</v>
      </c>
      <c r="J6871">
        <v>33.22</v>
      </c>
    </row>
    <row r="6872" spans="1:10">
      <c r="A6872" s="7"/>
      <c r="B6872" s="6" t="s">
        <v>123</v>
      </c>
      <c r="C6872" s="5" t="s">
        <v>6202</v>
      </c>
      <c r="D6872" s="5">
        <v>0.046864</v>
      </c>
      <c r="E6872" s="5">
        <v>0.041732</v>
      </c>
      <c r="F6872" s="5" t="s">
        <v>13247</v>
      </c>
      <c r="G6872" s="2">
        <v>18273600</v>
      </c>
      <c r="H6872" s="2">
        <v>443769782</v>
      </c>
      <c r="I6872">
        <v>0.042751</v>
      </c>
      <c r="J6872">
        <v>0.045915</v>
      </c>
    </row>
    <row r="6873" spans="1:10">
      <c r="A6873" s="7"/>
      <c r="B6873" s="6" t="s">
        <v>122</v>
      </c>
      <c r="C6873" s="5" t="s">
        <v>870</v>
      </c>
      <c r="D6873" s="5">
        <v>1.03</v>
      </c>
      <c r="E6873" s="5">
        <v>0.996783</v>
      </c>
      <c r="F6873" s="5" t="s">
        <v>323</v>
      </c>
      <c r="G6873" s="2">
        <v>84910496</v>
      </c>
      <c r="H6873" s="2">
        <v>128535440</v>
      </c>
      <c r="I6873">
        <v>1.02</v>
      </c>
      <c r="J6873">
        <v>1.01</v>
      </c>
    </row>
    <row r="6874" spans="1:10">
      <c r="A6874" s="7">
        <v>42896</v>
      </c>
      <c r="B6874" s="6" t="s">
        <v>115</v>
      </c>
      <c r="C6874" s="5" t="s">
        <v>6203</v>
      </c>
      <c r="D6874" s="5">
        <v>2950.99</v>
      </c>
      <c r="E6874" s="5">
        <v>2746.55</v>
      </c>
      <c r="F6874" s="5" t="s">
        <v>13248</v>
      </c>
      <c r="G6874" s="2">
        <v>2018889984</v>
      </c>
      <c r="H6874" s="2">
        <v>48295501718</v>
      </c>
      <c r="I6874">
        <v>2828.14</v>
      </c>
      <c r="J6874">
        <v>2947.71</v>
      </c>
    </row>
    <row r="6875" spans="1:10">
      <c r="A6875" s="7"/>
      <c r="B6875" s="6" t="s">
        <v>116</v>
      </c>
      <c r="C6875" s="5" t="s">
        <v>6204</v>
      </c>
      <c r="D6875" s="5">
        <v>350.26</v>
      </c>
      <c r="E6875" s="5">
        <v>282.01</v>
      </c>
      <c r="F6875" s="5" t="s">
        <v>13249</v>
      </c>
      <c r="G6875" s="2">
        <v>1611629952</v>
      </c>
      <c r="H6875" s="2">
        <v>31192780483</v>
      </c>
      <c r="I6875">
        <v>282.01</v>
      </c>
      <c r="J6875">
        <v>337.67</v>
      </c>
    </row>
    <row r="6876" spans="1:10">
      <c r="A6876" s="7"/>
      <c r="B6876" s="6" t="s">
        <v>117</v>
      </c>
      <c r="C6876" s="5" t="s">
        <v>6205</v>
      </c>
      <c r="D6876" s="5">
        <v>0.288991</v>
      </c>
      <c r="E6876" s="5">
        <v>0.257879</v>
      </c>
      <c r="F6876" s="5" t="s">
        <v>13250</v>
      </c>
      <c r="G6876" s="2">
        <v>156720992</v>
      </c>
      <c r="H6876" s="2">
        <v>9998356391</v>
      </c>
      <c r="I6876">
        <v>0.285806</v>
      </c>
      <c r="J6876">
        <v>0.260874</v>
      </c>
    </row>
    <row r="6877" spans="1:10">
      <c r="A6877" s="7"/>
      <c r="B6877" s="6" t="s">
        <v>120</v>
      </c>
      <c r="C6877" s="5" t="s">
        <v>6206</v>
      </c>
      <c r="D6877" s="5">
        <v>30.59</v>
      </c>
      <c r="E6877" s="5">
        <v>29.66</v>
      </c>
      <c r="F6877" s="5" t="s">
        <v>13251</v>
      </c>
      <c r="G6877" s="2">
        <v>202679008</v>
      </c>
      <c r="H6877" s="2">
        <v>1567381713</v>
      </c>
      <c r="I6877">
        <v>29.68</v>
      </c>
      <c r="J6877">
        <v>30.44</v>
      </c>
    </row>
    <row r="6878" spans="1:10">
      <c r="A6878" s="7"/>
      <c r="B6878" s="6" t="s">
        <v>123</v>
      </c>
      <c r="C6878" s="5" t="s">
        <v>6207</v>
      </c>
      <c r="D6878" s="5">
        <v>0.047856</v>
      </c>
      <c r="E6878" s="5">
        <v>0.042224</v>
      </c>
      <c r="F6878" s="5" t="s">
        <v>13252</v>
      </c>
      <c r="G6878" s="2">
        <v>22225600</v>
      </c>
      <c r="H6878" s="2">
        <v>414295790</v>
      </c>
      <c r="I6878">
        <v>0.047365</v>
      </c>
      <c r="J6878">
        <v>0.042866</v>
      </c>
    </row>
    <row r="6879" spans="1:10">
      <c r="A6879" s="7"/>
      <c r="B6879" s="6" t="s">
        <v>122</v>
      </c>
      <c r="C6879" s="5" t="s">
        <v>6208</v>
      </c>
      <c r="D6879" s="5">
        <v>1.03</v>
      </c>
      <c r="E6879" s="5">
        <v>0.99831</v>
      </c>
      <c r="F6879" s="5" t="s">
        <v>870</v>
      </c>
      <c r="G6879" s="2">
        <v>80163296</v>
      </c>
      <c r="H6879" s="2">
        <v>130600840</v>
      </c>
      <c r="I6879">
        <v>0.999158</v>
      </c>
      <c r="J6879">
        <v>1.02</v>
      </c>
    </row>
    <row r="6880" spans="1:10">
      <c r="A6880" s="7">
        <v>42895</v>
      </c>
      <c r="B6880" s="6" t="s">
        <v>115</v>
      </c>
      <c r="C6880" s="5" t="s">
        <v>6209</v>
      </c>
      <c r="D6880" s="5">
        <v>2901.71</v>
      </c>
      <c r="E6880" s="5">
        <v>2795.62</v>
      </c>
      <c r="F6880" s="5" t="s">
        <v>13253</v>
      </c>
      <c r="G6880" s="2">
        <v>1348950016</v>
      </c>
      <c r="H6880" s="2">
        <v>46260465854</v>
      </c>
      <c r="I6880">
        <v>2807.44</v>
      </c>
      <c r="J6880">
        <v>2823.81</v>
      </c>
    </row>
    <row r="6881" spans="1:10">
      <c r="A6881" s="7"/>
      <c r="B6881" s="6" t="s">
        <v>116</v>
      </c>
      <c r="C6881" s="5" t="s">
        <v>6210</v>
      </c>
      <c r="D6881" s="5">
        <v>282.76</v>
      </c>
      <c r="E6881" s="5">
        <v>261.75</v>
      </c>
      <c r="F6881" s="5" t="s">
        <v>13254</v>
      </c>
      <c r="G6881" s="2">
        <v>557985984</v>
      </c>
      <c r="H6881" s="2">
        <v>26018098658</v>
      </c>
      <c r="I6881">
        <v>261.75</v>
      </c>
      <c r="J6881">
        <v>281.74</v>
      </c>
    </row>
    <row r="6882" spans="1:10">
      <c r="A6882" s="7"/>
      <c r="B6882" s="6" t="s">
        <v>117</v>
      </c>
      <c r="C6882" s="5" t="s">
        <v>6211</v>
      </c>
      <c r="D6882" s="5">
        <v>0.299493</v>
      </c>
      <c r="E6882" s="5">
        <v>0.285884</v>
      </c>
      <c r="F6882" s="5" t="s">
        <v>13255</v>
      </c>
      <c r="G6882" s="2">
        <v>102482000</v>
      </c>
      <c r="H6882" s="2">
        <v>10962073248</v>
      </c>
      <c r="I6882">
        <v>0.289695</v>
      </c>
      <c r="J6882">
        <v>0.286019</v>
      </c>
    </row>
    <row r="6883" spans="1:10">
      <c r="A6883" s="7"/>
      <c r="B6883" s="6" t="s">
        <v>120</v>
      </c>
      <c r="C6883" s="5" t="s">
        <v>6212</v>
      </c>
      <c r="D6883" s="5">
        <v>30.59</v>
      </c>
      <c r="E6883" s="5">
        <v>29.62</v>
      </c>
      <c r="F6883" s="5" t="s">
        <v>6206</v>
      </c>
      <c r="G6883" s="2">
        <v>176840992</v>
      </c>
      <c r="H6883" s="2">
        <v>1527922168</v>
      </c>
      <c r="I6883">
        <v>30.19</v>
      </c>
      <c r="J6883">
        <v>29.68</v>
      </c>
    </row>
    <row r="6884" spans="1:10">
      <c r="A6884" s="7"/>
      <c r="B6884" s="6" t="s">
        <v>123</v>
      </c>
      <c r="C6884" s="5" t="s">
        <v>6213</v>
      </c>
      <c r="D6884" s="5">
        <v>0.052061</v>
      </c>
      <c r="E6884" s="5">
        <v>0.046599</v>
      </c>
      <c r="F6884" s="5" t="s">
        <v>13256</v>
      </c>
      <c r="G6884" s="2">
        <v>27987400</v>
      </c>
      <c r="H6884" s="2">
        <v>457691408</v>
      </c>
      <c r="I6884">
        <v>0.05033</v>
      </c>
      <c r="J6884">
        <v>0.047356</v>
      </c>
    </row>
    <row r="6885" spans="1:10">
      <c r="A6885" s="7"/>
      <c r="B6885" s="6" t="s">
        <v>122</v>
      </c>
      <c r="C6885" s="5" t="s">
        <v>362</v>
      </c>
      <c r="D6885" s="5">
        <v>1.01</v>
      </c>
      <c r="E6885" s="5">
        <v>0.998157</v>
      </c>
      <c r="F6885" s="5" t="s">
        <v>362</v>
      </c>
      <c r="G6885" s="2">
        <v>58031200</v>
      </c>
      <c r="H6885" s="2">
        <v>127579236</v>
      </c>
      <c r="I6885">
        <v>1</v>
      </c>
      <c r="J6885">
        <v>1</v>
      </c>
    </row>
    <row r="6886" spans="1:10">
      <c r="A6886" s="7">
        <v>42894</v>
      </c>
      <c r="B6886" s="6" t="s">
        <v>115</v>
      </c>
      <c r="C6886" s="5" t="s">
        <v>6214</v>
      </c>
      <c r="D6886" s="5">
        <v>2815.3</v>
      </c>
      <c r="E6886" s="5">
        <v>2670.95</v>
      </c>
      <c r="F6886" s="5" t="s">
        <v>13257</v>
      </c>
      <c r="G6886" s="2">
        <v>1281170048</v>
      </c>
      <c r="H6886" s="2">
        <v>45957247989</v>
      </c>
      <c r="I6886">
        <v>2720.49</v>
      </c>
      <c r="J6886">
        <v>2805.62</v>
      </c>
    </row>
    <row r="6887" spans="1:10">
      <c r="A6887" s="7"/>
      <c r="B6887" s="6" t="s">
        <v>116</v>
      </c>
      <c r="C6887" s="5" t="s">
        <v>6215</v>
      </c>
      <c r="D6887" s="5">
        <v>262.25</v>
      </c>
      <c r="E6887" s="5">
        <v>253.98</v>
      </c>
      <c r="F6887" s="5" t="s">
        <v>13258</v>
      </c>
      <c r="G6887" s="2">
        <v>385494016</v>
      </c>
      <c r="H6887" s="2">
        <v>24157329921</v>
      </c>
      <c r="I6887">
        <v>257.99</v>
      </c>
      <c r="J6887">
        <v>261.67</v>
      </c>
    </row>
    <row r="6888" spans="1:10">
      <c r="A6888" s="7"/>
      <c r="B6888" s="6" t="s">
        <v>117</v>
      </c>
      <c r="C6888" s="5" t="s">
        <v>6216</v>
      </c>
      <c r="D6888" s="5">
        <v>0.29857</v>
      </c>
      <c r="E6888" s="5">
        <v>0.276441</v>
      </c>
      <c r="F6888" s="5" t="s">
        <v>13259</v>
      </c>
      <c r="G6888" s="2">
        <v>103152000</v>
      </c>
      <c r="H6888" s="2">
        <v>11115200953</v>
      </c>
      <c r="I6888">
        <v>0.280902</v>
      </c>
      <c r="J6888">
        <v>0.289678</v>
      </c>
    </row>
    <row r="6889" spans="1:10">
      <c r="A6889" s="7"/>
      <c r="B6889" s="6" t="s">
        <v>120</v>
      </c>
      <c r="C6889" s="5" t="s">
        <v>6217</v>
      </c>
      <c r="D6889" s="5">
        <v>30.34</v>
      </c>
      <c r="E6889" s="5">
        <v>27.88</v>
      </c>
      <c r="F6889" s="5" t="s">
        <v>13260</v>
      </c>
      <c r="G6889" s="2">
        <v>229004992</v>
      </c>
      <c r="H6889" s="2">
        <v>1554899463</v>
      </c>
      <c r="I6889">
        <v>28.38</v>
      </c>
      <c r="J6889">
        <v>30.21</v>
      </c>
    </row>
    <row r="6890" spans="1:10">
      <c r="A6890" s="7"/>
      <c r="B6890" s="6" t="s">
        <v>123</v>
      </c>
      <c r="C6890" s="5" t="s">
        <v>6218</v>
      </c>
      <c r="D6890" s="5">
        <v>0.056739</v>
      </c>
      <c r="E6890" s="5">
        <v>0.045391</v>
      </c>
      <c r="F6890" s="5" t="s">
        <v>13261</v>
      </c>
      <c r="G6890" s="2">
        <v>69077400</v>
      </c>
      <c r="H6890" s="2">
        <v>487310650</v>
      </c>
      <c r="I6890">
        <v>0.046835</v>
      </c>
      <c r="J6890">
        <v>0.05042</v>
      </c>
    </row>
    <row r="6891" spans="1:10">
      <c r="A6891" s="7"/>
      <c r="B6891" s="6" t="s">
        <v>122</v>
      </c>
      <c r="C6891" s="5" t="s">
        <v>870</v>
      </c>
      <c r="D6891" s="5">
        <v>1.03</v>
      </c>
      <c r="E6891" s="5">
        <v>1</v>
      </c>
      <c r="F6891" s="5" t="s">
        <v>362</v>
      </c>
      <c r="G6891" s="2">
        <v>65560000</v>
      </c>
      <c r="H6891" s="2">
        <v>128100686</v>
      </c>
      <c r="I6891">
        <v>1.02</v>
      </c>
      <c r="J6891">
        <v>1</v>
      </c>
    </row>
    <row r="6892" spans="1:10">
      <c r="A6892" s="7">
        <v>42893</v>
      </c>
      <c r="B6892" s="6" t="s">
        <v>115</v>
      </c>
      <c r="C6892" s="5" t="s">
        <v>6219</v>
      </c>
      <c r="D6892" s="5">
        <v>2869.38</v>
      </c>
      <c r="E6892" s="5">
        <v>2700.56</v>
      </c>
      <c r="F6892" s="5" t="s">
        <v>13262</v>
      </c>
      <c r="G6892" s="2">
        <v>1517709952</v>
      </c>
      <c r="H6892" s="2">
        <v>44748237218</v>
      </c>
      <c r="I6892">
        <v>2869.38</v>
      </c>
      <c r="J6892">
        <v>2732.16</v>
      </c>
    </row>
    <row r="6893" spans="1:10">
      <c r="A6893" s="7"/>
      <c r="B6893" s="6" t="s">
        <v>116</v>
      </c>
      <c r="C6893" s="5" t="s">
        <v>6220</v>
      </c>
      <c r="D6893" s="5">
        <v>264.67</v>
      </c>
      <c r="E6893" s="5">
        <v>254.04</v>
      </c>
      <c r="F6893" s="5" t="s">
        <v>13263</v>
      </c>
      <c r="G6893" s="2">
        <v>461648992</v>
      </c>
      <c r="H6893" s="2">
        <v>23818300202</v>
      </c>
      <c r="I6893">
        <v>264.26</v>
      </c>
      <c r="J6893">
        <v>258.07</v>
      </c>
    </row>
    <row r="6894" spans="1:10">
      <c r="A6894" s="7"/>
      <c r="B6894" s="6" t="s">
        <v>117</v>
      </c>
      <c r="C6894" s="5" t="s">
        <v>6221</v>
      </c>
      <c r="D6894" s="5">
        <v>0.298379</v>
      </c>
      <c r="E6894" s="5">
        <v>0.278874</v>
      </c>
      <c r="F6894" s="5" t="s">
        <v>13264</v>
      </c>
      <c r="G6894" s="2">
        <v>145839008</v>
      </c>
      <c r="H6894" s="2">
        <v>10805693394</v>
      </c>
      <c r="I6894">
        <v>0.284677</v>
      </c>
      <c r="J6894">
        <v>0.279783</v>
      </c>
    </row>
    <row r="6895" spans="1:10">
      <c r="A6895" s="7"/>
      <c r="B6895" s="6" t="s">
        <v>120</v>
      </c>
      <c r="C6895" s="5" t="s">
        <v>6222</v>
      </c>
      <c r="D6895" s="5">
        <v>30.68</v>
      </c>
      <c r="E6895" s="5">
        <v>28.37</v>
      </c>
      <c r="F6895" s="5" t="s">
        <v>13265</v>
      </c>
      <c r="G6895" s="2">
        <v>264596992</v>
      </c>
      <c r="H6895" s="2">
        <v>1461052337</v>
      </c>
      <c r="I6895">
        <v>30.57</v>
      </c>
      <c r="J6895">
        <v>28.39</v>
      </c>
    </row>
    <row r="6896" spans="1:10">
      <c r="A6896" s="7"/>
      <c r="B6896" s="6" t="s">
        <v>123</v>
      </c>
      <c r="C6896" s="5" t="s">
        <v>6223</v>
      </c>
      <c r="D6896" s="5">
        <v>0.053941</v>
      </c>
      <c r="E6896" s="5">
        <v>0.045153</v>
      </c>
      <c r="F6896" s="5" t="s">
        <v>13266</v>
      </c>
      <c r="G6896" s="2">
        <v>50180500</v>
      </c>
      <c r="H6896" s="2">
        <v>455205237</v>
      </c>
      <c r="I6896">
        <v>0.045483</v>
      </c>
      <c r="J6896">
        <v>0.047098</v>
      </c>
    </row>
    <row r="6897" spans="1:10">
      <c r="A6897" s="7"/>
      <c r="B6897" s="6" t="s">
        <v>122</v>
      </c>
      <c r="C6897" s="5" t="s">
        <v>362</v>
      </c>
      <c r="D6897" s="5">
        <v>1.03</v>
      </c>
      <c r="E6897" s="5">
        <v>0.9965930000000001</v>
      </c>
      <c r="F6897" s="5" t="s">
        <v>323</v>
      </c>
      <c r="G6897" s="2">
        <v>97386096</v>
      </c>
      <c r="H6897" s="2">
        <v>105936533</v>
      </c>
      <c r="I6897">
        <v>1</v>
      </c>
      <c r="J6897">
        <v>1.01</v>
      </c>
    </row>
    <row r="6898" spans="1:10">
      <c r="A6898" s="7">
        <v>42892</v>
      </c>
      <c r="B6898" s="6" t="s">
        <v>115</v>
      </c>
      <c r="C6898" s="5" t="s">
        <v>6224</v>
      </c>
      <c r="D6898" s="5">
        <v>2999.91</v>
      </c>
      <c r="E6898" s="5">
        <v>2690.84</v>
      </c>
      <c r="F6898" s="5" t="s">
        <v>13267</v>
      </c>
      <c r="G6898" s="2">
        <v>2089609984</v>
      </c>
      <c r="H6898" s="2">
        <v>46888622160</v>
      </c>
      <c r="I6898">
        <v>2690.84</v>
      </c>
      <c r="J6898">
        <v>2863.2</v>
      </c>
    </row>
    <row r="6899" spans="1:10">
      <c r="A6899" s="7"/>
      <c r="B6899" s="6" t="s">
        <v>116</v>
      </c>
      <c r="C6899" s="5" t="s">
        <v>6225</v>
      </c>
      <c r="D6899" s="5">
        <v>267.51</v>
      </c>
      <c r="E6899" s="5">
        <v>246.84</v>
      </c>
      <c r="F6899" s="5" t="s">
        <v>13268</v>
      </c>
      <c r="G6899" s="2">
        <v>741553024</v>
      </c>
      <c r="H6899" s="2">
        <v>24401181121</v>
      </c>
      <c r="I6899">
        <v>248.6</v>
      </c>
      <c r="J6899">
        <v>264.47</v>
      </c>
    </row>
    <row r="6900" spans="1:10">
      <c r="A6900" s="7"/>
      <c r="B6900" s="6" t="s">
        <v>117</v>
      </c>
      <c r="C6900" s="5" t="s">
        <v>6226</v>
      </c>
      <c r="D6900" s="5">
        <v>0.294537</v>
      </c>
      <c r="E6900" s="5">
        <v>0.276248</v>
      </c>
      <c r="F6900" s="5" t="s">
        <v>13269</v>
      </c>
      <c r="G6900" s="2">
        <v>132720000</v>
      </c>
      <c r="H6900" s="2">
        <v>10989725765</v>
      </c>
      <c r="I6900">
        <v>0.294028</v>
      </c>
      <c r="J6900">
        <v>0.284548</v>
      </c>
    </row>
    <row r="6901" spans="1:10">
      <c r="A6901" s="7"/>
      <c r="B6901" s="6" t="s">
        <v>120</v>
      </c>
      <c r="C6901" s="5" t="s">
        <v>6227</v>
      </c>
      <c r="D6901" s="5">
        <v>31.33</v>
      </c>
      <c r="E6901" s="5">
        <v>29.26</v>
      </c>
      <c r="F6901" s="5" t="s">
        <v>13270</v>
      </c>
      <c r="G6901" s="2">
        <v>321099008</v>
      </c>
      <c r="H6901" s="2">
        <v>1571642192</v>
      </c>
      <c r="I6901">
        <v>30.84</v>
      </c>
      <c r="J6901">
        <v>30.55</v>
      </c>
    </row>
    <row r="6902" spans="1:10">
      <c r="A6902" s="7"/>
      <c r="B6902" s="6" t="s">
        <v>123</v>
      </c>
      <c r="C6902" s="5" t="s">
        <v>6228</v>
      </c>
      <c r="D6902" s="5">
        <v>0.046595</v>
      </c>
      <c r="E6902" s="5">
        <v>0.039044</v>
      </c>
      <c r="F6902" s="5" t="s">
        <v>13271</v>
      </c>
      <c r="G6902" s="2">
        <v>27300600</v>
      </c>
      <c r="H6902" s="2">
        <v>438856998</v>
      </c>
      <c r="I6902">
        <v>0.041515</v>
      </c>
      <c r="J6902">
        <v>0.045407</v>
      </c>
    </row>
    <row r="6903" spans="1:10">
      <c r="A6903" s="7"/>
      <c r="B6903" s="6" t="s">
        <v>122</v>
      </c>
      <c r="C6903" s="5" t="s">
        <v>870</v>
      </c>
      <c r="D6903" s="5">
        <v>1.04</v>
      </c>
      <c r="E6903" s="5">
        <v>0.995467</v>
      </c>
      <c r="F6903" s="5" t="s">
        <v>362</v>
      </c>
      <c r="G6903" s="2">
        <v>152408000</v>
      </c>
      <c r="H6903" s="2">
        <v>105500809</v>
      </c>
      <c r="I6903">
        <v>1.02</v>
      </c>
      <c r="J6903">
        <v>1</v>
      </c>
    </row>
    <row r="6904" spans="1:10">
      <c r="A6904" s="7">
        <v>42891</v>
      </c>
      <c r="B6904" s="6" t="s">
        <v>115</v>
      </c>
      <c r="C6904" s="5" t="s">
        <v>6229</v>
      </c>
      <c r="D6904" s="5">
        <v>2686.81</v>
      </c>
      <c r="E6904" s="5">
        <v>2510.22</v>
      </c>
      <c r="F6904" s="5" t="s">
        <v>13272</v>
      </c>
      <c r="G6904" s="2">
        <v>1369309952</v>
      </c>
      <c r="H6904" s="2">
        <v>43994968834</v>
      </c>
      <c r="I6904">
        <v>2512.4</v>
      </c>
      <c r="J6904">
        <v>2686.81</v>
      </c>
    </row>
    <row r="6905" spans="1:10">
      <c r="A6905" s="7"/>
      <c r="B6905" s="6" t="s">
        <v>116</v>
      </c>
      <c r="C6905" s="5" t="s">
        <v>6230</v>
      </c>
      <c r="D6905" s="5">
        <v>249.47</v>
      </c>
      <c r="E6905" s="5">
        <v>243.05</v>
      </c>
      <c r="F6905" s="5" t="s">
        <v>13273</v>
      </c>
      <c r="G6905" s="2">
        <v>435660000</v>
      </c>
      <c r="H6905" s="2">
        <v>22917910489</v>
      </c>
      <c r="I6905">
        <v>245.26</v>
      </c>
      <c r="J6905">
        <v>248.46</v>
      </c>
    </row>
    <row r="6906" spans="1:10">
      <c r="A6906" s="7"/>
      <c r="B6906" s="6" t="s">
        <v>117</v>
      </c>
      <c r="C6906" s="5" t="s">
        <v>6231</v>
      </c>
      <c r="D6906" s="5">
        <v>0.302394</v>
      </c>
      <c r="E6906" s="5">
        <v>0.2846</v>
      </c>
      <c r="F6906" s="5" t="s">
        <v>13274</v>
      </c>
      <c r="G6906" s="2">
        <v>78433504</v>
      </c>
      <c r="H6906" s="2">
        <v>11354893881</v>
      </c>
      <c r="I6906">
        <v>0.299862</v>
      </c>
      <c r="J6906">
        <v>0.294003</v>
      </c>
    </row>
    <row r="6907" spans="1:10">
      <c r="A6907" s="7"/>
      <c r="B6907" s="6" t="s">
        <v>120</v>
      </c>
      <c r="C6907" s="5" t="s">
        <v>6232</v>
      </c>
      <c r="D6907" s="5">
        <v>30.99</v>
      </c>
      <c r="E6907" s="5">
        <v>28.09</v>
      </c>
      <c r="F6907" s="5" t="s">
        <v>6227</v>
      </c>
      <c r="G6907" s="2">
        <v>366900992</v>
      </c>
      <c r="H6907" s="2">
        <v>1586278857</v>
      </c>
      <c r="I6907">
        <v>28.09</v>
      </c>
      <c r="J6907">
        <v>30.84</v>
      </c>
    </row>
    <row r="6908" spans="1:10">
      <c r="A6908" s="7"/>
      <c r="B6908" s="6" t="s">
        <v>123</v>
      </c>
      <c r="C6908" s="5" t="s">
        <v>5113</v>
      </c>
      <c r="D6908" s="5">
        <v>0.04313</v>
      </c>
      <c r="E6908" s="5">
        <v>0.039588</v>
      </c>
      <c r="F6908" s="5" t="s">
        <v>13275</v>
      </c>
      <c r="G6908" s="2">
        <v>16897100</v>
      </c>
      <c r="H6908" s="2">
        <v>401161855</v>
      </c>
      <c r="I6908">
        <v>0.039833</v>
      </c>
      <c r="J6908">
        <v>0.041507</v>
      </c>
    </row>
    <row r="6909" spans="1:10">
      <c r="A6909" s="7"/>
      <c r="B6909" s="6" t="s">
        <v>122</v>
      </c>
      <c r="C6909" s="5" t="s">
        <v>323</v>
      </c>
      <c r="D6909" s="5">
        <v>1.03</v>
      </c>
      <c r="E6909" s="5">
        <v>1.01</v>
      </c>
      <c r="F6909" s="5" t="s">
        <v>870</v>
      </c>
      <c r="G6909" s="2">
        <v>49132500</v>
      </c>
      <c r="H6909" s="2">
        <v>106757584</v>
      </c>
      <c r="I6909">
        <v>1.01</v>
      </c>
      <c r="J6909">
        <v>1.02</v>
      </c>
    </row>
    <row r="6910" spans="1:10">
      <c r="A6910" s="7">
        <v>42890</v>
      </c>
      <c r="B6910" s="6" t="s">
        <v>115</v>
      </c>
      <c r="C6910" s="5" t="s">
        <v>6233</v>
      </c>
      <c r="D6910" s="5">
        <v>2585.89</v>
      </c>
      <c r="E6910" s="5">
        <v>2452.54</v>
      </c>
      <c r="F6910" s="5" t="s">
        <v>13276</v>
      </c>
      <c r="G6910" s="2">
        <v>1355120000</v>
      </c>
      <c r="H6910" s="2">
        <v>41124262595</v>
      </c>
      <c r="I6910">
        <v>2547.79</v>
      </c>
      <c r="J6910">
        <v>2511.81</v>
      </c>
    </row>
    <row r="6911" spans="1:10">
      <c r="A6911" s="7"/>
      <c r="B6911" s="6" t="s">
        <v>116</v>
      </c>
      <c r="C6911" s="5" t="s">
        <v>6234</v>
      </c>
      <c r="D6911" s="5">
        <v>250.41</v>
      </c>
      <c r="E6911" s="5">
        <v>223.98</v>
      </c>
      <c r="F6911" s="5" t="s">
        <v>13277</v>
      </c>
      <c r="G6911" s="2">
        <v>753820032</v>
      </c>
      <c r="H6911" s="2">
        <v>22622207553</v>
      </c>
      <c r="I6911">
        <v>224.12</v>
      </c>
      <c r="J6911">
        <v>245.33</v>
      </c>
    </row>
    <row r="6912" spans="1:10">
      <c r="A6912" s="7"/>
      <c r="B6912" s="6" t="s">
        <v>117</v>
      </c>
      <c r="C6912" s="5" t="s">
        <v>6235</v>
      </c>
      <c r="D6912" s="5">
        <v>0.313944</v>
      </c>
      <c r="E6912" s="5">
        <v>0.277185</v>
      </c>
      <c r="F6912" s="5" t="s">
        <v>13278</v>
      </c>
      <c r="G6912" s="2">
        <v>153488000</v>
      </c>
      <c r="H6912" s="2">
        <v>11563837246</v>
      </c>
      <c r="I6912">
        <v>0.298386</v>
      </c>
      <c r="J6912">
        <v>0.299413</v>
      </c>
    </row>
    <row r="6913" spans="1:10">
      <c r="A6913" s="7"/>
      <c r="B6913" s="6" t="s">
        <v>120</v>
      </c>
      <c r="C6913" s="5" t="s">
        <v>6236</v>
      </c>
      <c r="D6913" s="5">
        <v>27.94</v>
      </c>
      <c r="E6913" s="5">
        <v>26.95</v>
      </c>
      <c r="F6913" s="5" t="s">
        <v>13279</v>
      </c>
      <c r="G6913" s="2">
        <v>204435008</v>
      </c>
      <c r="H6913" s="2">
        <v>1436512587</v>
      </c>
      <c r="I6913">
        <v>27.65</v>
      </c>
      <c r="J6913">
        <v>27.94</v>
      </c>
    </row>
    <row r="6914" spans="1:10">
      <c r="A6914" s="7"/>
      <c r="B6914" s="6" t="s">
        <v>123</v>
      </c>
      <c r="C6914" s="5" t="s">
        <v>6237</v>
      </c>
      <c r="D6914" s="5">
        <v>0.040565</v>
      </c>
      <c r="E6914" s="5">
        <v>0.036989</v>
      </c>
      <c r="F6914" s="5" t="s">
        <v>13280</v>
      </c>
      <c r="G6914" s="2">
        <v>11654400</v>
      </c>
      <c r="H6914" s="2">
        <v>386496757</v>
      </c>
      <c r="I6914">
        <v>0.038989</v>
      </c>
      <c r="J6914">
        <v>0.039989</v>
      </c>
    </row>
    <row r="6915" spans="1:10">
      <c r="A6915" s="7"/>
      <c r="B6915" s="6" t="s">
        <v>122</v>
      </c>
      <c r="C6915" s="5" t="s">
        <v>870</v>
      </c>
      <c r="D6915" s="5">
        <v>1.03</v>
      </c>
      <c r="E6915" s="5">
        <v>1.01</v>
      </c>
      <c r="F6915" s="5" t="s">
        <v>323</v>
      </c>
      <c r="G6915" s="2">
        <v>49194800</v>
      </c>
      <c r="H6915" s="2">
        <v>106215816</v>
      </c>
      <c r="I6915">
        <v>1.02</v>
      </c>
      <c r="J6915">
        <v>1.01</v>
      </c>
    </row>
    <row r="6916" spans="1:10">
      <c r="A6916" s="7">
        <v>42889</v>
      </c>
      <c r="B6916" s="6" t="s">
        <v>115</v>
      </c>
      <c r="C6916" s="5" t="s">
        <v>6238</v>
      </c>
      <c r="D6916" s="5">
        <v>2581.91</v>
      </c>
      <c r="E6916" s="5">
        <v>2423.57</v>
      </c>
      <c r="F6916" s="5" t="s">
        <v>13281</v>
      </c>
      <c r="G6916" s="2">
        <v>1514950016</v>
      </c>
      <c r="H6916" s="2">
        <v>41177190057</v>
      </c>
      <c r="I6916">
        <v>2493.72</v>
      </c>
      <c r="J6916">
        <v>2515.35</v>
      </c>
    </row>
    <row r="6917" spans="1:10">
      <c r="A6917" s="7"/>
      <c r="B6917" s="6" t="s">
        <v>116</v>
      </c>
      <c r="C6917" s="5" t="s">
        <v>6239</v>
      </c>
      <c r="D6917" s="5">
        <v>225.97</v>
      </c>
      <c r="E6917" s="5">
        <v>219.42</v>
      </c>
      <c r="F6917" s="5" t="s">
        <v>13282</v>
      </c>
      <c r="G6917" s="2">
        <v>427896000</v>
      </c>
      <c r="H6917" s="2">
        <v>20683715605</v>
      </c>
      <c r="I6917">
        <v>223.46</v>
      </c>
      <c r="J6917">
        <v>224.38</v>
      </c>
    </row>
    <row r="6918" spans="1:10">
      <c r="A6918" s="7"/>
      <c r="B6918" s="6" t="s">
        <v>117</v>
      </c>
      <c r="C6918" s="5" t="s">
        <v>6240</v>
      </c>
      <c r="D6918" s="5">
        <v>0.310863</v>
      </c>
      <c r="E6918" s="5">
        <v>0.277563</v>
      </c>
      <c r="F6918" s="5" t="s">
        <v>13283</v>
      </c>
      <c r="G6918" s="2">
        <v>155454000</v>
      </c>
      <c r="H6918" s="2">
        <v>11377178599</v>
      </c>
      <c r="I6918">
        <v>0.30046</v>
      </c>
      <c r="J6918">
        <v>0.29458</v>
      </c>
    </row>
    <row r="6919" spans="1:10">
      <c r="A6919" s="7"/>
      <c r="B6919" s="6" t="s">
        <v>120</v>
      </c>
      <c r="C6919" s="5" t="s">
        <v>6241</v>
      </c>
      <c r="D6919" s="5">
        <v>29.17</v>
      </c>
      <c r="E6919" s="5">
        <v>26.63</v>
      </c>
      <c r="F6919" s="5" t="s">
        <v>13284</v>
      </c>
      <c r="G6919" s="2">
        <v>290556000</v>
      </c>
      <c r="H6919" s="2">
        <v>1421817787</v>
      </c>
      <c r="I6919">
        <v>29.04</v>
      </c>
      <c r="J6919">
        <v>27.66</v>
      </c>
    </row>
    <row r="6920" spans="1:10">
      <c r="A6920" s="7"/>
      <c r="B6920" s="6" t="s">
        <v>123</v>
      </c>
      <c r="C6920" s="5" t="s">
        <v>6242</v>
      </c>
      <c r="D6920" s="5">
        <v>0.041036</v>
      </c>
      <c r="E6920" s="5">
        <v>0.037445</v>
      </c>
      <c r="F6920" s="5" t="s">
        <v>13285</v>
      </c>
      <c r="G6920" s="2">
        <v>14987500</v>
      </c>
      <c r="H6920" s="2">
        <v>379770165</v>
      </c>
      <c r="I6920">
        <v>0.040042</v>
      </c>
      <c r="J6920">
        <v>0.039294</v>
      </c>
    </row>
    <row r="6921" spans="1:10">
      <c r="A6921" s="7"/>
      <c r="B6921" s="6" t="s">
        <v>122</v>
      </c>
      <c r="C6921" s="5" t="s">
        <v>1451</v>
      </c>
      <c r="D6921" s="5">
        <v>1.04</v>
      </c>
      <c r="E6921" s="5">
        <v>1.02</v>
      </c>
      <c r="F6921" s="5" t="s">
        <v>870</v>
      </c>
      <c r="G6921" s="2">
        <v>43629000</v>
      </c>
      <c r="H6921" s="2">
        <v>107431643</v>
      </c>
      <c r="I6921">
        <v>1.03</v>
      </c>
      <c r="J6921">
        <v>1.02</v>
      </c>
    </row>
    <row r="6922" spans="1:10">
      <c r="A6922" s="7">
        <v>42888</v>
      </c>
      <c r="B6922" s="6" t="s">
        <v>115</v>
      </c>
      <c r="C6922" s="5" t="s">
        <v>6243</v>
      </c>
      <c r="D6922" s="5">
        <v>2488.55</v>
      </c>
      <c r="E6922" s="5">
        <v>2373.32</v>
      </c>
      <c r="F6922" s="5" t="s">
        <v>13286</v>
      </c>
      <c r="G6922" s="2">
        <v>1317030016</v>
      </c>
      <c r="H6922" s="2">
        <v>40732491835</v>
      </c>
      <c r="I6922">
        <v>2404.03</v>
      </c>
      <c r="J6922">
        <v>2488.55</v>
      </c>
    </row>
    <row r="6923" spans="1:10">
      <c r="A6923" s="7"/>
      <c r="B6923" s="6" t="s">
        <v>116</v>
      </c>
      <c r="C6923" s="5" t="s">
        <v>6244</v>
      </c>
      <c r="D6923" s="5">
        <v>229.41</v>
      </c>
      <c r="E6923" s="5">
        <v>219.58</v>
      </c>
      <c r="F6923" s="5" t="s">
        <v>13287</v>
      </c>
      <c r="G6923" s="2">
        <v>469532000</v>
      </c>
      <c r="H6923" s="2">
        <v>20622162299</v>
      </c>
      <c r="I6923">
        <v>222.29</v>
      </c>
      <c r="J6923">
        <v>223.77</v>
      </c>
    </row>
    <row r="6924" spans="1:10">
      <c r="A6924" s="7"/>
      <c r="B6924" s="6" t="s">
        <v>117</v>
      </c>
      <c r="C6924" s="5" t="s">
        <v>6245</v>
      </c>
      <c r="D6924" s="5">
        <v>0.335809</v>
      </c>
      <c r="E6924" s="5">
        <v>0.29071</v>
      </c>
      <c r="F6924" s="5" t="s">
        <v>13288</v>
      </c>
      <c r="G6924" s="2">
        <v>293676992</v>
      </c>
      <c r="H6924" s="2">
        <v>11719675781</v>
      </c>
      <c r="I6924">
        <v>0.333645</v>
      </c>
      <c r="J6924">
        <v>0.303448</v>
      </c>
    </row>
    <row r="6925" spans="1:10">
      <c r="A6925" s="7"/>
      <c r="B6925" s="6" t="s">
        <v>120</v>
      </c>
      <c r="C6925" s="5" t="s">
        <v>6246</v>
      </c>
      <c r="D6925" s="5">
        <v>29.89</v>
      </c>
      <c r="E6925" s="5">
        <v>27.74</v>
      </c>
      <c r="F6925" s="5" t="s">
        <v>13289</v>
      </c>
      <c r="G6925" s="2">
        <v>332251008</v>
      </c>
      <c r="H6925" s="2">
        <v>1487366316</v>
      </c>
      <c r="I6925">
        <v>28.9</v>
      </c>
      <c r="J6925">
        <v>28.94</v>
      </c>
    </row>
    <row r="6926" spans="1:10">
      <c r="A6926" s="7"/>
      <c r="B6926" s="6" t="s">
        <v>123</v>
      </c>
      <c r="C6926" s="5" t="s">
        <v>6247</v>
      </c>
      <c r="D6926" s="5">
        <v>0.043705</v>
      </c>
      <c r="E6926" s="5">
        <v>0.038478</v>
      </c>
      <c r="F6926" s="5" t="s">
        <v>13290</v>
      </c>
      <c r="G6926" s="2">
        <v>15282100</v>
      </c>
      <c r="H6926" s="2">
        <v>388774433</v>
      </c>
      <c r="I6926">
        <v>0.043191</v>
      </c>
      <c r="J6926">
        <v>0.040226</v>
      </c>
    </row>
    <row r="6927" spans="1:10">
      <c r="A6927" s="7"/>
      <c r="B6927" s="6" t="s">
        <v>122</v>
      </c>
      <c r="C6927" s="5" t="s">
        <v>1451</v>
      </c>
      <c r="D6927" s="5">
        <v>1.05</v>
      </c>
      <c r="E6927" s="5">
        <v>1.02</v>
      </c>
      <c r="F6927" s="5" t="s">
        <v>870</v>
      </c>
      <c r="G6927" s="2">
        <v>49197100</v>
      </c>
      <c r="H6927" s="2">
        <v>107500939</v>
      </c>
      <c r="I6927">
        <v>1.03</v>
      </c>
      <c r="J6927">
        <v>1.02</v>
      </c>
    </row>
    <row r="6928" spans="1:10">
      <c r="A6928" s="7">
        <v>42887</v>
      </c>
      <c r="B6928" s="6" t="s">
        <v>115</v>
      </c>
      <c r="C6928" s="5" t="s">
        <v>6248</v>
      </c>
      <c r="D6928" s="5">
        <v>2448.39</v>
      </c>
      <c r="E6928" s="5">
        <v>2288.33</v>
      </c>
      <c r="F6928" s="5" t="s">
        <v>13291</v>
      </c>
      <c r="G6928" s="2">
        <v>1653180032</v>
      </c>
      <c r="H6928" s="2">
        <v>39407633763</v>
      </c>
      <c r="I6928">
        <v>2288.33</v>
      </c>
      <c r="J6928">
        <v>2407.88</v>
      </c>
    </row>
    <row r="6929" spans="1:10">
      <c r="A6929" s="7"/>
      <c r="B6929" s="6" t="s">
        <v>116</v>
      </c>
      <c r="C6929" s="5" t="s">
        <v>6249</v>
      </c>
      <c r="D6929" s="5">
        <v>236.22</v>
      </c>
      <c r="E6929" s="5">
        <v>214.48</v>
      </c>
      <c r="F6929" s="5" t="s">
        <v>13292</v>
      </c>
      <c r="G6929" s="2">
        <v>812924032</v>
      </c>
      <c r="H6929" s="2">
        <v>20474652879</v>
      </c>
      <c r="I6929">
        <v>230.89</v>
      </c>
      <c r="J6929">
        <v>222.24</v>
      </c>
    </row>
    <row r="6930" spans="1:10">
      <c r="A6930" s="7"/>
      <c r="B6930" s="6" t="s">
        <v>117</v>
      </c>
      <c r="C6930" s="5" t="s">
        <v>6250</v>
      </c>
      <c r="D6930" s="5">
        <v>0.336797</v>
      </c>
      <c r="E6930" s="5">
        <v>0.243946</v>
      </c>
      <c r="F6930" s="5" t="s">
        <v>13293</v>
      </c>
      <c r="G6930" s="2">
        <v>588819008</v>
      </c>
      <c r="H6930" s="2">
        <v>12886398533</v>
      </c>
      <c r="I6930">
        <v>0.243946</v>
      </c>
      <c r="J6930">
        <v>0.333657</v>
      </c>
    </row>
    <row r="6931" spans="1:10">
      <c r="A6931" s="7"/>
      <c r="B6931" s="6" t="s">
        <v>120</v>
      </c>
      <c r="C6931" s="5" t="s">
        <v>6251</v>
      </c>
      <c r="D6931" s="5">
        <v>29.62</v>
      </c>
      <c r="E6931" s="5">
        <v>25.3</v>
      </c>
      <c r="F6931" s="5" t="s">
        <v>13294</v>
      </c>
      <c r="G6931" s="2">
        <v>420472992</v>
      </c>
      <c r="H6931" s="2">
        <v>1479645992</v>
      </c>
      <c r="I6931">
        <v>25.34</v>
      </c>
      <c r="J6931">
        <v>28.8</v>
      </c>
    </row>
    <row r="6932" spans="1:10">
      <c r="A6932" s="7"/>
      <c r="B6932" s="6" t="s">
        <v>123</v>
      </c>
      <c r="C6932" s="5" t="s">
        <v>6252</v>
      </c>
      <c r="D6932" s="5">
        <v>0.044108</v>
      </c>
      <c r="E6932" s="5">
        <v>0.03434599999999999</v>
      </c>
      <c r="F6932" s="5" t="s">
        <v>13295</v>
      </c>
      <c r="G6932" s="2">
        <v>46517700</v>
      </c>
      <c r="H6932" s="2">
        <v>416253696</v>
      </c>
      <c r="I6932">
        <v>0.034424</v>
      </c>
      <c r="J6932">
        <v>0.043069</v>
      </c>
    </row>
    <row r="6933" spans="1:10">
      <c r="A6933" s="7"/>
      <c r="B6933" s="6" t="s">
        <v>122</v>
      </c>
      <c r="C6933" s="5" t="s">
        <v>4887</v>
      </c>
      <c r="D6933" s="5">
        <v>1.05</v>
      </c>
      <c r="E6933" s="5">
        <v>1.02</v>
      </c>
      <c r="F6933" s="5" t="s">
        <v>1451</v>
      </c>
      <c r="G6933" s="2">
        <v>100614000</v>
      </c>
      <c r="H6933" s="2">
        <v>108203347</v>
      </c>
      <c r="I6933">
        <v>1.04</v>
      </c>
      <c r="J6933">
        <v>1.03</v>
      </c>
    </row>
    <row r="6934" spans="1:10">
      <c r="A6934" s="7">
        <v>42886</v>
      </c>
      <c r="B6934" s="6" t="s">
        <v>115</v>
      </c>
      <c r="C6934" s="5" t="s">
        <v>6253</v>
      </c>
      <c r="D6934" s="5">
        <v>2311.08</v>
      </c>
      <c r="E6934" s="5">
        <v>2145.57</v>
      </c>
      <c r="F6934" s="5" t="s">
        <v>13296</v>
      </c>
      <c r="G6934" s="2">
        <v>1544829952</v>
      </c>
      <c r="H6934" s="2">
        <v>37414813240</v>
      </c>
      <c r="I6934">
        <v>2187.19</v>
      </c>
      <c r="J6934">
        <v>2286.41</v>
      </c>
    </row>
    <row r="6935" spans="1:10">
      <c r="A6935" s="7"/>
      <c r="B6935" s="6" t="s">
        <v>116</v>
      </c>
      <c r="C6935" s="5" t="s">
        <v>6254</v>
      </c>
      <c r="D6935" s="5">
        <v>236.96</v>
      </c>
      <c r="E6935" s="5">
        <v>215.57</v>
      </c>
      <c r="F6935" s="5" t="s">
        <v>13297</v>
      </c>
      <c r="G6935" s="2">
        <v>1271600000</v>
      </c>
      <c r="H6935" s="2">
        <v>21244817139</v>
      </c>
      <c r="I6935">
        <v>231.58</v>
      </c>
      <c r="J6935">
        <v>230.67</v>
      </c>
    </row>
    <row r="6936" spans="1:10">
      <c r="A6936" s="7"/>
      <c r="B6936" s="6" t="s">
        <v>117</v>
      </c>
      <c r="C6936" s="5" t="s">
        <v>6255</v>
      </c>
      <c r="D6936" s="5">
        <v>0.247677</v>
      </c>
      <c r="E6936" s="5">
        <v>0.193839</v>
      </c>
      <c r="F6936" s="5" t="s">
        <v>13298</v>
      </c>
      <c r="G6936" s="2">
        <v>160620000</v>
      </c>
      <c r="H6936" s="2">
        <v>9431903616</v>
      </c>
      <c r="I6936">
        <v>0.20536</v>
      </c>
      <c r="J6936">
        <v>0.24659</v>
      </c>
    </row>
    <row r="6937" spans="1:10">
      <c r="A6937" s="7"/>
      <c r="B6937" s="6" t="s">
        <v>120</v>
      </c>
      <c r="C6937" s="5" t="s">
        <v>6256</v>
      </c>
      <c r="D6937" s="5">
        <v>25.57</v>
      </c>
      <c r="E6937" s="5">
        <v>23.18</v>
      </c>
      <c r="F6937" s="5" t="s">
        <v>6295</v>
      </c>
      <c r="G6937" s="2">
        <v>298675008</v>
      </c>
      <c r="H6937" s="2">
        <v>1299159067</v>
      </c>
      <c r="I6937">
        <v>24.29</v>
      </c>
      <c r="J6937">
        <v>25.3</v>
      </c>
    </row>
    <row r="6938" spans="1:10">
      <c r="A6938" s="7"/>
      <c r="B6938" s="6" t="s">
        <v>123</v>
      </c>
      <c r="C6938" s="5" t="s">
        <v>6257</v>
      </c>
      <c r="D6938" s="5">
        <v>0.035262</v>
      </c>
      <c r="E6938" s="5">
        <v>0.029765</v>
      </c>
      <c r="F6938" s="5" t="s">
        <v>13299</v>
      </c>
      <c r="G6938" s="2">
        <v>20809500</v>
      </c>
      <c r="H6938" s="2">
        <v>331215514</v>
      </c>
      <c r="I6938">
        <v>0.0308</v>
      </c>
      <c r="J6938">
        <v>0.034273</v>
      </c>
    </row>
    <row r="6939" spans="1:10">
      <c r="A6939" s="7"/>
      <c r="B6939" s="6" t="s">
        <v>122</v>
      </c>
      <c r="C6939" s="5" t="s">
        <v>323</v>
      </c>
      <c r="D6939" s="5">
        <v>1.06</v>
      </c>
      <c r="E6939" s="5">
        <v>1.01</v>
      </c>
      <c r="F6939" s="5" t="s">
        <v>4887</v>
      </c>
      <c r="G6939" s="2">
        <v>84739904</v>
      </c>
      <c r="H6939" s="2">
        <v>108802861</v>
      </c>
      <c r="I6939">
        <v>1.01</v>
      </c>
      <c r="J6939">
        <v>1.04</v>
      </c>
    </row>
    <row r="6940" spans="1:10">
      <c r="A6940" s="7">
        <v>42885</v>
      </c>
      <c r="B6940" s="6" t="s">
        <v>115</v>
      </c>
      <c r="C6940" s="5" t="s">
        <v>6258</v>
      </c>
      <c r="D6940" s="5">
        <v>2301.96</v>
      </c>
      <c r="E6940" s="5">
        <v>2124.57</v>
      </c>
      <c r="F6940" s="5" t="s">
        <v>13300</v>
      </c>
      <c r="G6940" s="2">
        <v>1443970048</v>
      </c>
      <c r="H6940" s="2">
        <v>35594903085</v>
      </c>
      <c r="I6940">
        <v>2255.36</v>
      </c>
      <c r="J6940">
        <v>2175.47</v>
      </c>
    </row>
    <row r="6941" spans="1:10">
      <c r="A6941" s="7"/>
      <c r="B6941" s="6" t="s">
        <v>116</v>
      </c>
      <c r="C6941" s="5" t="s">
        <v>6259</v>
      </c>
      <c r="D6941" s="5">
        <v>233.71</v>
      </c>
      <c r="E6941" s="5">
        <v>189.29</v>
      </c>
      <c r="F6941" s="5" t="s">
        <v>13301</v>
      </c>
      <c r="G6941" s="2">
        <v>1586669952</v>
      </c>
      <c r="H6941" s="2">
        <v>21352550184</v>
      </c>
      <c r="I6941">
        <v>195.61</v>
      </c>
      <c r="J6941">
        <v>231.91</v>
      </c>
    </row>
    <row r="6942" spans="1:10">
      <c r="A6942" s="7"/>
      <c r="B6942" s="6" t="s">
        <v>117</v>
      </c>
      <c r="C6942" s="5" t="s">
        <v>6260</v>
      </c>
      <c r="D6942" s="5">
        <v>0.237367</v>
      </c>
      <c r="E6942" s="5">
        <v>0.205324</v>
      </c>
      <c r="F6942" s="5" t="s">
        <v>13302</v>
      </c>
      <c r="G6942" s="2">
        <v>92808704</v>
      </c>
      <c r="H6942" s="2">
        <v>7853506542</v>
      </c>
      <c r="I6942">
        <v>0.232191</v>
      </c>
      <c r="J6942">
        <v>0.205324</v>
      </c>
    </row>
    <row r="6943" spans="1:10">
      <c r="A6943" s="7"/>
      <c r="B6943" s="6" t="s">
        <v>120</v>
      </c>
      <c r="C6943" s="5" t="s">
        <v>6261</v>
      </c>
      <c r="D6943" s="5">
        <v>26.13</v>
      </c>
      <c r="E6943" s="5">
        <v>24.03</v>
      </c>
      <c r="F6943" s="5" t="s">
        <v>13303</v>
      </c>
      <c r="G6943" s="2">
        <v>216944000</v>
      </c>
      <c r="H6943" s="2">
        <v>1239464943</v>
      </c>
      <c r="I6943">
        <v>25.32</v>
      </c>
      <c r="J6943">
        <v>24.14</v>
      </c>
    </row>
    <row r="6944" spans="1:10">
      <c r="A6944" s="7"/>
      <c r="B6944" s="6" t="s">
        <v>123</v>
      </c>
      <c r="C6944" s="5" t="s">
        <v>6262</v>
      </c>
      <c r="D6944" s="5">
        <v>0.038143</v>
      </c>
      <c r="E6944" s="5">
        <v>0.030931</v>
      </c>
      <c r="F6944" s="5" t="s">
        <v>13304</v>
      </c>
      <c r="G6944" s="2">
        <v>15039500</v>
      </c>
      <c r="H6944" s="2">
        <v>299659450</v>
      </c>
      <c r="I6944">
        <v>0.03675299999999999</v>
      </c>
      <c r="J6944">
        <v>0.031009</v>
      </c>
    </row>
    <row r="6945" spans="1:10">
      <c r="A6945" s="7"/>
      <c r="B6945" s="6" t="s">
        <v>122</v>
      </c>
      <c r="C6945" s="5" t="s">
        <v>870</v>
      </c>
      <c r="D6945" s="5">
        <v>1.04</v>
      </c>
      <c r="E6945" s="5">
        <v>1</v>
      </c>
      <c r="F6945" s="5" t="s">
        <v>323</v>
      </c>
      <c r="G6945" s="2">
        <v>108331000</v>
      </c>
      <c r="H6945" s="2">
        <v>105992180</v>
      </c>
      <c r="I6945">
        <v>1.02</v>
      </c>
      <c r="J6945">
        <v>1.01</v>
      </c>
    </row>
    <row r="6946" spans="1:10">
      <c r="A6946" s="7">
        <v>42884</v>
      </c>
      <c r="B6946" s="6" t="s">
        <v>115</v>
      </c>
      <c r="C6946" s="5" t="s">
        <v>6263</v>
      </c>
      <c r="D6946" s="5">
        <v>2307.05</v>
      </c>
      <c r="E6946" s="5">
        <v>2107.17</v>
      </c>
      <c r="F6946" s="5" t="s">
        <v>13305</v>
      </c>
      <c r="G6946" s="2">
        <v>994625024</v>
      </c>
      <c r="H6946" s="2">
        <v>36901102917</v>
      </c>
      <c r="I6946">
        <v>2159.43</v>
      </c>
      <c r="J6946">
        <v>2255.61</v>
      </c>
    </row>
    <row r="6947" spans="1:10">
      <c r="A6947" s="7"/>
      <c r="B6947" s="6" t="s">
        <v>116</v>
      </c>
      <c r="C6947" s="5" t="s">
        <v>6264</v>
      </c>
      <c r="D6947" s="5">
        <v>197.13</v>
      </c>
      <c r="E6947" s="5">
        <v>164.53</v>
      </c>
      <c r="F6947" s="5" t="s">
        <v>13306</v>
      </c>
      <c r="G6947" s="2">
        <v>718828032</v>
      </c>
      <c r="H6947" s="2">
        <v>17939882189</v>
      </c>
      <c r="I6947">
        <v>170.13</v>
      </c>
      <c r="J6947">
        <v>194.91</v>
      </c>
    </row>
    <row r="6948" spans="1:10">
      <c r="A6948" s="7"/>
      <c r="B6948" s="6" t="s">
        <v>117</v>
      </c>
      <c r="C6948" s="5" t="s">
        <v>6265</v>
      </c>
      <c r="D6948" s="5">
        <v>0.24282</v>
      </c>
      <c r="E6948" s="5">
        <v>0.214777</v>
      </c>
      <c r="F6948" s="5" t="s">
        <v>13307</v>
      </c>
      <c r="G6948" s="2">
        <v>86555600</v>
      </c>
      <c r="H6948" s="2">
        <v>8876523266</v>
      </c>
      <c r="I6948">
        <v>0.227189</v>
      </c>
      <c r="J6948">
        <v>0.23207</v>
      </c>
    </row>
    <row r="6949" spans="1:10">
      <c r="A6949" s="7"/>
      <c r="B6949" s="6" t="s">
        <v>120</v>
      </c>
      <c r="C6949" s="5" t="s">
        <v>6266</v>
      </c>
      <c r="D6949" s="5">
        <v>25.69</v>
      </c>
      <c r="E6949" s="5">
        <v>23.28</v>
      </c>
      <c r="F6949" s="5" t="s">
        <v>13308</v>
      </c>
      <c r="G6949" s="2">
        <v>219796000</v>
      </c>
      <c r="H6949" s="2">
        <v>1293996451</v>
      </c>
      <c r="I6949">
        <v>24.32</v>
      </c>
      <c r="J6949">
        <v>25.21</v>
      </c>
    </row>
    <row r="6950" spans="1:10">
      <c r="A6950" s="7"/>
      <c r="B6950" s="6" t="s">
        <v>123</v>
      </c>
      <c r="C6950" s="5" t="s">
        <v>6267</v>
      </c>
      <c r="D6950" s="5">
        <v>0.038677</v>
      </c>
      <c r="E6950" s="5">
        <v>0.033736</v>
      </c>
      <c r="F6950" s="5" t="s">
        <v>13309</v>
      </c>
      <c r="G6950" s="2">
        <v>14856200</v>
      </c>
      <c r="H6950" s="2">
        <v>357976608</v>
      </c>
      <c r="I6950">
        <v>0.035289</v>
      </c>
      <c r="J6950">
        <v>0.037044</v>
      </c>
    </row>
    <row r="6951" spans="1:10">
      <c r="A6951" s="7"/>
      <c r="B6951" s="6" t="s">
        <v>122</v>
      </c>
      <c r="C6951" s="5" t="s">
        <v>4887</v>
      </c>
      <c r="D6951" s="5">
        <v>1.05</v>
      </c>
      <c r="E6951" s="5">
        <v>1.01</v>
      </c>
      <c r="F6951" s="5" t="s">
        <v>870</v>
      </c>
      <c r="G6951" s="2">
        <v>80508896</v>
      </c>
      <c r="H6951" s="2">
        <v>107261554</v>
      </c>
      <c r="I6951">
        <v>1.04</v>
      </c>
      <c r="J6951">
        <v>1.02</v>
      </c>
    </row>
    <row r="6952" spans="1:10">
      <c r="A6952" s="7">
        <v>42883</v>
      </c>
      <c r="B6952" s="6" t="s">
        <v>115</v>
      </c>
      <c r="C6952" s="5" t="s">
        <v>6268</v>
      </c>
      <c r="D6952" s="5">
        <v>2267.34</v>
      </c>
      <c r="E6952" s="5">
        <v>2054.08</v>
      </c>
      <c r="F6952" s="5" t="s">
        <v>13310</v>
      </c>
      <c r="G6952" s="2">
        <v>1147139968</v>
      </c>
      <c r="H6952" s="2">
        <v>35264171110</v>
      </c>
      <c r="I6952">
        <v>2054.08</v>
      </c>
      <c r="J6952">
        <v>2155.8</v>
      </c>
    </row>
    <row r="6953" spans="1:10">
      <c r="A6953" s="7"/>
      <c r="B6953" s="6" t="s">
        <v>116</v>
      </c>
      <c r="C6953" s="5" t="s">
        <v>6269</v>
      </c>
      <c r="D6953" s="5">
        <v>179.93</v>
      </c>
      <c r="E6953" s="5">
        <v>157.6</v>
      </c>
      <c r="F6953" s="5" t="s">
        <v>13311</v>
      </c>
      <c r="G6953" s="2">
        <v>717971008</v>
      </c>
      <c r="H6953" s="2">
        <v>15689192548</v>
      </c>
      <c r="I6953">
        <v>158.82</v>
      </c>
      <c r="J6953">
        <v>170.51</v>
      </c>
    </row>
    <row r="6954" spans="1:10">
      <c r="A6954" s="7"/>
      <c r="B6954" s="6" t="s">
        <v>117</v>
      </c>
      <c r="C6954" s="5" t="s">
        <v>6270</v>
      </c>
      <c r="D6954" s="5">
        <v>0.242395</v>
      </c>
      <c r="E6954" s="5">
        <v>0.204652</v>
      </c>
      <c r="F6954" s="5" t="s">
        <v>13312</v>
      </c>
      <c r="G6954" s="2">
        <v>122253000</v>
      </c>
      <c r="H6954" s="2">
        <v>8780287938</v>
      </c>
      <c r="I6954">
        <v>0.212887</v>
      </c>
      <c r="J6954">
        <v>0.229554</v>
      </c>
    </row>
    <row r="6955" spans="1:10">
      <c r="A6955" s="7"/>
      <c r="B6955" s="6" t="s">
        <v>120</v>
      </c>
      <c r="C6955" s="5" t="s">
        <v>6271</v>
      </c>
      <c r="D6955" s="5">
        <v>26.07</v>
      </c>
      <c r="E6955" s="5">
        <v>22.11</v>
      </c>
      <c r="F6955" s="5" t="s">
        <v>13313</v>
      </c>
      <c r="G6955" s="2">
        <v>377039008</v>
      </c>
      <c r="H6955" s="2">
        <v>1242756137</v>
      </c>
      <c r="I6955">
        <v>24.01</v>
      </c>
      <c r="J6955">
        <v>24.22</v>
      </c>
    </row>
    <row r="6956" spans="1:10">
      <c r="A6956" s="7"/>
      <c r="B6956" s="6" t="s">
        <v>123</v>
      </c>
      <c r="C6956" s="5" t="s">
        <v>6272</v>
      </c>
      <c r="D6956" s="5">
        <v>0.039951</v>
      </c>
      <c r="E6956" s="5">
        <v>0.030864</v>
      </c>
      <c r="F6956" s="5" t="s">
        <v>13314</v>
      </c>
      <c r="G6956" s="2">
        <v>22760700</v>
      </c>
      <c r="H6956" s="2">
        <v>341743614</v>
      </c>
      <c r="I6956">
        <v>0.03319800000000001</v>
      </c>
      <c r="J6956">
        <v>0.035364</v>
      </c>
    </row>
    <row r="6957" spans="1:10">
      <c r="A6957" s="7"/>
      <c r="B6957" s="6" t="s">
        <v>122</v>
      </c>
      <c r="C6957" s="5" t="s">
        <v>870</v>
      </c>
      <c r="D6957" s="5">
        <v>1.11</v>
      </c>
      <c r="E6957" s="5">
        <v>1.02</v>
      </c>
      <c r="F6957" s="5" t="s">
        <v>4887</v>
      </c>
      <c r="G6957" s="2">
        <v>110026000</v>
      </c>
      <c r="H6957" s="2">
        <v>109449622</v>
      </c>
      <c r="I6957">
        <v>1.02</v>
      </c>
      <c r="J6957">
        <v>1.04</v>
      </c>
    </row>
    <row r="6958" spans="1:10">
      <c r="A6958" s="7">
        <v>42882</v>
      </c>
      <c r="B6958" s="6" t="s">
        <v>115</v>
      </c>
      <c r="C6958" s="5" t="s">
        <v>6273</v>
      </c>
      <c r="D6958" s="5">
        <v>2260.2</v>
      </c>
      <c r="E6958" s="5">
        <v>1855.83</v>
      </c>
      <c r="F6958" s="5" t="s">
        <v>13315</v>
      </c>
      <c r="G6958" s="2">
        <v>1700480000</v>
      </c>
      <c r="H6958" s="2">
        <v>33347170525</v>
      </c>
      <c r="I6958">
        <v>2196.27</v>
      </c>
      <c r="J6958">
        <v>2038.87</v>
      </c>
    </row>
    <row r="6959" spans="1:10">
      <c r="A6959" s="7"/>
      <c r="B6959" s="6" t="s">
        <v>116</v>
      </c>
      <c r="C6959" s="5" t="s">
        <v>6274</v>
      </c>
      <c r="D6959" s="5">
        <v>166.95</v>
      </c>
      <c r="E6959" s="5">
        <v>120.44</v>
      </c>
      <c r="F6959" s="5" t="s">
        <v>13316</v>
      </c>
      <c r="G6959" s="2">
        <v>1217059968</v>
      </c>
      <c r="H6959" s="2">
        <v>14511207045</v>
      </c>
      <c r="I6959">
        <v>159.82</v>
      </c>
      <c r="J6959">
        <v>157.76</v>
      </c>
    </row>
    <row r="6960" spans="1:10">
      <c r="A6960" s="7"/>
      <c r="B6960" s="6" t="s">
        <v>117</v>
      </c>
      <c r="C6960" s="5" t="s">
        <v>6275</v>
      </c>
      <c r="D6960" s="5">
        <v>0.283363</v>
      </c>
      <c r="E6960" s="5">
        <v>0.162345</v>
      </c>
      <c r="F6960" s="5" t="s">
        <v>13317</v>
      </c>
      <c r="G6960" s="2">
        <v>255532000</v>
      </c>
      <c r="H6960" s="2">
        <v>8129857990</v>
      </c>
      <c r="I6960">
        <v>0.272697</v>
      </c>
      <c r="J6960">
        <v>0.212549</v>
      </c>
    </row>
    <row r="6961" spans="1:10">
      <c r="A6961" s="7"/>
      <c r="B6961" s="6" t="s">
        <v>120</v>
      </c>
      <c r="C6961" s="5" t="s">
        <v>6276</v>
      </c>
      <c r="D6961" s="5">
        <v>25.43</v>
      </c>
      <c r="E6961" s="5">
        <v>20.1</v>
      </c>
      <c r="F6961" s="5" t="s">
        <v>13318</v>
      </c>
      <c r="G6961" s="2">
        <v>505424000</v>
      </c>
      <c r="H6961" s="2">
        <v>1217527311</v>
      </c>
      <c r="I6961">
        <v>23.4</v>
      </c>
      <c r="J6961">
        <v>23.74</v>
      </c>
    </row>
    <row r="6962" spans="1:10">
      <c r="A6962" s="7"/>
      <c r="B6962" s="6" t="s">
        <v>123</v>
      </c>
      <c r="C6962" s="5" t="s">
        <v>6277</v>
      </c>
      <c r="D6962" s="5">
        <v>0.043088</v>
      </c>
      <c r="E6962" s="5">
        <v>0.023228</v>
      </c>
      <c r="F6962" s="5" t="s">
        <v>13319</v>
      </c>
      <c r="G6962" s="2">
        <v>34650400</v>
      </c>
      <c r="H6962" s="2">
        <v>317855436</v>
      </c>
      <c r="I6962">
        <v>0.040732</v>
      </c>
      <c r="J6962">
        <v>0.033024</v>
      </c>
    </row>
    <row r="6963" spans="1:10">
      <c r="A6963" s="7"/>
      <c r="B6963" s="6" t="s">
        <v>122</v>
      </c>
      <c r="C6963" s="5" t="s">
        <v>4754</v>
      </c>
      <c r="D6963" s="5">
        <v>1.21</v>
      </c>
      <c r="E6963" s="5">
        <v>1</v>
      </c>
      <c r="F6963" s="5" t="s">
        <v>870</v>
      </c>
      <c r="G6963" s="2">
        <v>186683008</v>
      </c>
      <c r="H6963" s="2">
        <v>107480990</v>
      </c>
      <c r="I6963">
        <v>1.05</v>
      </c>
      <c r="J6963">
        <v>1.02</v>
      </c>
    </row>
    <row r="6964" spans="1:10">
      <c r="A6964" s="7">
        <v>42881</v>
      </c>
      <c r="B6964" s="6" t="s">
        <v>115</v>
      </c>
      <c r="C6964" s="5" t="s">
        <v>6278</v>
      </c>
      <c r="D6964" s="5">
        <v>2573.79</v>
      </c>
      <c r="E6964" s="5">
        <v>2071.99</v>
      </c>
      <c r="F6964" s="5" t="s">
        <v>13320</v>
      </c>
      <c r="G6964" s="2">
        <v>1763480064</v>
      </c>
      <c r="H6964" s="2">
        <v>36017660894</v>
      </c>
      <c r="I6964">
        <v>2320.89</v>
      </c>
      <c r="J6964">
        <v>2202.42</v>
      </c>
    </row>
    <row r="6965" spans="1:10">
      <c r="A6965" s="7"/>
      <c r="B6965" s="6" t="s">
        <v>116</v>
      </c>
      <c r="C6965" s="5" t="s">
        <v>6279</v>
      </c>
      <c r="D6965" s="5">
        <v>193.69</v>
      </c>
      <c r="E6965" s="5">
        <v>150.28</v>
      </c>
      <c r="F6965" s="5" t="s">
        <v>9104</v>
      </c>
      <c r="G6965" s="2">
        <v>792457984</v>
      </c>
      <c r="H6965" s="2">
        <v>14749889600</v>
      </c>
      <c r="I6965">
        <v>175.22</v>
      </c>
      <c r="J6965">
        <v>160.4</v>
      </c>
    </row>
    <row r="6966" spans="1:10">
      <c r="A6966" s="7"/>
      <c r="B6966" s="6" t="s">
        <v>117</v>
      </c>
      <c r="C6966" s="5" t="s">
        <v>6280</v>
      </c>
      <c r="D6966" s="5">
        <v>0.327812</v>
      </c>
      <c r="E6966" s="5">
        <v>0.245083</v>
      </c>
      <c r="F6966" s="5" t="s">
        <v>13321</v>
      </c>
      <c r="G6966" s="2">
        <v>253935008</v>
      </c>
      <c r="H6966" s="2">
        <v>10396475356</v>
      </c>
      <c r="I6966">
        <v>0.245083</v>
      </c>
      <c r="J6966">
        <v>0.271808</v>
      </c>
    </row>
    <row r="6967" spans="1:10">
      <c r="A6967" s="7"/>
      <c r="B6967" s="6" t="s">
        <v>120</v>
      </c>
      <c r="C6967" s="5" t="s">
        <v>1640</v>
      </c>
      <c r="D6967" s="5">
        <v>31.32</v>
      </c>
      <c r="E6967" s="5">
        <v>22.56</v>
      </c>
      <c r="F6967" s="5" t="s">
        <v>472</v>
      </c>
      <c r="G6967" s="2">
        <v>484254016</v>
      </c>
      <c r="H6967" s="2">
        <v>1217869995</v>
      </c>
      <c r="I6967">
        <v>30.33</v>
      </c>
      <c r="J6967">
        <v>23.75</v>
      </c>
    </row>
    <row r="6968" spans="1:10">
      <c r="A6968" s="7"/>
      <c r="B6968" s="6" t="s">
        <v>123</v>
      </c>
      <c r="C6968" s="5" t="s">
        <v>6281</v>
      </c>
      <c r="D6968" s="5">
        <v>0.05261900000000001</v>
      </c>
      <c r="E6968" s="5">
        <v>0.036826</v>
      </c>
      <c r="F6968" s="5" t="s">
        <v>13322</v>
      </c>
      <c r="G6968" s="2">
        <v>29999000</v>
      </c>
      <c r="H6968" s="2">
        <v>395252724</v>
      </c>
      <c r="I6968">
        <v>0.039485</v>
      </c>
      <c r="J6968">
        <v>0.041065</v>
      </c>
    </row>
    <row r="6969" spans="1:10">
      <c r="A6969" s="7"/>
      <c r="B6969" s="6" t="s">
        <v>122</v>
      </c>
      <c r="C6969" s="5" t="s">
        <v>870</v>
      </c>
      <c r="D6969" s="5">
        <v>1.1</v>
      </c>
      <c r="E6969" s="5">
        <v>1.01</v>
      </c>
      <c r="F6969" s="5" t="s">
        <v>4887</v>
      </c>
      <c r="G6969" s="2">
        <v>125946000</v>
      </c>
      <c r="H6969" s="2">
        <v>98433411</v>
      </c>
      <c r="I6969">
        <v>1.02</v>
      </c>
      <c r="J6969">
        <v>1.04</v>
      </c>
    </row>
    <row r="6970" spans="1:10">
      <c r="A6970" s="7">
        <v>42880</v>
      </c>
      <c r="B6970" s="6" t="s">
        <v>115</v>
      </c>
      <c r="C6970" s="5" t="s">
        <v>6282</v>
      </c>
      <c r="D6970" s="5">
        <v>2763.71</v>
      </c>
      <c r="E6970" s="5">
        <v>2285.3</v>
      </c>
      <c r="F6970" s="5" t="s">
        <v>13323</v>
      </c>
      <c r="G6970" s="2">
        <v>2406700032</v>
      </c>
      <c r="H6970" s="2">
        <v>37690456715</v>
      </c>
      <c r="I6970">
        <v>2446.24</v>
      </c>
      <c r="J6970">
        <v>2304.98</v>
      </c>
    </row>
    <row r="6971" spans="1:10">
      <c r="A6971" s="7"/>
      <c r="B6971" s="6" t="s">
        <v>116</v>
      </c>
      <c r="C6971" s="5" t="s">
        <v>6283</v>
      </c>
      <c r="D6971" s="5">
        <v>210.98</v>
      </c>
      <c r="E6971" s="5">
        <v>170.51</v>
      </c>
      <c r="F6971" s="5" t="s">
        <v>697</v>
      </c>
      <c r="G6971" s="2">
        <v>943636992</v>
      </c>
      <c r="H6971" s="2">
        <v>16036165877</v>
      </c>
      <c r="I6971">
        <v>189.85</v>
      </c>
      <c r="J6971">
        <v>174.45</v>
      </c>
    </row>
    <row r="6972" spans="1:10">
      <c r="A6972" s="7"/>
      <c r="B6972" s="6" t="s">
        <v>117</v>
      </c>
      <c r="C6972" s="5" t="s">
        <v>6284</v>
      </c>
      <c r="D6972" s="5">
        <v>0.303467</v>
      </c>
      <c r="E6972" s="5">
        <v>0.238308</v>
      </c>
      <c r="F6972" s="5" t="s">
        <v>13324</v>
      </c>
      <c r="G6972" s="2">
        <v>237804992</v>
      </c>
      <c r="H6972" s="2">
        <v>9411822715</v>
      </c>
      <c r="I6972">
        <v>0.291834</v>
      </c>
      <c r="J6972">
        <v>0.246065</v>
      </c>
    </row>
    <row r="6973" spans="1:10">
      <c r="A6973" s="7"/>
      <c r="B6973" s="6" t="s">
        <v>120</v>
      </c>
      <c r="C6973" s="5" t="s">
        <v>6285</v>
      </c>
      <c r="D6973" s="5">
        <v>36.21</v>
      </c>
      <c r="E6973" s="5">
        <v>28.87</v>
      </c>
      <c r="F6973" s="5" t="s">
        <v>13325</v>
      </c>
      <c r="G6973" s="2">
        <v>687651008</v>
      </c>
      <c r="H6973" s="2">
        <v>1532898259</v>
      </c>
      <c r="I6973">
        <v>34.47</v>
      </c>
      <c r="J6973">
        <v>29.9</v>
      </c>
    </row>
    <row r="6974" spans="1:10">
      <c r="A6974" s="7"/>
      <c r="B6974" s="6" t="s">
        <v>123</v>
      </c>
      <c r="C6974" s="5" t="s">
        <v>6286</v>
      </c>
      <c r="D6974" s="5">
        <v>0.05121000000000001</v>
      </c>
      <c r="E6974" s="5">
        <v>0.039599</v>
      </c>
      <c r="F6974" s="5" t="s">
        <v>13326</v>
      </c>
      <c r="G6974" s="2">
        <v>38523600</v>
      </c>
      <c r="H6974" s="2">
        <v>385205549</v>
      </c>
      <c r="I6974">
        <v>0.050931</v>
      </c>
      <c r="J6974">
        <v>0.040021</v>
      </c>
    </row>
    <row r="6975" spans="1:10">
      <c r="A6975" s="7"/>
      <c r="B6975" s="6" t="s">
        <v>122</v>
      </c>
      <c r="C6975" s="5" t="s">
        <v>870</v>
      </c>
      <c r="D6975" s="5">
        <v>1.1</v>
      </c>
      <c r="E6975" s="5">
        <v>1</v>
      </c>
      <c r="F6975" s="5" t="s">
        <v>4887</v>
      </c>
      <c r="G6975" s="2">
        <v>144036000</v>
      </c>
      <c r="H6975" s="2">
        <v>70897554</v>
      </c>
      <c r="I6975">
        <v>1.02</v>
      </c>
      <c r="J6975">
        <v>1.04</v>
      </c>
    </row>
    <row r="6976" spans="1:10">
      <c r="A6976" s="7">
        <v>42879</v>
      </c>
      <c r="B6976" s="6" t="s">
        <v>115</v>
      </c>
      <c r="C6976" s="5" t="s">
        <v>6287</v>
      </c>
      <c r="D6976" s="5">
        <v>2523.72</v>
      </c>
      <c r="E6976" s="5">
        <v>2321.37</v>
      </c>
      <c r="F6976" s="5" t="s">
        <v>13327</v>
      </c>
      <c r="G6976" s="2">
        <v>1725379968</v>
      </c>
      <c r="H6976" s="2">
        <v>39952841999</v>
      </c>
      <c r="I6976">
        <v>2321.37</v>
      </c>
      <c r="J6976">
        <v>2443.64</v>
      </c>
    </row>
    <row r="6977" spans="1:10">
      <c r="A6977" s="7"/>
      <c r="B6977" s="6" t="s">
        <v>116</v>
      </c>
      <c r="C6977" s="5" t="s">
        <v>6288</v>
      </c>
      <c r="D6977" s="5">
        <v>228.37</v>
      </c>
      <c r="E6977" s="5">
        <v>182.45</v>
      </c>
      <c r="F6977" s="5" t="s">
        <v>13328</v>
      </c>
      <c r="G6977" s="2">
        <v>561014016</v>
      </c>
      <c r="H6977" s="2">
        <v>17464735543</v>
      </c>
      <c r="I6977">
        <v>182.65</v>
      </c>
      <c r="J6977">
        <v>190.05</v>
      </c>
    </row>
    <row r="6978" spans="1:10">
      <c r="A6978" s="7"/>
      <c r="B6978" s="6" t="s">
        <v>117</v>
      </c>
      <c r="C6978" s="5" t="s">
        <v>6289</v>
      </c>
      <c r="D6978" s="5">
        <v>0.357358</v>
      </c>
      <c r="E6978" s="5">
        <v>0.293009</v>
      </c>
      <c r="F6978" s="5" t="s">
        <v>13329</v>
      </c>
      <c r="G6978" s="2">
        <v>166168000</v>
      </c>
      <c r="H6978" s="2">
        <v>11401392713</v>
      </c>
      <c r="I6978">
        <v>0.325054</v>
      </c>
      <c r="J6978">
        <v>0.29589</v>
      </c>
    </row>
    <row r="6979" spans="1:10">
      <c r="A6979" s="7"/>
      <c r="B6979" s="6" t="s">
        <v>120</v>
      </c>
      <c r="C6979" s="5" t="s">
        <v>6290</v>
      </c>
      <c r="D6979" s="5">
        <v>35.16</v>
      </c>
      <c r="E6979" s="5">
        <v>31.71</v>
      </c>
      <c r="F6979" s="5" t="s">
        <v>13330</v>
      </c>
      <c r="G6979" s="2">
        <v>196292000</v>
      </c>
      <c r="H6979" s="2">
        <v>1765854146</v>
      </c>
      <c r="I6979">
        <v>32.12</v>
      </c>
      <c r="J6979">
        <v>34.45</v>
      </c>
    </row>
    <row r="6980" spans="1:10">
      <c r="A6980" s="7"/>
      <c r="B6980" s="6" t="s">
        <v>123</v>
      </c>
      <c r="C6980" s="5" t="s">
        <v>6291</v>
      </c>
      <c r="D6980" s="5">
        <v>0.058619</v>
      </c>
      <c r="E6980" s="5">
        <v>0.0489</v>
      </c>
      <c r="F6980" s="5" t="s">
        <v>13331</v>
      </c>
      <c r="G6980" s="2">
        <v>33639600</v>
      </c>
      <c r="H6980" s="2">
        <v>494386043</v>
      </c>
      <c r="I6980">
        <v>0.05540299999999999</v>
      </c>
      <c r="J6980">
        <v>0.051364</v>
      </c>
    </row>
    <row r="6981" spans="1:10">
      <c r="A6981" s="7"/>
      <c r="B6981" s="6" t="s">
        <v>122</v>
      </c>
      <c r="C6981" s="5" t="s">
        <v>323</v>
      </c>
      <c r="D6981" s="5">
        <v>1.05</v>
      </c>
      <c r="E6981" s="5">
        <v>0.9989459999999999</v>
      </c>
      <c r="F6981" s="5" t="s">
        <v>870</v>
      </c>
      <c r="G6981" s="2">
        <v>87804800</v>
      </c>
      <c r="H6981" s="2">
        <v>69547450</v>
      </c>
      <c r="I6981">
        <v>1.01</v>
      </c>
      <c r="J6981">
        <v>1.02</v>
      </c>
    </row>
    <row r="6982" spans="1:10">
      <c r="A6982" s="7">
        <v>42878</v>
      </c>
      <c r="B6982" s="6" t="s">
        <v>115</v>
      </c>
      <c r="C6982" s="5" t="s">
        <v>6292</v>
      </c>
      <c r="D6982" s="5">
        <v>2320.82</v>
      </c>
      <c r="E6982" s="5">
        <v>2178.5</v>
      </c>
      <c r="F6982" s="5" t="s">
        <v>13332</v>
      </c>
      <c r="G6982" s="2">
        <v>1378749952</v>
      </c>
      <c r="H6982" s="2">
        <v>37933704066</v>
      </c>
      <c r="I6982">
        <v>2191.56</v>
      </c>
      <c r="J6982">
        <v>2320.42</v>
      </c>
    </row>
    <row r="6983" spans="1:10">
      <c r="A6983" s="7"/>
      <c r="B6983" s="6" t="s">
        <v>116</v>
      </c>
      <c r="C6983" s="5" t="s">
        <v>6293</v>
      </c>
      <c r="D6983" s="5">
        <v>183.55</v>
      </c>
      <c r="E6983" s="5">
        <v>169.93</v>
      </c>
      <c r="F6983" s="5" t="s">
        <v>13333</v>
      </c>
      <c r="G6983" s="2">
        <v>530708992</v>
      </c>
      <c r="H6983" s="2">
        <v>16715702521</v>
      </c>
      <c r="I6983">
        <v>170.82</v>
      </c>
      <c r="J6983">
        <v>181.95</v>
      </c>
    </row>
    <row r="6984" spans="1:10">
      <c r="A6984" s="7"/>
      <c r="B6984" s="6" t="s">
        <v>117</v>
      </c>
      <c r="C6984" s="5" t="s">
        <v>6294</v>
      </c>
      <c r="D6984" s="5">
        <v>0.354014</v>
      </c>
      <c r="E6984" s="5">
        <v>0.291893</v>
      </c>
      <c r="F6984" s="5" t="s">
        <v>13334</v>
      </c>
      <c r="G6984" s="2">
        <v>153050000</v>
      </c>
      <c r="H6984" s="2">
        <v>12460189796</v>
      </c>
      <c r="I6984">
        <v>0.313347</v>
      </c>
      <c r="J6984">
        <v>0.323368</v>
      </c>
    </row>
    <row r="6985" spans="1:10">
      <c r="A6985" s="7"/>
      <c r="B6985" s="6" t="s">
        <v>120</v>
      </c>
      <c r="C6985" s="5" t="s">
        <v>6295</v>
      </c>
      <c r="D6985" s="5">
        <v>32.11</v>
      </c>
      <c r="E6985" s="5">
        <v>24.93</v>
      </c>
      <c r="F6985" s="5" t="s">
        <v>13335</v>
      </c>
      <c r="G6985" s="2">
        <v>216875008</v>
      </c>
      <c r="H6985" s="2">
        <v>1645417818</v>
      </c>
      <c r="I6985">
        <v>25.3</v>
      </c>
      <c r="J6985">
        <v>32.11</v>
      </c>
    </row>
    <row r="6986" spans="1:10">
      <c r="A6986" s="7"/>
      <c r="B6986" s="6" t="s">
        <v>123</v>
      </c>
      <c r="C6986" s="5" t="s">
        <v>6296</v>
      </c>
      <c r="D6986" s="5">
        <v>0.057882</v>
      </c>
      <c r="E6986" s="5">
        <v>0.050558</v>
      </c>
      <c r="F6986" s="5" t="s">
        <v>13336</v>
      </c>
      <c r="G6986" s="2">
        <v>27316000</v>
      </c>
      <c r="H6986" s="2">
        <v>534195995</v>
      </c>
      <c r="I6986">
        <v>0.051216</v>
      </c>
      <c r="J6986">
        <v>0.0555</v>
      </c>
    </row>
    <row r="6987" spans="1:10">
      <c r="A6987" s="7"/>
      <c r="B6987" s="6" t="s">
        <v>122</v>
      </c>
      <c r="C6987" s="5" t="s">
        <v>323</v>
      </c>
      <c r="D6987" s="5">
        <v>1.03</v>
      </c>
      <c r="E6987" s="5">
        <v>1</v>
      </c>
      <c r="F6987" s="5" t="s">
        <v>323</v>
      </c>
      <c r="G6987" s="2">
        <v>59043000</v>
      </c>
      <c r="H6987" s="2">
        <v>64800006</v>
      </c>
      <c r="I6987">
        <v>1.01</v>
      </c>
      <c r="J6987">
        <v>1.01</v>
      </c>
    </row>
    <row r="6988" spans="1:10">
      <c r="A6988" s="7">
        <v>42877</v>
      </c>
      <c r="B6988" s="6" t="s">
        <v>115</v>
      </c>
      <c r="C6988" s="5" t="s">
        <v>6297</v>
      </c>
      <c r="D6988" s="5">
        <v>2303.9</v>
      </c>
      <c r="E6988" s="5">
        <v>2017.87</v>
      </c>
      <c r="F6988" s="5" t="s">
        <v>13337</v>
      </c>
      <c r="G6988" s="2">
        <v>1942220032</v>
      </c>
      <c r="H6988" s="2">
        <v>35525744380</v>
      </c>
      <c r="I6988">
        <v>2043.19</v>
      </c>
      <c r="J6988">
        <v>2173.4</v>
      </c>
    </row>
    <row r="6989" spans="1:10">
      <c r="A6989" s="7"/>
      <c r="B6989" s="6" t="s">
        <v>116</v>
      </c>
      <c r="C6989" s="5" t="s">
        <v>6298</v>
      </c>
      <c r="D6989" s="5">
        <v>201.75</v>
      </c>
      <c r="E6989" s="5">
        <v>152.47</v>
      </c>
      <c r="F6989" s="5" t="s">
        <v>13338</v>
      </c>
      <c r="G6989" s="2">
        <v>1188909952</v>
      </c>
      <c r="H6989" s="2">
        <v>16004156112</v>
      </c>
      <c r="I6989">
        <v>158.17</v>
      </c>
      <c r="J6989">
        <v>174.26</v>
      </c>
    </row>
    <row r="6990" spans="1:10">
      <c r="A6990" s="7"/>
      <c r="B6990" s="6" t="s">
        <v>117</v>
      </c>
      <c r="C6990" s="5" t="s">
        <v>6299</v>
      </c>
      <c r="D6990" s="5">
        <v>0.345412</v>
      </c>
      <c r="E6990" s="5">
        <v>0.270091</v>
      </c>
      <c r="F6990" s="5" t="s">
        <v>13339</v>
      </c>
      <c r="G6990" s="2">
        <v>265699008</v>
      </c>
      <c r="H6990" s="2">
        <v>12251574635</v>
      </c>
      <c r="I6990">
        <v>0.338403</v>
      </c>
      <c r="J6990">
        <v>0.317954</v>
      </c>
    </row>
    <row r="6991" spans="1:10">
      <c r="A6991" s="7"/>
      <c r="B6991" s="6" t="s">
        <v>120</v>
      </c>
      <c r="C6991" s="5" t="s">
        <v>6300</v>
      </c>
      <c r="D6991" s="5">
        <v>27.5</v>
      </c>
      <c r="E6991" s="5">
        <v>23.27</v>
      </c>
      <c r="F6991" s="5" t="s">
        <v>13340</v>
      </c>
      <c r="G6991" s="2">
        <v>164828992</v>
      </c>
      <c r="H6991" s="2">
        <v>1300136201</v>
      </c>
      <c r="I6991">
        <v>26.14</v>
      </c>
      <c r="J6991">
        <v>25.38</v>
      </c>
    </row>
    <row r="6992" spans="1:10">
      <c r="A6992" s="7"/>
      <c r="B6992" s="6" t="s">
        <v>123</v>
      </c>
      <c r="C6992" s="5" t="s">
        <v>6301</v>
      </c>
      <c r="D6992" s="5">
        <v>0.06491</v>
      </c>
      <c r="E6992" s="5">
        <v>0.046861</v>
      </c>
      <c r="F6992" s="5" t="s">
        <v>13341</v>
      </c>
      <c r="G6992" s="2">
        <v>51927100</v>
      </c>
      <c r="H6992" s="2">
        <v>490904644</v>
      </c>
      <c r="I6992">
        <v>0.06254900000000001</v>
      </c>
      <c r="J6992">
        <v>0.051003</v>
      </c>
    </row>
    <row r="6993" spans="1:10">
      <c r="A6993" s="7"/>
      <c r="B6993" s="6" t="s">
        <v>122</v>
      </c>
      <c r="C6993" s="5" t="s">
        <v>362</v>
      </c>
      <c r="D6993" s="5">
        <v>1.04</v>
      </c>
      <c r="E6993" s="5">
        <v>0.983247</v>
      </c>
      <c r="F6993" s="5" t="s">
        <v>323</v>
      </c>
      <c r="G6993" s="2">
        <v>79739904</v>
      </c>
      <c r="H6993" s="2">
        <v>62884751</v>
      </c>
      <c r="I6993">
        <v>1</v>
      </c>
      <c r="J6993">
        <v>1.01</v>
      </c>
    </row>
    <row r="6994" spans="1:10">
      <c r="A6994" s="7">
        <v>42876</v>
      </c>
      <c r="B6994" s="6" t="s">
        <v>115</v>
      </c>
      <c r="C6994" s="5" t="s">
        <v>6302</v>
      </c>
      <c r="D6994" s="5">
        <v>2119.08</v>
      </c>
      <c r="E6994" s="5">
        <v>2037.5</v>
      </c>
      <c r="F6994" s="5" t="s">
        <v>13342</v>
      </c>
      <c r="G6994" s="2">
        <v>1147859968</v>
      </c>
      <c r="H6994" s="2">
        <v>33361091114</v>
      </c>
      <c r="I6994">
        <v>2067.03</v>
      </c>
      <c r="J6994">
        <v>2041.2</v>
      </c>
    </row>
    <row r="6995" spans="1:10">
      <c r="A6995" s="7"/>
      <c r="B6995" s="6" t="s">
        <v>116</v>
      </c>
      <c r="C6995" s="5" t="s">
        <v>6303</v>
      </c>
      <c r="D6995" s="5">
        <v>159.03</v>
      </c>
      <c r="E6995" s="5">
        <v>125.89</v>
      </c>
      <c r="F6995" s="5" t="s">
        <v>13343</v>
      </c>
      <c r="G6995" s="2">
        <v>570361024</v>
      </c>
      <c r="H6995" s="2">
        <v>14500421529</v>
      </c>
      <c r="I6995">
        <v>127.54</v>
      </c>
      <c r="J6995">
        <v>157.94</v>
      </c>
    </row>
    <row r="6996" spans="1:10">
      <c r="A6996" s="7"/>
      <c r="B6996" s="6" t="s">
        <v>117</v>
      </c>
      <c r="C6996" s="5" t="s">
        <v>6304</v>
      </c>
      <c r="D6996" s="5">
        <v>0.367636</v>
      </c>
      <c r="E6996" s="5">
        <v>0.332222</v>
      </c>
      <c r="F6996" s="5" t="s">
        <v>13344</v>
      </c>
      <c r="G6996" s="2">
        <v>129765000</v>
      </c>
      <c r="H6996" s="2">
        <v>12954677858</v>
      </c>
      <c r="I6996">
        <v>0.353164</v>
      </c>
      <c r="J6996">
        <v>0.336201</v>
      </c>
    </row>
    <row r="6997" spans="1:10">
      <c r="A6997" s="7"/>
      <c r="B6997" s="6" t="s">
        <v>120</v>
      </c>
      <c r="C6997" s="5" t="s">
        <v>6305</v>
      </c>
      <c r="D6997" s="5">
        <v>28.74</v>
      </c>
      <c r="E6997" s="5">
        <v>25.73</v>
      </c>
      <c r="F6997" s="5" t="s">
        <v>13345</v>
      </c>
      <c r="G6997" s="2">
        <v>104882000</v>
      </c>
      <c r="H6997" s="2">
        <v>1346703403</v>
      </c>
      <c r="I6997">
        <v>27.48</v>
      </c>
      <c r="J6997">
        <v>26.3</v>
      </c>
    </row>
    <row r="6998" spans="1:10">
      <c r="A6998" s="7"/>
      <c r="B6998" s="6" t="s">
        <v>123</v>
      </c>
      <c r="C6998" s="5" t="s">
        <v>6306</v>
      </c>
      <c r="D6998" s="5">
        <v>0.06744299999999999</v>
      </c>
      <c r="E6998" s="5">
        <v>0.052949</v>
      </c>
      <c r="F6998" s="5" t="s">
        <v>13346</v>
      </c>
      <c r="G6998" s="2">
        <v>68217904</v>
      </c>
      <c r="H6998" s="2">
        <v>585609334</v>
      </c>
      <c r="I6998">
        <v>0.053996</v>
      </c>
      <c r="J6998">
        <v>0.06084299999999999</v>
      </c>
    </row>
    <row r="6999" spans="1:10">
      <c r="A6999" s="7"/>
      <c r="B6999" s="6" t="s">
        <v>122</v>
      </c>
      <c r="C6999" s="5" t="s">
        <v>6307</v>
      </c>
      <c r="D6999" s="5">
        <v>1</v>
      </c>
      <c r="E6999" s="5">
        <v>0.9864120000000001</v>
      </c>
      <c r="F6999" s="5" t="s">
        <v>362</v>
      </c>
      <c r="G6999" s="2">
        <v>46162600</v>
      </c>
      <c r="H6999" s="2">
        <v>62399255</v>
      </c>
      <c r="I6999">
        <v>0.992749</v>
      </c>
      <c r="J6999">
        <v>1</v>
      </c>
    </row>
    <row r="7000" spans="1:10">
      <c r="A7000" s="7">
        <v>42875</v>
      </c>
      <c r="B7000" s="6" t="s">
        <v>115</v>
      </c>
      <c r="C7000" s="5" t="s">
        <v>6308</v>
      </c>
      <c r="D7000" s="5">
        <v>2084.73</v>
      </c>
      <c r="E7000" s="5">
        <v>1974.92</v>
      </c>
      <c r="F7000" s="5" t="s">
        <v>13347</v>
      </c>
      <c r="G7000" s="2">
        <v>961336000</v>
      </c>
      <c r="H7000" s="2">
        <v>34068630559</v>
      </c>
      <c r="I7000">
        <v>1984.24</v>
      </c>
      <c r="J7000">
        <v>2084.73</v>
      </c>
    </row>
    <row r="7001" spans="1:10">
      <c r="A7001" s="7"/>
      <c r="B7001" s="6" t="s">
        <v>117</v>
      </c>
      <c r="C7001" s="5" t="s">
        <v>6309</v>
      </c>
      <c r="D7001" s="5">
        <v>0.370361</v>
      </c>
      <c r="E7001" s="5">
        <v>0.303941</v>
      </c>
      <c r="F7001" s="5" t="s">
        <v>13348</v>
      </c>
      <c r="G7001" s="2">
        <v>237792000</v>
      </c>
      <c r="H7001" s="2">
        <v>13549350520</v>
      </c>
      <c r="I7001">
        <v>0.328631</v>
      </c>
      <c r="J7001">
        <v>0.351634</v>
      </c>
    </row>
    <row r="7002" spans="1:10">
      <c r="A7002" s="7"/>
      <c r="B7002" s="6" t="s">
        <v>116</v>
      </c>
      <c r="C7002" s="5" t="s">
        <v>6310</v>
      </c>
      <c r="D7002" s="5">
        <v>133.64</v>
      </c>
      <c r="E7002" s="5">
        <v>124.7</v>
      </c>
      <c r="F7002" s="5" t="s">
        <v>13349</v>
      </c>
      <c r="G7002" s="2">
        <v>331455008</v>
      </c>
      <c r="H7002" s="2">
        <v>11612447946</v>
      </c>
      <c r="I7002">
        <v>129.22</v>
      </c>
      <c r="J7002">
        <v>126.52</v>
      </c>
    </row>
    <row r="7003" spans="1:10">
      <c r="A7003" s="7"/>
      <c r="B7003" s="6" t="s">
        <v>120</v>
      </c>
      <c r="C7003" s="5" t="s">
        <v>6311</v>
      </c>
      <c r="D7003" s="5">
        <v>28.16</v>
      </c>
      <c r="E7003" s="5">
        <v>27.2</v>
      </c>
      <c r="F7003" s="5" t="s">
        <v>13350</v>
      </c>
      <c r="G7003" s="2">
        <v>59065000</v>
      </c>
      <c r="H7003" s="2">
        <v>1408135490</v>
      </c>
      <c r="I7003">
        <v>27.68</v>
      </c>
      <c r="J7003">
        <v>27.51</v>
      </c>
    </row>
    <row r="7004" spans="1:10">
      <c r="A7004" s="7"/>
      <c r="B7004" s="6" t="s">
        <v>123</v>
      </c>
      <c r="C7004" s="5" t="s">
        <v>6312</v>
      </c>
      <c r="D7004" s="5">
        <v>0.054898</v>
      </c>
      <c r="E7004" s="5">
        <v>0.049562</v>
      </c>
      <c r="F7004" s="5" t="s">
        <v>13351</v>
      </c>
      <c r="G7004" s="2">
        <v>28521900</v>
      </c>
      <c r="H7004" s="2">
        <v>515425874</v>
      </c>
      <c r="I7004">
        <v>0.049562</v>
      </c>
      <c r="J7004">
        <v>0.053888</v>
      </c>
    </row>
    <row r="7005" spans="1:10">
      <c r="A7005" s="7"/>
      <c r="B7005" s="6" t="s">
        <v>122</v>
      </c>
      <c r="C7005" s="5" t="s">
        <v>6313</v>
      </c>
      <c r="D7005" s="5">
        <v>1.01</v>
      </c>
      <c r="E7005" s="5">
        <v>0.9821350000000001</v>
      </c>
      <c r="F7005" s="5" t="s">
        <v>13352</v>
      </c>
      <c r="G7005" s="2">
        <v>42299800</v>
      </c>
      <c r="H7005" s="2">
        <v>61983383</v>
      </c>
      <c r="I7005">
        <v>0.998833</v>
      </c>
      <c r="J7005">
        <v>0.993431</v>
      </c>
    </row>
    <row r="7006" spans="1:10">
      <c r="A7006" s="7">
        <v>42874</v>
      </c>
      <c r="B7006" s="6" t="s">
        <v>115</v>
      </c>
      <c r="C7006" s="5" t="s">
        <v>6314</v>
      </c>
      <c r="D7006" s="5">
        <v>2004.52</v>
      </c>
      <c r="E7006" s="5">
        <v>1890.25</v>
      </c>
      <c r="F7006" s="5" t="s">
        <v>13353</v>
      </c>
      <c r="G7006" s="2">
        <v>1157289984</v>
      </c>
      <c r="H7006" s="2">
        <v>32479082015</v>
      </c>
      <c r="I7006">
        <v>1897.37</v>
      </c>
      <c r="J7006">
        <v>1987.71</v>
      </c>
    </row>
    <row r="7007" spans="1:10">
      <c r="A7007" s="7"/>
      <c r="B7007" s="6" t="s">
        <v>117</v>
      </c>
      <c r="C7007" s="5" t="s">
        <v>6315</v>
      </c>
      <c r="D7007" s="5">
        <v>0.363505</v>
      </c>
      <c r="E7007" s="5">
        <v>0.300794</v>
      </c>
      <c r="F7007" s="5" t="s">
        <v>13354</v>
      </c>
      <c r="G7007" s="2">
        <v>269894016</v>
      </c>
      <c r="H7007" s="2">
        <v>12631004538</v>
      </c>
      <c r="I7007">
        <v>0.363505</v>
      </c>
      <c r="J7007">
        <v>0.327801</v>
      </c>
    </row>
    <row r="7008" spans="1:10">
      <c r="A7008" s="7"/>
      <c r="B7008" s="6" t="s">
        <v>116</v>
      </c>
      <c r="C7008" s="5" t="s">
        <v>6316</v>
      </c>
      <c r="D7008" s="5">
        <v>133.56</v>
      </c>
      <c r="E7008" s="5">
        <v>97.05</v>
      </c>
      <c r="F7008" s="5" t="s">
        <v>13355</v>
      </c>
      <c r="G7008" s="2">
        <v>626945024</v>
      </c>
      <c r="H7008" s="2">
        <v>11884632930</v>
      </c>
      <c r="I7008">
        <v>97.05</v>
      </c>
      <c r="J7008">
        <v>129.53</v>
      </c>
    </row>
    <row r="7009" spans="1:10">
      <c r="A7009" s="7"/>
      <c r="B7009" s="6" t="s">
        <v>120</v>
      </c>
      <c r="C7009" s="5" t="s">
        <v>6317</v>
      </c>
      <c r="D7009" s="5">
        <v>28.41</v>
      </c>
      <c r="E7009" s="5">
        <v>26.78</v>
      </c>
      <c r="F7009" s="5" t="s">
        <v>13356</v>
      </c>
      <c r="G7009" s="2">
        <v>96923800</v>
      </c>
      <c r="H7009" s="2">
        <v>1417518093</v>
      </c>
      <c r="I7009">
        <v>28.29</v>
      </c>
      <c r="J7009">
        <v>27.7</v>
      </c>
    </row>
    <row r="7010" spans="1:10">
      <c r="A7010" s="7"/>
      <c r="B7010" s="6" t="s">
        <v>123</v>
      </c>
      <c r="C7010" s="5" t="s">
        <v>6318</v>
      </c>
      <c r="D7010" s="5">
        <v>0.055402</v>
      </c>
      <c r="E7010" s="5">
        <v>0.045009</v>
      </c>
      <c r="F7010" s="5" t="s">
        <v>13357</v>
      </c>
      <c r="G7010" s="2">
        <v>43101100</v>
      </c>
      <c r="H7010" s="2">
        <v>474187610</v>
      </c>
      <c r="I7010">
        <v>0.046302</v>
      </c>
      <c r="J7010">
        <v>0.049576</v>
      </c>
    </row>
    <row r="7011" spans="1:10">
      <c r="A7011" s="7"/>
      <c r="B7011" s="6" t="s">
        <v>122</v>
      </c>
      <c r="C7011" s="5" t="s">
        <v>6319</v>
      </c>
      <c r="D7011" s="5">
        <v>1</v>
      </c>
      <c r="E7011" s="5">
        <v>0.9622120000000001</v>
      </c>
      <c r="F7011" s="5" t="s">
        <v>362</v>
      </c>
      <c r="G7011" s="2">
        <v>53721400</v>
      </c>
      <c r="H7011" s="2">
        <v>62469137</v>
      </c>
      <c r="I7011">
        <v>0.9672440000000001</v>
      </c>
      <c r="J7011">
        <v>1</v>
      </c>
    </row>
    <row r="7012" spans="1:10">
      <c r="A7012" s="7">
        <v>42873</v>
      </c>
      <c r="B7012" s="6" t="s">
        <v>115</v>
      </c>
      <c r="C7012" s="5" t="s">
        <v>6320</v>
      </c>
      <c r="D7012" s="5">
        <v>1904.48</v>
      </c>
      <c r="E7012" s="5">
        <v>1807.12</v>
      </c>
      <c r="F7012" s="5" t="s">
        <v>13358</v>
      </c>
      <c r="G7012" s="2">
        <v>894321024</v>
      </c>
      <c r="H7012" s="2">
        <v>30856574835</v>
      </c>
      <c r="I7012">
        <v>1818.7</v>
      </c>
      <c r="J7012">
        <v>1888.65</v>
      </c>
    </row>
    <row r="7013" spans="1:10">
      <c r="A7013" s="7"/>
      <c r="B7013" s="6" t="s">
        <v>117</v>
      </c>
      <c r="C7013" s="5" t="s">
        <v>6321</v>
      </c>
      <c r="D7013" s="5">
        <v>0.408012</v>
      </c>
      <c r="E7013" s="5">
        <v>0.331116</v>
      </c>
      <c r="F7013" s="5" t="s">
        <v>13359</v>
      </c>
      <c r="G7013" s="2">
        <v>237644000</v>
      </c>
      <c r="H7013" s="2">
        <v>14059328662</v>
      </c>
      <c r="I7013">
        <v>0.394931</v>
      </c>
      <c r="J7013">
        <v>0.364869</v>
      </c>
    </row>
    <row r="7014" spans="1:10">
      <c r="A7014" s="7"/>
      <c r="B7014" s="6" t="s">
        <v>116</v>
      </c>
      <c r="C7014" s="5" t="s">
        <v>6322</v>
      </c>
      <c r="D7014" s="5">
        <v>97.37</v>
      </c>
      <c r="E7014" s="5">
        <v>89.84</v>
      </c>
      <c r="F7014" s="5" t="s">
        <v>13360</v>
      </c>
      <c r="G7014" s="2">
        <v>196236992</v>
      </c>
      <c r="H7014" s="2">
        <v>8888797357</v>
      </c>
      <c r="I7014">
        <v>89.84</v>
      </c>
      <c r="J7014">
        <v>96.91</v>
      </c>
    </row>
    <row r="7015" spans="1:10">
      <c r="A7015" s="7"/>
      <c r="B7015" s="6" t="s">
        <v>120</v>
      </c>
      <c r="C7015" s="5" t="s">
        <v>6323</v>
      </c>
      <c r="D7015" s="5">
        <v>29.01</v>
      </c>
      <c r="E7015" s="5">
        <v>25.12</v>
      </c>
      <c r="F7015" s="5" t="s">
        <v>13361</v>
      </c>
      <c r="G7015" s="2">
        <v>115830000</v>
      </c>
      <c r="H7015" s="2">
        <v>1450914686</v>
      </c>
      <c r="I7015">
        <v>25.17</v>
      </c>
      <c r="J7015">
        <v>28.36</v>
      </c>
    </row>
    <row r="7016" spans="1:10">
      <c r="A7016" s="7"/>
      <c r="B7016" s="6" t="s">
        <v>123</v>
      </c>
      <c r="C7016" s="5" t="s">
        <v>6324</v>
      </c>
      <c r="D7016" s="5">
        <v>0.048857</v>
      </c>
      <c r="E7016" s="5">
        <v>0.042866</v>
      </c>
      <c r="F7016" s="5" t="s">
        <v>13362</v>
      </c>
      <c r="G7016" s="2">
        <v>32403600</v>
      </c>
      <c r="H7016" s="2">
        <v>442319338</v>
      </c>
      <c r="I7016">
        <v>0.048089</v>
      </c>
      <c r="J7016">
        <v>0.04627</v>
      </c>
    </row>
    <row r="7017" spans="1:10">
      <c r="A7017" s="7"/>
      <c r="B7017" s="6" t="s">
        <v>122</v>
      </c>
      <c r="C7017" s="5" t="s">
        <v>6325</v>
      </c>
      <c r="D7017" s="5">
        <v>0.9802069999999999</v>
      </c>
      <c r="E7017" s="5">
        <v>0.9506620000000001</v>
      </c>
      <c r="F7017" s="5" t="s">
        <v>13363</v>
      </c>
      <c r="G7017" s="2">
        <v>44705600</v>
      </c>
      <c r="H7017" s="2">
        <v>60346099</v>
      </c>
      <c r="I7017">
        <v>0.961148</v>
      </c>
      <c r="J7017">
        <v>0.967143</v>
      </c>
    </row>
    <row r="7018" spans="1:10">
      <c r="A7018" s="7">
        <v>42872</v>
      </c>
      <c r="B7018" s="6" t="s">
        <v>115</v>
      </c>
      <c r="C7018" s="5" t="s">
        <v>6326</v>
      </c>
      <c r="D7018" s="5">
        <v>1864.05</v>
      </c>
      <c r="E7018" s="5">
        <v>1661.91</v>
      </c>
      <c r="F7018" s="5" t="s">
        <v>13364</v>
      </c>
      <c r="G7018" s="2">
        <v>1064729984</v>
      </c>
      <c r="H7018" s="2">
        <v>30043626195</v>
      </c>
      <c r="I7018">
        <v>1726.73</v>
      </c>
      <c r="J7018">
        <v>1839.09</v>
      </c>
    </row>
    <row r="7019" spans="1:10">
      <c r="A7019" s="7"/>
      <c r="B7019" s="6" t="s">
        <v>117</v>
      </c>
      <c r="C7019" s="5" t="s">
        <v>6327</v>
      </c>
      <c r="D7019" s="5">
        <v>0.43517</v>
      </c>
      <c r="E7019" s="5">
        <v>0.326358</v>
      </c>
      <c r="F7019" s="5" t="s">
        <v>13365</v>
      </c>
      <c r="G7019" s="2">
        <v>470974016</v>
      </c>
      <c r="H7019" s="2">
        <v>15097570678</v>
      </c>
      <c r="I7019">
        <v>0.355124</v>
      </c>
      <c r="J7019">
        <v>0.394132</v>
      </c>
    </row>
    <row r="7020" spans="1:10">
      <c r="A7020" s="7"/>
      <c r="B7020" s="6" t="s">
        <v>116</v>
      </c>
      <c r="C7020" s="5" t="s">
        <v>6328</v>
      </c>
      <c r="D7020" s="5">
        <v>91.27</v>
      </c>
      <c r="E7020" s="5">
        <v>84.43000000000001</v>
      </c>
      <c r="F7020" s="5" t="s">
        <v>13366</v>
      </c>
      <c r="G7020" s="2">
        <v>183031008</v>
      </c>
      <c r="H7020" s="2">
        <v>8239948169</v>
      </c>
      <c r="I7020">
        <v>89.25</v>
      </c>
      <c r="J7020">
        <v>89.86</v>
      </c>
    </row>
    <row r="7021" spans="1:10">
      <c r="A7021" s="7"/>
      <c r="B7021" s="6" t="s">
        <v>120</v>
      </c>
      <c r="C7021" s="5" t="s">
        <v>6329</v>
      </c>
      <c r="D7021" s="5">
        <v>25.95</v>
      </c>
      <c r="E7021" s="5">
        <v>20.8</v>
      </c>
      <c r="F7021" s="5" t="s">
        <v>13367</v>
      </c>
      <c r="G7021" s="2">
        <v>141118000</v>
      </c>
      <c r="H7021" s="2">
        <v>1299438423</v>
      </c>
      <c r="I7021">
        <v>23.24</v>
      </c>
      <c r="J7021">
        <v>25.4</v>
      </c>
    </row>
    <row r="7022" spans="1:10">
      <c r="A7022" s="7"/>
      <c r="B7022" s="6" t="s">
        <v>123</v>
      </c>
      <c r="C7022" s="5" t="s">
        <v>6330</v>
      </c>
      <c r="D7022" s="5">
        <v>0.054295</v>
      </c>
      <c r="E7022" s="5">
        <v>0.03944599999999999</v>
      </c>
      <c r="F7022" s="5" t="s">
        <v>13368</v>
      </c>
      <c r="G7022" s="2">
        <v>62153000</v>
      </c>
      <c r="H7022" s="2">
        <v>464225854</v>
      </c>
      <c r="I7022">
        <v>0.049946</v>
      </c>
      <c r="J7022">
        <v>0.048568</v>
      </c>
    </row>
    <row r="7023" spans="1:10">
      <c r="A7023" s="7"/>
      <c r="B7023" s="6" t="s">
        <v>122</v>
      </c>
      <c r="C7023" s="5" t="s">
        <v>6331</v>
      </c>
      <c r="D7023" s="5">
        <v>0.987525</v>
      </c>
      <c r="E7023" s="5">
        <v>0.9193979999999999</v>
      </c>
      <c r="F7023" s="5" t="s">
        <v>13369</v>
      </c>
      <c r="G7023" s="2">
        <v>60057700</v>
      </c>
      <c r="H7023" s="2">
        <v>60551133</v>
      </c>
      <c r="I7023">
        <v>0.9529629999999999</v>
      </c>
      <c r="J7023">
        <v>0.9704290000000001</v>
      </c>
    </row>
    <row r="7024" spans="1:10">
      <c r="A7024" s="7">
        <v>42871</v>
      </c>
      <c r="B7024" s="6" t="s">
        <v>115</v>
      </c>
      <c r="C7024" s="5" t="s">
        <v>6332</v>
      </c>
      <c r="D7024" s="5">
        <v>1785.94</v>
      </c>
      <c r="E7024" s="5">
        <v>1686.54</v>
      </c>
      <c r="F7024" s="5" t="s">
        <v>13370</v>
      </c>
      <c r="G7024" s="2">
        <v>959044992</v>
      </c>
      <c r="H7024" s="2">
        <v>28330874003</v>
      </c>
      <c r="I7024">
        <v>1741.7</v>
      </c>
      <c r="J7024">
        <v>1734.45</v>
      </c>
    </row>
    <row r="7025" spans="1:10">
      <c r="A7025" s="7"/>
      <c r="B7025" s="6" t="s">
        <v>117</v>
      </c>
      <c r="C7025" s="5" t="s">
        <v>6333</v>
      </c>
      <c r="D7025" s="5">
        <v>0.349861</v>
      </c>
      <c r="E7025" s="5">
        <v>0.269824</v>
      </c>
      <c r="F7025" s="5" t="s">
        <v>13371</v>
      </c>
      <c r="G7025" s="2">
        <v>440881984</v>
      </c>
      <c r="H7025" s="2">
        <v>13401731336</v>
      </c>
      <c r="I7025">
        <v>0.269824</v>
      </c>
      <c r="J7025">
        <v>0.349861</v>
      </c>
    </row>
    <row r="7026" spans="1:10">
      <c r="A7026" s="7"/>
      <c r="B7026" s="6" t="s">
        <v>116</v>
      </c>
      <c r="C7026" s="5" t="s">
        <v>6334</v>
      </c>
      <c r="D7026" s="5">
        <v>93.56</v>
      </c>
      <c r="E7026" s="5">
        <v>89.12</v>
      </c>
      <c r="F7026" s="5" t="s">
        <v>13372</v>
      </c>
      <c r="G7026" s="2">
        <v>152284992</v>
      </c>
      <c r="H7026" s="2">
        <v>8198722531</v>
      </c>
      <c r="I7026">
        <v>92.39</v>
      </c>
      <c r="J7026">
        <v>89.44</v>
      </c>
    </row>
    <row r="7027" spans="1:10">
      <c r="A7027" s="7"/>
      <c r="B7027" s="6" t="s">
        <v>120</v>
      </c>
      <c r="C7027" s="5" t="s">
        <v>6251</v>
      </c>
      <c r="D7027" s="5">
        <v>25.34</v>
      </c>
      <c r="E7027" s="5">
        <v>22.81</v>
      </c>
      <c r="F7027" s="5" t="s">
        <v>13373</v>
      </c>
      <c r="G7027" s="2">
        <v>136875008</v>
      </c>
      <c r="H7027" s="2">
        <v>1192913432</v>
      </c>
      <c r="I7027">
        <v>25.34</v>
      </c>
      <c r="J7027">
        <v>23.33</v>
      </c>
    </row>
    <row r="7028" spans="1:10">
      <c r="A7028" s="7"/>
      <c r="B7028" s="6" t="s">
        <v>123</v>
      </c>
      <c r="C7028" s="5" t="s">
        <v>6335</v>
      </c>
      <c r="D7028" s="5">
        <v>0.05166</v>
      </c>
      <c r="E7028" s="5">
        <v>0.04340400000000001</v>
      </c>
      <c r="F7028" s="5" t="s">
        <v>13374</v>
      </c>
      <c r="G7028" s="2">
        <v>88963696</v>
      </c>
      <c r="H7028" s="2">
        <v>471828182</v>
      </c>
      <c r="I7028">
        <v>0.04340400000000001</v>
      </c>
      <c r="J7028">
        <v>0.049368</v>
      </c>
    </row>
    <row r="7029" spans="1:10">
      <c r="A7029" s="7"/>
      <c r="B7029" s="6" t="s">
        <v>122</v>
      </c>
      <c r="C7029" s="5" t="s">
        <v>6336</v>
      </c>
      <c r="D7029" s="5">
        <v>0.98672</v>
      </c>
      <c r="E7029" s="5">
        <v>0.9566100000000001</v>
      </c>
      <c r="F7029" s="5" t="s">
        <v>13375</v>
      </c>
      <c r="G7029" s="2">
        <v>53097800</v>
      </c>
      <c r="H7029" s="2">
        <v>59812491</v>
      </c>
      <c r="I7029">
        <v>0.9706979999999999</v>
      </c>
      <c r="J7029">
        <v>0.958591</v>
      </c>
    </row>
    <row r="7030" spans="1:10">
      <c r="A7030" s="7">
        <v>42870</v>
      </c>
      <c r="B7030" s="6" t="s">
        <v>115</v>
      </c>
      <c r="C7030" s="5" t="s">
        <v>6337</v>
      </c>
      <c r="D7030" s="5">
        <v>1812.8</v>
      </c>
      <c r="E7030" s="5">
        <v>1708.54</v>
      </c>
      <c r="F7030" s="5" t="s">
        <v>13376</v>
      </c>
      <c r="G7030" s="2">
        <v>731529024</v>
      </c>
      <c r="H7030" s="2">
        <v>28392885375</v>
      </c>
      <c r="I7030">
        <v>1808.44</v>
      </c>
      <c r="J7030">
        <v>1738.43</v>
      </c>
    </row>
    <row r="7031" spans="1:10">
      <c r="A7031" s="7"/>
      <c r="B7031" s="6" t="s">
        <v>117</v>
      </c>
      <c r="C7031" s="5" t="s">
        <v>6338</v>
      </c>
      <c r="D7031" s="5">
        <v>0.27072</v>
      </c>
      <c r="E7031" s="5">
        <v>0.220069</v>
      </c>
      <c r="F7031" s="5" t="s">
        <v>13377</v>
      </c>
      <c r="G7031" s="2">
        <v>223923008</v>
      </c>
      <c r="H7031" s="2">
        <v>10370166173</v>
      </c>
      <c r="I7031">
        <v>0.220069</v>
      </c>
      <c r="J7031">
        <v>0.27072</v>
      </c>
    </row>
    <row r="7032" spans="1:10">
      <c r="A7032" s="7"/>
      <c r="B7032" s="6" t="s">
        <v>116</v>
      </c>
      <c r="C7032" s="5" t="s">
        <v>6339</v>
      </c>
      <c r="D7032" s="5">
        <v>95.43000000000001</v>
      </c>
      <c r="E7032" s="5">
        <v>86.83</v>
      </c>
      <c r="F7032" s="5" t="s">
        <v>13378</v>
      </c>
      <c r="G7032" s="2">
        <v>170999008</v>
      </c>
      <c r="H7032" s="2">
        <v>8468960166</v>
      </c>
      <c r="I7032">
        <v>90.78</v>
      </c>
      <c r="J7032">
        <v>92.41</v>
      </c>
    </row>
    <row r="7033" spans="1:10">
      <c r="A7033" s="7"/>
      <c r="B7033" s="6" t="s">
        <v>120</v>
      </c>
      <c r="C7033" s="5" t="s">
        <v>6340</v>
      </c>
      <c r="D7033" s="5">
        <v>28.93</v>
      </c>
      <c r="E7033" s="5">
        <v>25.19</v>
      </c>
      <c r="F7033" s="5" t="s">
        <v>13379</v>
      </c>
      <c r="G7033" s="2">
        <v>97147904</v>
      </c>
      <c r="H7033" s="2">
        <v>1296726956</v>
      </c>
      <c r="I7033">
        <v>28.89</v>
      </c>
      <c r="J7033">
        <v>25.37</v>
      </c>
    </row>
    <row r="7034" spans="1:10">
      <c r="A7034" s="7"/>
      <c r="B7034" s="6" t="s">
        <v>123</v>
      </c>
      <c r="C7034" s="5" t="s">
        <v>6341</v>
      </c>
      <c r="D7034" s="5">
        <v>0.043638</v>
      </c>
      <c r="E7034" s="5">
        <v>0.037598</v>
      </c>
      <c r="F7034" s="5" t="s">
        <v>13380</v>
      </c>
      <c r="G7034" s="2">
        <v>45247300</v>
      </c>
      <c r="H7034" s="2">
        <v>416245471</v>
      </c>
      <c r="I7034">
        <v>0.038589</v>
      </c>
      <c r="J7034">
        <v>0.043552</v>
      </c>
    </row>
    <row r="7035" spans="1:10">
      <c r="A7035" s="7"/>
      <c r="B7035" s="6" t="s">
        <v>122</v>
      </c>
      <c r="C7035" s="5" t="s">
        <v>6342</v>
      </c>
      <c r="D7035" s="5">
        <v>0.992408</v>
      </c>
      <c r="E7035" s="5">
        <v>0.967298</v>
      </c>
      <c r="F7035" s="5" t="s">
        <v>13381</v>
      </c>
      <c r="G7035" s="2">
        <v>37380700</v>
      </c>
      <c r="H7035" s="2">
        <v>60353217</v>
      </c>
      <c r="I7035">
        <v>0.980577</v>
      </c>
      <c r="J7035">
        <v>0.967298</v>
      </c>
    </row>
    <row r="7036" spans="1:10">
      <c r="A7036" s="7">
        <v>42869</v>
      </c>
      <c r="B7036" s="6" t="s">
        <v>115</v>
      </c>
      <c r="C7036" s="5" t="s">
        <v>6343</v>
      </c>
      <c r="D7036" s="5">
        <v>1831.42</v>
      </c>
      <c r="E7036" s="5">
        <v>1776.62</v>
      </c>
      <c r="F7036" s="5" t="s">
        <v>13382</v>
      </c>
      <c r="G7036" s="2">
        <v>437196000</v>
      </c>
      <c r="H7036" s="2">
        <v>29540290794</v>
      </c>
      <c r="I7036">
        <v>1800.86</v>
      </c>
      <c r="J7036">
        <v>1808.91</v>
      </c>
    </row>
    <row r="7037" spans="1:10">
      <c r="A7037" s="7"/>
      <c r="B7037" s="6" t="s">
        <v>117</v>
      </c>
      <c r="C7037" s="5" t="s">
        <v>6344</v>
      </c>
      <c r="D7037" s="5">
        <v>0.223486</v>
      </c>
      <c r="E7037" s="5">
        <v>0.211186</v>
      </c>
      <c r="F7037" s="5" t="s">
        <v>13383</v>
      </c>
      <c r="G7037" s="2">
        <v>69732000</v>
      </c>
      <c r="H7037" s="2">
        <v>8435834460</v>
      </c>
      <c r="I7037">
        <v>0.215179</v>
      </c>
      <c r="J7037">
        <v>0.220223</v>
      </c>
    </row>
    <row r="7038" spans="1:10">
      <c r="A7038" s="7"/>
      <c r="B7038" s="6" t="s">
        <v>116</v>
      </c>
      <c r="C7038" s="5" t="s">
        <v>6345</v>
      </c>
      <c r="D7038" s="5">
        <v>91.25</v>
      </c>
      <c r="E7038" s="5">
        <v>89.61</v>
      </c>
      <c r="F7038" s="5" t="s">
        <v>13384</v>
      </c>
      <c r="G7038" s="2">
        <v>66046600</v>
      </c>
      <c r="H7038" s="2">
        <v>8317148601</v>
      </c>
      <c r="I7038">
        <v>90.87</v>
      </c>
      <c r="J7038">
        <v>90.79000000000001</v>
      </c>
    </row>
    <row r="7039" spans="1:10">
      <c r="A7039" s="7"/>
      <c r="B7039" s="6" t="s">
        <v>120</v>
      </c>
      <c r="C7039" s="5" t="s">
        <v>6346</v>
      </c>
      <c r="D7039" s="5">
        <v>30.45</v>
      </c>
      <c r="E7039" s="5">
        <v>27.79</v>
      </c>
      <c r="F7039" s="5" t="s">
        <v>6340</v>
      </c>
      <c r="G7039" s="2">
        <v>67853200</v>
      </c>
      <c r="H7039" s="2">
        <v>1476620318</v>
      </c>
      <c r="I7039">
        <v>29.09</v>
      </c>
      <c r="J7039">
        <v>28.89</v>
      </c>
    </row>
    <row r="7040" spans="1:10">
      <c r="A7040" s="7"/>
      <c r="B7040" s="6" t="s">
        <v>123</v>
      </c>
      <c r="C7040" s="5" t="s">
        <v>6347</v>
      </c>
      <c r="D7040" s="5">
        <v>0.041151</v>
      </c>
      <c r="E7040" s="5">
        <v>0.03652</v>
      </c>
      <c r="F7040" s="5" t="s">
        <v>13385</v>
      </c>
      <c r="G7040" s="2">
        <v>24580000</v>
      </c>
      <c r="H7040" s="2">
        <v>368698344</v>
      </c>
      <c r="I7040">
        <v>0.037482</v>
      </c>
      <c r="J7040">
        <v>0.038648</v>
      </c>
    </row>
    <row r="7041" spans="1:10">
      <c r="A7041" s="7"/>
      <c r="B7041" s="6" t="s">
        <v>122</v>
      </c>
      <c r="C7041" s="5" t="s">
        <v>6348</v>
      </c>
      <c r="D7041" s="5">
        <v>0.9937299999999999</v>
      </c>
      <c r="E7041" s="5">
        <v>0.9706469999999999</v>
      </c>
      <c r="F7041" s="5" t="s">
        <v>13386</v>
      </c>
      <c r="G7041" s="2">
        <v>23922200</v>
      </c>
      <c r="H7041" s="2">
        <v>61217245</v>
      </c>
      <c r="I7041">
        <v>0.9727749999999999</v>
      </c>
      <c r="J7041">
        <v>0.9811059999999999</v>
      </c>
    </row>
    <row r="7042" spans="1:10">
      <c r="A7042" s="7">
        <v>42868</v>
      </c>
      <c r="B7042" s="6" t="s">
        <v>115</v>
      </c>
      <c r="C7042" s="5" t="s">
        <v>6349</v>
      </c>
      <c r="D7042" s="5">
        <v>1812.99</v>
      </c>
      <c r="E7042" s="5">
        <v>1651.08</v>
      </c>
      <c r="F7042" s="5" t="s">
        <v>13387</v>
      </c>
      <c r="G7042" s="2">
        <v>579635008</v>
      </c>
      <c r="H7042" s="2">
        <v>29471223857</v>
      </c>
      <c r="I7042">
        <v>1723.12</v>
      </c>
      <c r="J7042">
        <v>1804.91</v>
      </c>
    </row>
    <row r="7043" spans="1:10">
      <c r="A7043" s="7"/>
      <c r="B7043" s="6" t="s">
        <v>116</v>
      </c>
      <c r="C7043" s="5" t="s">
        <v>6350</v>
      </c>
      <c r="D7043" s="5">
        <v>93.81</v>
      </c>
      <c r="E7043" s="5">
        <v>86.66</v>
      </c>
      <c r="F7043" s="5" t="s">
        <v>13388</v>
      </c>
      <c r="G7043" s="2">
        <v>88742200</v>
      </c>
      <c r="H7043" s="2">
        <v>8319066651</v>
      </c>
      <c r="I7043">
        <v>88.69</v>
      </c>
      <c r="J7043">
        <v>90.84</v>
      </c>
    </row>
    <row r="7044" spans="1:10">
      <c r="A7044" s="7"/>
      <c r="B7044" s="6" t="s">
        <v>117</v>
      </c>
      <c r="C7044" s="5" t="s">
        <v>6351</v>
      </c>
      <c r="D7044" s="5">
        <v>0.223602</v>
      </c>
      <c r="E7044" s="5">
        <v>0.18698</v>
      </c>
      <c r="F7044" s="5" t="s">
        <v>13389</v>
      </c>
      <c r="G7044" s="2">
        <v>117101000</v>
      </c>
      <c r="H7044" s="2">
        <v>8231089564</v>
      </c>
      <c r="I7044">
        <v>0.206697</v>
      </c>
      <c r="J7044">
        <v>0.214878</v>
      </c>
    </row>
    <row r="7045" spans="1:10">
      <c r="A7045" s="7"/>
      <c r="B7045" s="6" t="s">
        <v>120</v>
      </c>
      <c r="C7045" s="5" t="s">
        <v>6352</v>
      </c>
      <c r="D7045" s="5">
        <v>28.91</v>
      </c>
      <c r="E7045" s="5">
        <v>25.52</v>
      </c>
      <c r="F7045" s="5" t="s">
        <v>13390</v>
      </c>
      <c r="G7045" s="2">
        <v>83564400</v>
      </c>
      <c r="H7045" s="2">
        <v>1477122967</v>
      </c>
      <c r="I7045">
        <v>27.22</v>
      </c>
      <c r="J7045">
        <v>28.91</v>
      </c>
    </row>
    <row r="7046" spans="1:10">
      <c r="A7046" s="7"/>
      <c r="B7046" s="6" t="s">
        <v>123</v>
      </c>
      <c r="C7046" s="5" t="s">
        <v>6353</v>
      </c>
      <c r="D7046" s="5">
        <v>0.041415</v>
      </c>
      <c r="E7046" s="5">
        <v>0.031632</v>
      </c>
      <c r="F7046" s="5" t="s">
        <v>13391</v>
      </c>
      <c r="G7046" s="2">
        <v>38550000</v>
      </c>
      <c r="H7046" s="2">
        <v>358565317</v>
      </c>
      <c r="I7046">
        <v>0.039963</v>
      </c>
      <c r="J7046">
        <v>0.037586</v>
      </c>
    </row>
    <row r="7047" spans="1:10">
      <c r="A7047" s="7"/>
      <c r="B7047" s="6" t="s">
        <v>122</v>
      </c>
      <c r="C7047" s="5" t="s">
        <v>6354</v>
      </c>
      <c r="D7047" s="5">
        <v>0.9885200000000001</v>
      </c>
      <c r="E7047" s="5">
        <v>0.9631149999999999</v>
      </c>
      <c r="F7047" s="5" t="s">
        <v>13392</v>
      </c>
      <c r="G7047" s="2">
        <v>28873700</v>
      </c>
      <c r="H7047" s="2">
        <v>60751894</v>
      </c>
      <c r="I7047">
        <v>0.981353</v>
      </c>
      <c r="J7047">
        <v>0.973648</v>
      </c>
    </row>
    <row r="7048" spans="1:10">
      <c r="A7048" s="7">
        <v>42867</v>
      </c>
      <c r="B7048" s="6" t="s">
        <v>115</v>
      </c>
      <c r="C7048" s="5" t="s">
        <v>6355</v>
      </c>
      <c r="D7048" s="5">
        <v>1856.15</v>
      </c>
      <c r="E7048" s="5">
        <v>1694.01</v>
      </c>
      <c r="F7048" s="5" t="s">
        <v>13393</v>
      </c>
      <c r="G7048" s="2">
        <v>740984000</v>
      </c>
      <c r="H7048" s="2">
        <v>28150631936</v>
      </c>
      <c r="I7048">
        <v>1845.76</v>
      </c>
      <c r="J7048">
        <v>1724.24</v>
      </c>
    </row>
    <row r="7049" spans="1:10">
      <c r="A7049" s="7"/>
      <c r="B7049" s="6" t="s">
        <v>116</v>
      </c>
      <c r="C7049" s="5" t="s">
        <v>6356</v>
      </c>
      <c r="D7049" s="5">
        <v>93.12</v>
      </c>
      <c r="E7049" s="5">
        <v>88.66</v>
      </c>
      <c r="F7049" s="5" t="s">
        <v>2947</v>
      </c>
      <c r="G7049" s="2">
        <v>145824992</v>
      </c>
      <c r="H7049" s="2">
        <v>8116816184</v>
      </c>
      <c r="I7049">
        <v>89.43000000000001</v>
      </c>
      <c r="J7049">
        <v>88.66</v>
      </c>
    </row>
    <row r="7050" spans="1:10">
      <c r="A7050" s="7"/>
      <c r="B7050" s="6" t="s">
        <v>117</v>
      </c>
      <c r="C7050" s="5" t="s">
        <v>6357</v>
      </c>
      <c r="D7050" s="5">
        <v>0.209535</v>
      </c>
      <c r="E7050" s="5">
        <v>0.180984</v>
      </c>
      <c r="F7050" s="5" t="s">
        <v>13394</v>
      </c>
      <c r="G7050" s="2">
        <v>123635000</v>
      </c>
      <c r="H7050" s="2">
        <v>7893614816</v>
      </c>
      <c r="I7050">
        <v>0.18276</v>
      </c>
      <c r="J7050">
        <v>0.206068</v>
      </c>
    </row>
    <row r="7051" spans="1:10">
      <c r="A7051" s="7"/>
      <c r="B7051" s="6" t="s">
        <v>120</v>
      </c>
      <c r="C7051" s="5" t="s">
        <v>6358</v>
      </c>
      <c r="D7051" s="5">
        <v>31.68</v>
      </c>
      <c r="E7051" s="5">
        <v>27.37</v>
      </c>
      <c r="F7051" s="5" t="s">
        <v>13395</v>
      </c>
      <c r="G7051" s="2">
        <v>110569000</v>
      </c>
      <c r="H7051" s="2">
        <v>1402203624</v>
      </c>
      <c r="I7051">
        <v>30.93</v>
      </c>
      <c r="J7051">
        <v>27.45</v>
      </c>
    </row>
    <row r="7052" spans="1:10">
      <c r="A7052" s="7"/>
      <c r="B7052" s="6" t="s">
        <v>123</v>
      </c>
      <c r="C7052" s="5" t="s">
        <v>6359</v>
      </c>
      <c r="D7052" s="5">
        <v>0.046143</v>
      </c>
      <c r="E7052" s="5">
        <v>0.036248</v>
      </c>
      <c r="F7052" s="5" t="s">
        <v>13396</v>
      </c>
      <c r="G7052" s="2">
        <v>82480400</v>
      </c>
      <c r="H7052" s="2">
        <v>388322978</v>
      </c>
      <c r="I7052">
        <v>0.037228</v>
      </c>
      <c r="J7052">
        <v>0.040706</v>
      </c>
    </row>
    <row r="7053" spans="1:10">
      <c r="A7053" s="7"/>
      <c r="B7053" s="6" t="s">
        <v>122</v>
      </c>
      <c r="C7053" s="5" t="s">
        <v>6360</v>
      </c>
      <c r="D7053" s="5">
        <v>0.9986780000000001</v>
      </c>
      <c r="E7053" s="5">
        <v>0.96065</v>
      </c>
      <c r="F7053" s="5" t="s">
        <v>13397</v>
      </c>
      <c r="G7053" s="2">
        <v>42850000</v>
      </c>
      <c r="H7053" s="2">
        <v>60903018</v>
      </c>
      <c r="I7053">
        <v>0.9750989999999999</v>
      </c>
      <c r="J7053">
        <v>0.9760700000000001</v>
      </c>
    </row>
    <row r="7054" spans="1:10">
      <c r="A7054" s="7">
        <v>42866</v>
      </c>
      <c r="B7054" s="6" t="s">
        <v>115</v>
      </c>
      <c r="C7054" s="5" t="s">
        <v>6361</v>
      </c>
      <c r="D7054" s="5">
        <v>1873.93</v>
      </c>
      <c r="E7054" s="5">
        <v>1755.35</v>
      </c>
      <c r="F7054" s="5" t="s">
        <v>13398</v>
      </c>
      <c r="G7054" s="2">
        <v>799489984</v>
      </c>
      <c r="H7054" s="2">
        <v>30176934751</v>
      </c>
      <c r="I7054">
        <v>1780.37</v>
      </c>
      <c r="J7054">
        <v>1848.57</v>
      </c>
    </row>
    <row r="7055" spans="1:10">
      <c r="A7055" s="7"/>
      <c r="B7055" s="6" t="s">
        <v>116</v>
      </c>
      <c r="C7055" s="5" t="s">
        <v>6362</v>
      </c>
      <c r="D7055" s="5">
        <v>102.55</v>
      </c>
      <c r="E7055" s="5">
        <v>88.48</v>
      </c>
      <c r="F7055" s="5" t="s">
        <v>13399</v>
      </c>
      <c r="G7055" s="2">
        <v>132722000</v>
      </c>
      <c r="H7055" s="2">
        <v>8226220249</v>
      </c>
      <c r="I7055">
        <v>89.77</v>
      </c>
      <c r="J7055">
        <v>89.88</v>
      </c>
    </row>
    <row r="7056" spans="1:10">
      <c r="A7056" s="7"/>
      <c r="B7056" s="6" t="s">
        <v>117</v>
      </c>
      <c r="C7056" s="5" t="s">
        <v>6363</v>
      </c>
      <c r="D7056" s="5">
        <v>0.194828</v>
      </c>
      <c r="E7056" s="5">
        <v>0.162431</v>
      </c>
      <c r="F7056" s="5" t="s">
        <v>13400</v>
      </c>
      <c r="G7056" s="2">
        <v>103699000</v>
      </c>
      <c r="H7056" s="2">
        <v>7015146210</v>
      </c>
      <c r="I7056">
        <v>0.185035</v>
      </c>
      <c r="J7056">
        <v>0.183135</v>
      </c>
    </row>
    <row r="7057" spans="1:10">
      <c r="A7057" s="7"/>
      <c r="B7057" s="6" t="s">
        <v>120</v>
      </c>
      <c r="C7057" s="5" t="s">
        <v>6364</v>
      </c>
      <c r="D7057" s="5">
        <v>32.91</v>
      </c>
      <c r="E7057" s="5">
        <v>28.03</v>
      </c>
      <c r="F7057" s="5" t="s">
        <v>13401</v>
      </c>
      <c r="G7057" s="2">
        <v>206136992</v>
      </c>
      <c r="H7057" s="2">
        <v>1568331565</v>
      </c>
      <c r="I7057">
        <v>32.66</v>
      </c>
      <c r="J7057">
        <v>30.72</v>
      </c>
    </row>
    <row r="7058" spans="1:10">
      <c r="A7058" s="7"/>
      <c r="B7058" s="6" t="s">
        <v>123</v>
      </c>
      <c r="C7058" s="5" t="s">
        <v>6365</v>
      </c>
      <c r="D7058" s="5">
        <v>0.043411</v>
      </c>
      <c r="E7058" s="5">
        <v>0.026957</v>
      </c>
      <c r="F7058" s="5" t="s">
        <v>13402</v>
      </c>
      <c r="G7058" s="2">
        <v>78875504</v>
      </c>
      <c r="H7058" s="2">
        <v>345367261</v>
      </c>
      <c r="I7058">
        <v>0.031073</v>
      </c>
      <c r="J7058">
        <v>0.036203</v>
      </c>
    </row>
    <row r="7059" spans="1:10">
      <c r="A7059" s="7"/>
      <c r="B7059" s="6" t="s">
        <v>122</v>
      </c>
      <c r="C7059" s="5" t="s">
        <v>6366</v>
      </c>
      <c r="D7059" s="5">
        <v>0.9953059999999999</v>
      </c>
      <c r="E7059" s="5">
        <v>0.965893</v>
      </c>
      <c r="F7059" s="5" t="s">
        <v>13403</v>
      </c>
      <c r="G7059" s="2">
        <v>46800700</v>
      </c>
      <c r="H7059" s="2">
        <v>61380411</v>
      </c>
      <c r="I7059">
        <v>0.97982</v>
      </c>
      <c r="J7059">
        <v>0.983721</v>
      </c>
    </row>
    <row r="7060" spans="1:10">
      <c r="A7060" s="7">
        <v>42865</v>
      </c>
      <c r="B7060" s="6" t="s">
        <v>115</v>
      </c>
      <c r="C7060" s="5" t="s">
        <v>6367</v>
      </c>
      <c r="D7060" s="5">
        <v>1788.44</v>
      </c>
      <c r="E7060" s="5">
        <v>1719.1</v>
      </c>
      <c r="F7060" s="5" t="s">
        <v>13404</v>
      </c>
      <c r="G7060" s="2">
        <v>915723008</v>
      </c>
      <c r="H7060" s="2">
        <v>29170965564</v>
      </c>
      <c r="I7060">
        <v>1756.52</v>
      </c>
      <c r="J7060">
        <v>1787.13</v>
      </c>
    </row>
    <row r="7061" spans="1:10">
      <c r="A7061" s="7"/>
      <c r="B7061" s="6" t="s">
        <v>116</v>
      </c>
      <c r="C7061" s="5" t="s">
        <v>6368</v>
      </c>
      <c r="D7061" s="5">
        <v>92.84999999999999</v>
      </c>
      <c r="E7061" s="5">
        <v>85.29000000000001</v>
      </c>
      <c r="F7061" s="5" t="s">
        <v>13405</v>
      </c>
      <c r="G7061" s="2">
        <v>145602000</v>
      </c>
      <c r="H7061" s="2">
        <v>8191083680</v>
      </c>
      <c r="I7061">
        <v>91.15000000000001</v>
      </c>
      <c r="J7061">
        <v>89.52</v>
      </c>
    </row>
    <row r="7062" spans="1:10">
      <c r="A7062" s="7"/>
      <c r="B7062" s="6" t="s">
        <v>117</v>
      </c>
      <c r="C7062" s="5" t="s">
        <v>6369</v>
      </c>
      <c r="D7062" s="5">
        <v>0.201207</v>
      </c>
      <c r="E7062" s="5">
        <v>0.156363</v>
      </c>
      <c r="F7062" s="5" t="s">
        <v>13406</v>
      </c>
      <c r="G7062" s="2">
        <v>138792000</v>
      </c>
      <c r="H7062" s="2">
        <v>7062242804</v>
      </c>
      <c r="I7062">
        <v>0.158471</v>
      </c>
      <c r="J7062">
        <v>0.186066</v>
      </c>
    </row>
    <row r="7063" spans="1:10">
      <c r="A7063" s="7"/>
      <c r="B7063" s="6" t="s">
        <v>120</v>
      </c>
      <c r="C7063" s="5" t="s">
        <v>6370</v>
      </c>
      <c r="D7063" s="5">
        <v>37.33</v>
      </c>
      <c r="E7063" s="5">
        <v>31.22</v>
      </c>
      <c r="F7063" s="5" t="s">
        <v>13407</v>
      </c>
      <c r="G7063" s="2">
        <v>410465984</v>
      </c>
      <c r="H7063" s="2">
        <v>1631357006</v>
      </c>
      <c r="I7063">
        <v>33.3</v>
      </c>
      <c r="J7063">
        <v>31.96</v>
      </c>
    </row>
    <row r="7064" spans="1:10">
      <c r="A7064" s="7"/>
      <c r="B7064" s="6" t="s">
        <v>123</v>
      </c>
      <c r="C7064" s="5" t="s">
        <v>6371</v>
      </c>
      <c r="D7064" s="5">
        <v>0.036855</v>
      </c>
      <c r="E7064" s="5">
        <v>0.027191</v>
      </c>
      <c r="F7064" s="5" t="s">
        <v>13408</v>
      </c>
      <c r="G7064" s="2">
        <v>56635600</v>
      </c>
      <c r="H7064" s="2">
        <v>299317130</v>
      </c>
      <c r="I7064">
        <v>0.028423</v>
      </c>
      <c r="J7064">
        <v>0.031376</v>
      </c>
    </row>
    <row r="7065" spans="1:10">
      <c r="A7065" s="7"/>
      <c r="B7065" s="6" t="s">
        <v>122</v>
      </c>
      <c r="C7065" s="5" t="s">
        <v>6372</v>
      </c>
      <c r="D7065" s="5">
        <v>0.9901200000000001</v>
      </c>
      <c r="E7065" s="5">
        <v>0.970483</v>
      </c>
      <c r="F7065" s="5" t="s">
        <v>13409</v>
      </c>
      <c r="G7065" s="2">
        <v>45884200</v>
      </c>
      <c r="H7065" s="2">
        <v>61273023</v>
      </c>
      <c r="I7065">
        <v>0.970483</v>
      </c>
      <c r="J7065">
        <v>0.982</v>
      </c>
    </row>
    <row r="7066" spans="1:10">
      <c r="A7066" s="7">
        <v>42864</v>
      </c>
      <c r="B7066" s="6" t="s">
        <v>115</v>
      </c>
      <c r="C7066" s="5" t="s">
        <v>6373</v>
      </c>
      <c r="D7066" s="5">
        <v>1833.49</v>
      </c>
      <c r="E7066" s="5">
        <v>1716.3</v>
      </c>
      <c r="F7066" s="5" t="s">
        <v>13410</v>
      </c>
      <c r="G7066" s="2">
        <v>1167920000</v>
      </c>
      <c r="H7066" s="2">
        <v>28649119972</v>
      </c>
      <c r="I7066">
        <v>1723.89</v>
      </c>
      <c r="J7066">
        <v>1755.36</v>
      </c>
    </row>
    <row r="7067" spans="1:10">
      <c r="A7067" s="7"/>
      <c r="B7067" s="6" t="s">
        <v>116</v>
      </c>
      <c r="C7067" s="5" t="s">
        <v>6374</v>
      </c>
      <c r="D7067" s="5">
        <v>93.06</v>
      </c>
      <c r="E7067" s="5">
        <v>80.39</v>
      </c>
      <c r="F7067" s="5" t="s">
        <v>13411</v>
      </c>
      <c r="G7067" s="2">
        <v>363433984</v>
      </c>
      <c r="H7067" s="2">
        <v>8338258352</v>
      </c>
      <c r="I7067">
        <v>91.23</v>
      </c>
      <c r="J7067">
        <v>91.16</v>
      </c>
    </row>
    <row r="7068" spans="1:10">
      <c r="A7068" s="7"/>
      <c r="B7068" s="6" t="s">
        <v>117</v>
      </c>
      <c r="C7068" s="5" t="s">
        <v>6375</v>
      </c>
      <c r="D7068" s="5">
        <v>0.21689</v>
      </c>
      <c r="E7068" s="5">
        <v>0.134406</v>
      </c>
      <c r="F7068" s="5" t="s">
        <v>13412</v>
      </c>
      <c r="G7068" s="2">
        <v>214002000</v>
      </c>
      <c r="H7068" s="2">
        <v>6075701389</v>
      </c>
      <c r="I7068">
        <v>0.199198</v>
      </c>
      <c r="J7068">
        <v>0.160074</v>
      </c>
    </row>
    <row r="7069" spans="1:10">
      <c r="A7069" s="7"/>
      <c r="B7069" s="6" t="s">
        <v>120</v>
      </c>
      <c r="C7069" s="5" t="s">
        <v>6376</v>
      </c>
      <c r="D7069" s="5">
        <v>33.76</v>
      </c>
      <c r="E7069" s="5">
        <v>24.49</v>
      </c>
      <c r="F7069" s="5" t="s">
        <v>13413</v>
      </c>
      <c r="G7069" s="2">
        <v>251516992</v>
      </c>
      <c r="H7069" s="2">
        <v>1713609764</v>
      </c>
      <c r="I7069">
        <v>28.96</v>
      </c>
      <c r="J7069">
        <v>33.58</v>
      </c>
    </row>
    <row r="7070" spans="1:10">
      <c r="A7070" s="7"/>
      <c r="B7070" s="6" t="s">
        <v>123</v>
      </c>
      <c r="C7070" s="5" t="s">
        <v>6377</v>
      </c>
      <c r="D7070" s="5">
        <v>0.04318</v>
      </c>
      <c r="E7070" s="5">
        <v>0.022391</v>
      </c>
      <c r="F7070" s="5" t="s">
        <v>13414</v>
      </c>
      <c r="G7070" s="2">
        <v>102791000</v>
      </c>
      <c r="H7070" s="2">
        <v>263741352</v>
      </c>
      <c r="I7070">
        <v>0.039671</v>
      </c>
      <c r="J7070">
        <v>0.027647</v>
      </c>
    </row>
    <row r="7071" spans="1:10">
      <c r="A7071" s="7"/>
      <c r="B7071" s="6" t="s">
        <v>122</v>
      </c>
      <c r="C7071" s="5" t="s">
        <v>6378</v>
      </c>
      <c r="D7071" s="5">
        <v>0.970504</v>
      </c>
      <c r="E7071" s="5">
        <v>0.967255</v>
      </c>
      <c r="F7071" s="5" t="s">
        <v>13415</v>
      </c>
      <c r="G7071" s="2">
        <v>62186400</v>
      </c>
      <c r="H7071" s="2">
        <v>60558339</v>
      </c>
      <c r="I7071">
        <v>0.967255</v>
      </c>
      <c r="J7071">
        <v>0.9704870000000001</v>
      </c>
    </row>
    <row r="7072" spans="1:10">
      <c r="A7072" s="7">
        <v>42863</v>
      </c>
      <c r="B7072" s="6" t="s">
        <v>115</v>
      </c>
      <c r="C7072" s="5" t="s">
        <v>6379</v>
      </c>
      <c r="D7072" s="5">
        <v>1723.35</v>
      </c>
      <c r="E7072" s="5">
        <v>1596.92</v>
      </c>
      <c r="F7072" s="5" t="s">
        <v>13416</v>
      </c>
      <c r="G7072" s="2">
        <v>1340320000</v>
      </c>
      <c r="H7072" s="2">
        <v>28123369330</v>
      </c>
      <c r="I7072">
        <v>1596.92</v>
      </c>
      <c r="J7072">
        <v>1723.35</v>
      </c>
    </row>
    <row r="7073" spans="1:10">
      <c r="A7073" s="7"/>
      <c r="B7073" s="6" t="s">
        <v>116</v>
      </c>
      <c r="C7073" s="5" t="s">
        <v>6380</v>
      </c>
      <c r="D7073" s="5">
        <v>95.14</v>
      </c>
      <c r="E7073" s="5">
        <v>89.51000000000001</v>
      </c>
      <c r="F7073" s="5" t="s">
        <v>13417</v>
      </c>
      <c r="G7073" s="2">
        <v>231344000</v>
      </c>
      <c r="H7073" s="2">
        <v>8359085414</v>
      </c>
      <c r="I7073">
        <v>93.75</v>
      </c>
      <c r="J7073">
        <v>91.42</v>
      </c>
    </row>
    <row r="7074" spans="1:10">
      <c r="A7074" s="7"/>
      <c r="B7074" s="6" t="s">
        <v>117</v>
      </c>
      <c r="C7074" s="5" t="s">
        <v>6381</v>
      </c>
      <c r="D7074" s="5">
        <v>0.237587</v>
      </c>
      <c r="E7074" s="5">
        <v>0.135105</v>
      </c>
      <c r="F7074" s="5" t="s">
        <v>13418</v>
      </c>
      <c r="G7074" s="2">
        <v>402611008</v>
      </c>
      <c r="H7074" s="2">
        <v>7523251269</v>
      </c>
      <c r="I7074">
        <v>0.14162</v>
      </c>
      <c r="J7074">
        <v>0.198212</v>
      </c>
    </row>
    <row r="7075" spans="1:10">
      <c r="A7075" s="7"/>
      <c r="B7075" s="6" t="s">
        <v>120</v>
      </c>
      <c r="C7075" s="5" t="s">
        <v>6382</v>
      </c>
      <c r="D7075" s="5">
        <v>30.74</v>
      </c>
      <c r="E7075" s="5">
        <v>27.33</v>
      </c>
      <c r="F7075" s="5" t="s">
        <v>6376</v>
      </c>
      <c r="G7075" s="2">
        <v>132650000</v>
      </c>
      <c r="H7075" s="2">
        <v>1477190573</v>
      </c>
      <c r="I7075">
        <v>30.37</v>
      </c>
      <c r="J7075">
        <v>28.96</v>
      </c>
    </row>
    <row r="7076" spans="1:10">
      <c r="A7076" s="7"/>
      <c r="B7076" s="6" t="s">
        <v>123</v>
      </c>
      <c r="C7076" s="5" t="s">
        <v>6383</v>
      </c>
      <c r="D7076" s="5">
        <v>0.054733</v>
      </c>
      <c r="E7076" s="5">
        <v>0.031139</v>
      </c>
      <c r="F7076" s="5" t="s">
        <v>13419</v>
      </c>
      <c r="G7076" s="2">
        <v>235720992</v>
      </c>
      <c r="H7076" s="2">
        <v>380424655</v>
      </c>
      <c r="I7076">
        <v>0.043297</v>
      </c>
      <c r="J7076">
        <v>0.03988</v>
      </c>
    </row>
    <row r="7077" spans="1:10">
      <c r="A7077" s="7"/>
      <c r="B7077" s="6" t="s">
        <v>122</v>
      </c>
      <c r="C7077" s="5" t="s">
        <v>6384</v>
      </c>
      <c r="D7077" s="5">
        <v>0.9689620000000001</v>
      </c>
      <c r="E7077" s="5">
        <v>0.967203</v>
      </c>
      <c r="F7077" s="5" t="s">
        <v>13420</v>
      </c>
      <c r="G7077" s="2">
        <v>85211504</v>
      </c>
      <c r="H7077" s="2">
        <v>60360766</v>
      </c>
      <c r="I7077">
        <v>0.9689620000000001</v>
      </c>
      <c r="J7077">
        <v>0.96726</v>
      </c>
    </row>
    <row r="7078" spans="1:10">
      <c r="A7078" s="7">
        <v>42862</v>
      </c>
      <c r="B7078" s="6" t="s">
        <v>115</v>
      </c>
      <c r="C7078" s="5" t="s">
        <v>6385</v>
      </c>
      <c r="D7078" s="5">
        <v>1596.72</v>
      </c>
      <c r="E7078" s="5">
        <v>1559.76</v>
      </c>
      <c r="F7078" s="5" t="s">
        <v>13421</v>
      </c>
      <c r="G7078" s="2">
        <v>1080029952</v>
      </c>
      <c r="H7078" s="2">
        <v>26053077975</v>
      </c>
      <c r="I7078">
        <v>1579.47</v>
      </c>
      <c r="J7078">
        <v>1596.71</v>
      </c>
    </row>
    <row r="7079" spans="1:10">
      <c r="A7079" s="7"/>
      <c r="B7079" s="6" t="s">
        <v>116</v>
      </c>
      <c r="C7079" s="5" t="s">
        <v>6386</v>
      </c>
      <c r="D7079" s="5">
        <v>98.23999999999999</v>
      </c>
      <c r="E7079" s="5">
        <v>89.87</v>
      </c>
      <c r="F7079" s="5" t="s">
        <v>13422</v>
      </c>
      <c r="G7079" s="2">
        <v>183295008</v>
      </c>
      <c r="H7079" s="2">
        <v>8592854298</v>
      </c>
      <c r="I7079">
        <v>97.87</v>
      </c>
      <c r="J7079">
        <v>94.01000000000001</v>
      </c>
    </row>
    <row r="7080" spans="1:10">
      <c r="A7080" s="7"/>
      <c r="B7080" s="6" t="s">
        <v>117</v>
      </c>
      <c r="C7080" s="5" t="s">
        <v>6387</v>
      </c>
      <c r="D7080" s="5">
        <v>0.148274</v>
      </c>
      <c r="E7080" s="5">
        <v>0.098938</v>
      </c>
      <c r="F7080" s="5" t="s">
        <v>13423</v>
      </c>
      <c r="G7080" s="2">
        <v>249028992</v>
      </c>
      <c r="H7080" s="2">
        <v>5380696778</v>
      </c>
      <c r="I7080">
        <v>0.101929</v>
      </c>
      <c r="J7080">
        <v>0.141763</v>
      </c>
    </row>
    <row r="7081" spans="1:10">
      <c r="A7081" s="7"/>
      <c r="B7081" s="6" t="s">
        <v>120</v>
      </c>
      <c r="C7081" s="5" t="s">
        <v>6388</v>
      </c>
      <c r="D7081" s="5">
        <v>31.37</v>
      </c>
      <c r="E7081" s="5">
        <v>28.2</v>
      </c>
      <c r="F7081" s="5" t="s">
        <v>13424</v>
      </c>
      <c r="G7081" s="2">
        <v>187718000</v>
      </c>
      <c r="H7081" s="2">
        <v>1544713042</v>
      </c>
      <c r="I7081">
        <v>28.2</v>
      </c>
      <c r="J7081">
        <v>30.29</v>
      </c>
    </row>
    <row r="7082" spans="1:10">
      <c r="A7082" s="7"/>
      <c r="B7082" s="6" t="s">
        <v>123</v>
      </c>
      <c r="C7082" s="5" t="s">
        <v>6389</v>
      </c>
      <c r="D7082" s="5">
        <v>0.062327</v>
      </c>
      <c r="E7082" s="5">
        <v>0.018637</v>
      </c>
      <c r="F7082" s="5" t="s">
        <v>13425</v>
      </c>
      <c r="G7082" s="2">
        <v>280844992</v>
      </c>
      <c r="H7082" s="2">
        <v>409807811</v>
      </c>
      <c r="I7082">
        <v>0.021414</v>
      </c>
      <c r="J7082">
        <v>0.043984</v>
      </c>
    </row>
    <row r="7083" spans="1:10">
      <c r="A7083" s="7"/>
      <c r="B7083" s="6" t="s">
        <v>122</v>
      </c>
      <c r="C7083" s="5" t="s">
        <v>6390</v>
      </c>
      <c r="D7083" s="5">
        <v>0.969836</v>
      </c>
      <c r="E7083" s="5">
        <v>0.9686379999999999</v>
      </c>
      <c r="F7083" s="5" t="s">
        <v>13426</v>
      </c>
      <c r="G7083" s="2">
        <v>72995504</v>
      </c>
      <c r="H7083" s="2">
        <v>60468127</v>
      </c>
      <c r="I7083">
        <v>0.9686379999999999</v>
      </c>
      <c r="J7083">
        <v>0.96899</v>
      </c>
    </row>
    <row r="7084" spans="1:10">
      <c r="A7084" s="7">
        <v>42861</v>
      </c>
      <c r="B7084" s="6" t="s">
        <v>115</v>
      </c>
      <c r="C7084" s="5" t="s">
        <v>6391</v>
      </c>
      <c r="D7084" s="5">
        <v>1578.8</v>
      </c>
      <c r="E7084" s="5">
        <v>1542.5</v>
      </c>
      <c r="F7084" s="5" t="s">
        <v>13427</v>
      </c>
      <c r="G7084" s="2">
        <v>582529984</v>
      </c>
      <c r="H7084" s="2">
        <v>25757608890</v>
      </c>
      <c r="I7084">
        <v>1556.81</v>
      </c>
      <c r="J7084">
        <v>1578.8</v>
      </c>
    </row>
    <row r="7085" spans="1:10">
      <c r="A7085" s="7"/>
      <c r="B7085" s="6" t="s">
        <v>116</v>
      </c>
      <c r="C7085" s="5" t="s">
        <v>6392</v>
      </c>
      <c r="D7085" s="5">
        <v>97.88</v>
      </c>
      <c r="E7085" s="5">
        <v>90.95</v>
      </c>
      <c r="F7085" s="5" t="s">
        <v>13428</v>
      </c>
      <c r="G7085" s="2">
        <v>151462000</v>
      </c>
      <c r="H7085" s="2">
        <v>8937843151</v>
      </c>
      <c r="I7085">
        <v>94.91</v>
      </c>
      <c r="J7085">
        <v>97.81</v>
      </c>
    </row>
    <row r="7086" spans="1:10">
      <c r="A7086" s="7"/>
      <c r="B7086" s="6" t="s">
        <v>117</v>
      </c>
      <c r="C7086" s="5" t="s">
        <v>6393</v>
      </c>
      <c r="D7086" s="5">
        <v>0.106144</v>
      </c>
      <c r="E7086" s="5">
        <v>0.093429</v>
      </c>
      <c r="F7086" s="5" t="s">
        <v>13429</v>
      </c>
      <c r="G7086" s="2">
        <v>88394200</v>
      </c>
      <c r="H7086" s="2">
        <v>3863536365</v>
      </c>
      <c r="I7086">
        <v>0.093429</v>
      </c>
      <c r="J7086">
        <v>0.101791</v>
      </c>
    </row>
    <row r="7087" spans="1:10">
      <c r="A7087" s="7"/>
      <c r="B7087" s="6" t="s">
        <v>120</v>
      </c>
      <c r="C7087" s="5" t="s">
        <v>6394</v>
      </c>
      <c r="D7087" s="5">
        <v>28.59</v>
      </c>
      <c r="E7087" s="5">
        <v>25.49</v>
      </c>
      <c r="F7087" s="5" t="s">
        <v>13430</v>
      </c>
      <c r="G7087" s="2">
        <v>108083000</v>
      </c>
      <c r="H7087" s="2">
        <v>1435575548</v>
      </c>
      <c r="I7087">
        <v>26.47</v>
      </c>
      <c r="J7087">
        <v>28.16</v>
      </c>
    </row>
    <row r="7088" spans="1:10">
      <c r="A7088" s="7"/>
      <c r="B7088" s="6" t="s">
        <v>123</v>
      </c>
      <c r="C7088" s="5" t="s">
        <v>6395</v>
      </c>
      <c r="D7088" s="5">
        <v>0.022215</v>
      </c>
      <c r="E7088" s="5">
        <v>0.010784</v>
      </c>
      <c r="F7088" s="5" t="s">
        <v>13431</v>
      </c>
      <c r="G7088" s="2">
        <v>106770000</v>
      </c>
      <c r="H7088" s="2">
        <v>198863056</v>
      </c>
      <c r="I7088">
        <v>0.010784</v>
      </c>
      <c r="J7088">
        <v>0.021343</v>
      </c>
    </row>
    <row r="7089" spans="1:10">
      <c r="A7089" s="7"/>
      <c r="B7089" s="6" t="s">
        <v>122</v>
      </c>
      <c r="C7089" s="5" t="s">
        <v>6396</v>
      </c>
      <c r="D7089" s="5">
        <v>0.968619</v>
      </c>
      <c r="E7089" s="5">
        <v>0.955667</v>
      </c>
      <c r="F7089" s="5" t="s">
        <v>13432</v>
      </c>
      <c r="G7089" s="2">
        <v>44047300</v>
      </c>
      <c r="H7089" s="2">
        <v>60444975</v>
      </c>
      <c r="I7089">
        <v>0.955667</v>
      </c>
      <c r="J7089">
        <v>0.968619</v>
      </c>
    </row>
    <row r="7090" spans="1:10">
      <c r="A7090" s="7">
        <v>42860</v>
      </c>
      <c r="B7090" s="6" t="s">
        <v>115</v>
      </c>
      <c r="C7090" s="5" t="s">
        <v>6397</v>
      </c>
      <c r="D7090" s="5">
        <v>1618.03</v>
      </c>
      <c r="E7090" s="5">
        <v>1530.31</v>
      </c>
      <c r="F7090" s="5" t="s">
        <v>13433</v>
      </c>
      <c r="G7090" s="2">
        <v>946035968</v>
      </c>
      <c r="H7090" s="2">
        <v>25373374563</v>
      </c>
      <c r="I7090">
        <v>1540.87</v>
      </c>
      <c r="J7090">
        <v>1555.45</v>
      </c>
    </row>
    <row r="7091" spans="1:10">
      <c r="A7091" s="7"/>
      <c r="B7091" s="6" t="s">
        <v>116</v>
      </c>
      <c r="C7091" s="5" t="s">
        <v>6398</v>
      </c>
      <c r="D7091" s="5">
        <v>103.23</v>
      </c>
      <c r="E7091" s="5">
        <v>92.22</v>
      </c>
      <c r="F7091" s="5" t="s">
        <v>13434</v>
      </c>
      <c r="G7091" s="2">
        <v>331928000</v>
      </c>
      <c r="H7091" s="2">
        <v>8622992171</v>
      </c>
      <c r="I7091">
        <v>96.73</v>
      </c>
      <c r="J7091">
        <v>94.40000000000001</v>
      </c>
    </row>
    <row r="7092" spans="1:10">
      <c r="A7092" s="7"/>
      <c r="B7092" s="6" t="s">
        <v>117</v>
      </c>
      <c r="C7092" s="5" t="s">
        <v>6399</v>
      </c>
      <c r="D7092" s="5">
        <v>0.106935</v>
      </c>
      <c r="E7092" s="5">
        <v>0.078704</v>
      </c>
      <c r="F7092" s="5" t="s">
        <v>13435</v>
      </c>
      <c r="G7092" s="2">
        <v>184430000</v>
      </c>
      <c r="H7092" s="2">
        <v>3550763414</v>
      </c>
      <c r="I7092">
        <v>0.08022899999999999</v>
      </c>
      <c r="J7092">
        <v>0.093551</v>
      </c>
    </row>
    <row r="7093" spans="1:10">
      <c r="A7093" s="7"/>
      <c r="B7093" s="6" t="s">
        <v>120</v>
      </c>
      <c r="C7093" s="5" t="s">
        <v>6400</v>
      </c>
      <c r="D7093" s="5">
        <v>27.85</v>
      </c>
      <c r="E7093" s="5">
        <v>23.42</v>
      </c>
      <c r="F7093" s="5" t="s">
        <v>13436</v>
      </c>
      <c r="G7093" s="2">
        <v>218948992</v>
      </c>
      <c r="H7093" s="2">
        <v>1338680275</v>
      </c>
      <c r="I7093">
        <v>23.47</v>
      </c>
      <c r="J7093">
        <v>26.27</v>
      </c>
    </row>
    <row r="7094" spans="1:10">
      <c r="A7094" s="7"/>
      <c r="B7094" s="6" t="s">
        <v>123</v>
      </c>
      <c r="C7094" s="5" t="s">
        <v>6401</v>
      </c>
      <c r="D7094" s="5">
        <v>0.013567</v>
      </c>
      <c r="E7094" s="5">
        <v>0.006564</v>
      </c>
      <c r="F7094" s="5" t="s">
        <v>13437</v>
      </c>
      <c r="G7094" s="2">
        <v>61331300</v>
      </c>
      <c r="H7094" s="2">
        <v>101343897</v>
      </c>
      <c r="I7094">
        <v>0.006623</v>
      </c>
      <c r="J7094">
        <v>0.010877</v>
      </c>
    </row>
    <row r="7095" spans="1:10">
      <c r="A7095" s="7"/>
      <c r="B7095" s="6" t="s">
        <v>122</v>
      </c>
      <c r="C7095" s="5" t="s">
        <v>6402</v>
      </c>
      <c r="D7095" s="5">
        <v>0.955601</v>
      </c>
      <c r="E7095" s="5">
        <v>0.945975</v>
      </c>
      <c r="F7095" s="5" t="s">
        <v>13438</v>
      </c>
      <c r="G7095" s="2">
        <v>69583296</v>
      </c>
      <c r="H7095" s="2">
        <v>59632610</v>
      </c>
      <c r="I7095">
        <v>0.945975</v>
      </c>
      <c r="J7095">
        <v>0.955601</v>
      </c>
    </row>
    <row r="7096" spans="1:10">
      <c r="A7096" s="7">
        <v>42859</v>
      </c>
      <c r="B7096" s="6" t="s">
        <v>115</v>
      </c>
      <c r="C7096" s="5" t="s">
        <v>6403</v>
      </c>
      <c r="D7096" s="5">
        <v>1608.91</v>
      </c>
      <c r="E7096" s="5">
        <v>1490.72</v>
      </c>
      <c r="F7096" s="5" t="s">
        <v>13439</v>
      </c>
      <c r="G7096" s="2">
        <v>933548992</v>
      </c>
      <c r="H7096" s="2">
        <v>25080858487</v>
      </c>
      <c r="I7096">
        <v>1490.72</v>
      </c>
      <c r="J7096">
        <v>1537.67</v>
      </c>
    </row>
    <row r="7097" spans="1:10">
      <c r="A7097" s="7"/>
      <c r="B7097" s="6" t="s">
        <v>116</v>
      </c>
      <c r="C7097" s="5" t="s">
        <v>6404</v>
      </c>
      <c r="D7097" s="5">
        <v>97.56</v>
      </c>
      <c r="E7097" s="5">
        <v>79.43000000000001</v>
      </c>
      <c r="F7097" s="5" t="s">
        <v>13440</v>
      </c>
      <c r="G7097" s="2">
        <v>366847008</v>
      </c>
      <c r="H7097" s="2">
        <v>8856050446</v>
      </c>
      <c r="I7097">
        <v>79.72</v>
      </c>
      <c r="J7097">
        <v>96.98</v>
      </c>
    </row>
    <row r="7098" spans="1:10">
      <c r="A7098" s="7"/>
      <c r="B7098" s="6" t="s">
        <v>117</v>
      </c>
      <c r="C7098" s="5" t="s">
        <v>1924</v>
      </c>
      <c r="D7098" s="5">
        <v>0.08549900000000001</v>
      </c>
      <c r="E7098" s="5">
        <v>0.059283</v>
      </c>
      <c r="F7098" s="5" t="s">
        <v>13441</v>
      </c>
      <c r="G7098" s="2">
        <v>153374000</v>
      </c>
      <c r="H7098" s="2">
        <v>2995241761</v>
      </c>
      <c r="I7098">
        <v>0.061062</v>
      </c>
      <c r="J7098">
        <v>0.078914</v>
      </c>
    </row>
    <row r="7099" spans="1:10">
      <c r="A7099" s="7"/>
      <c r="B7099" s="6" t="s">
        <v>120</v>
      </c>
      <c r="C7099" s="5" t="s">
        <v>6405</v>
      </c>
      <c r="D7099" s="5">
        <v>25.69</v>
      </c>
      <c r="E7099" s="5">
        <v>20.86</v>
      </c>
      <c r="F7099" s="5" t="s">
        <v>13442</v>
      </c>
      <c r="G7099" s="2">
        <v>242912000</v>
      </c>
      <c r="H7099" s="2">
        <v>1191860814</v>
      </c>
      <c r="I7099">
        <v>21.04</v>
      </c>
      <c r="J7099">
        <v>23.39</v>
      </c>
    </row>
    <row r="7100" spans="1:10">
      <c r="A7100" s="7"/>
      <c r="B7100" s="6" t="s">
        <v>123</v>
      </c>
      <c r="C7100" s="5" t="s">
        <v>6406</v>
      </c>
      <c r="D7100" s="5">
        <v>0.006959999999999999</v>
      </c>
      <c r="E7100" s="5">
        <v>0.005174</v>
      </c>
      <c r="F7100" s="5" t="s">
        <v>13443</v>
      </c>
      <c r="G7100" s="2">
        <v>9005050</v>
      </c>
      <c r="H7100" s="2">
        <v>61757165</v>
      </c>
      <c r="I7100">
        <v>0.005197999999999999</v>
      </c>
      <c r="J7100">
        <v>0.006628</v>
      </c>
    </row>
    <row r="7101" spans="1:10">
      <c r="A7101" s="7"/>
      <c r="B7101" s="6" t="s">
        <v>122</v>
      </c>
      <c r="C7101" s="5" t="s">
        <v>6407</v>
      </c>
      <c r="D7101" s="5">
        <v>0.945931</v>
      </c>
      <c r="E7101" s="5">
        <v>0.933356</v>
      </c>
      <c r="F7101" s="5" t="s">
        <v>13444</v>
      </c>
      <c r="G7101" s="2">
        <v>56022400</v>
      </c>
      <c r="H7101" s="2">
        <v>59029170</v>
      </c>
      <c r="I7101">
        <v>0.933356</v>
      </c>
      <c r="J7101">
        <v>0.945931</v>
      </c>
    </row>
    <row r="7102" spans="1:10">
      <c r="A7102" s="7">
        <v>42858</v>
      </c>
      <c r="B7102" s="6" t="s">
        <v>115</v>
      </c>
      <c r="C7102" s="5" t="s">
        <v>6408</v>
      </c>
      <c r="D7102" s="5">
        <v>1492.77</v>
      </c>
      <c r="E7102" s="5">
        <v>1447.49</v>
      </c>
      <c r="F7102" s="5" t="s">
        <v>13445</v>
      </c>
      <c r="G7102" s="2">
        <v>583795968</v>
      </c>
      <c r="H7102" s="2">
        <v>24301634925</v>
      </c>
      <c r="I7102">
        <v>1453.78</v>
      </c>
      <c r="J7102">
        <v>1490.09</v>
      </c>
    </row>
    <row r="7103" spans="1:10">
      <c r="A7103" s="7"/>
      <c r="B7103" s="6" t="s">
        <v>116</v>
      </c>
      <c r="C7103" s="5" t="s">
        <v>6409</v>
      </c>
      <c r="D7103" s="5">
        <v>80.09999999999999</v>
      </c>
      <c r="E7103" s="5">
        <v>75.76000000000001</v>
      </c>
      <c r="F7103" s="5" t="s">
        <v>6404</v>
      </c>
      <c r="G7103" s="2">
        <v>141922000</v>
      </c>
      <c r="H7103" s="2">
        <v>7277279246</v>
      </c>
      <c r="I7103">
        <v>77.25</v>
      </c>
      <c r="J7103">
        <v>79.72</v>
      </c>
    </row>
    <row r="7104" spans="1:10">
      <c r="A7104" s="7"/>
      <c r="B7104" s="6" t="s">
        <v>117</v>
      </c>
      <c r="C7104" s="5" t="s">
        <v>6410</v>
      </c>
      <c r="D7104" s="5">
        <v>0.061435</v>
      </c>
      <c r="E7104" s="5">
        <v>0.052283</v>
      </c>
      <c r="F7104" s="5" t="s">
        <v>13446</v>
      </c>
      <c r="G7104" s="2">
        <v>42869000</v>
      </c>
      <c r="H7104" s="2">
        <v>2291657723</v>
      </c>
      <c r="I7104">
        <v>0.05390499999999999</v>
      </c>
      <c r="J7104">
        <v>0.06049</v>
      </c>
    </row>
    <row r="7105" spans="1:10">
      <c r="A7105" s="7"/>
      <c r="B7105" s="6" t="s">
        <v>120</v>
      </c>
      <c r="C7105" s="5" t="s">
        <v>6411</v>
      </c>
      <c r="D7105" s="5">
        <v>21.8</v>
      </c>
      <c r="E7105" s="5">
        <v>15.67</v>
      </c>
      <c r="F7105" s="5" t="s">
        <v>6405</v>
      </c>
      <c r="G7105" s="2">
        <v>253440992</v>
      </c>
      <c r="H7105" s="2">
        <v>1071743437</v>
      </c>
      <c r="I7105">
        <v>15.88</v>
      </c>
      <c r="J7105">
        <v>21.04</v>
      </c>
    </row>
    <row r="7106" spans="1:10">
      <c r="A7106" s="7"/>
      <c r="B7106" s="6" t="s">
        <v>122</v>
      </c>
      <c r="C7106" s="5" t="s">
        <v>6412</v>
      </c>
      <c r="D7106" s="5">
        <v>0.9339299999999999</v>
      </c>
      <c r="E7106" s="5">
        <v>0.932392</v>
      </c>
      <c r="F7106" s="5" t="s">
        <v>13447</v>
      </c>
      <c r="G7106" s="2">
        <v>33500300</v>
      </c>
      <c r="H7106" s="2">
        <v>57342737</v>
      </c>
      <c r="I7106">
        <v>0.9326120000000001</v>
      </c>
      <c r="J7106">
        <v>0.933351</v>
      </c>
    </row>
    <row r="7107" spans="1:10">
      <c r="A7107" s="7"/>
      <c r="B7107" s="6" t="s">
        <v>123</v>
      </c>
      <c r="C7107" s="5" t="s">
        <v>6413</v>
      </c>
      <c r="D7107" s="5">
        <v>0.005252000000000001</v>
      </c>
      <c r="E7107" s="5">
        <v>0.004525</v>
      </c>
      <c r="F7107" s="5" t="s">
        <v>13448</v>
      </c>
      <c r="G7107" s="2">
        <v>3243780</v>
      </c>
      <c r="H7107" s="2">
        <v>48420245</v>
      </c>
      <c r="I7107">
        <v>0.004816</v>
      </c>
      <c r="J7107">
        <v>0.005197</v>
      </c>
    </row>
    <row r="7108" spans="1:10">
      <c r="A7108" s="7">
        <v>42857</v>
      </c>
      <c r="B7108" s="6" t="s">
        <v>115</v>
      </c>
      <c r="C7108" s="5" t="s">
        <v>6414</v>
      </c>
      <c r="D7108" s="5">
        <v>1473.9</v>
      </c>
      <c r="E7108" s="5">
        <v>1415.69</v>
      </c>
      <c r="F7108" s="5" t="s">
        <v>13449</v>
      </c>
      <c r="G7108" s="2">
        <v>477337984</v>
      </c>
      <c r="H7108" s="2">
        <v>23691443738</v>
      </c>
      <c r="I7108">
        <v>1421.03</v>
      </c>
      <c r="J7108">
        <v>1452.82</v>
      </c>
    </row>
    <row r="7109" spans="1:10">
      <c r="A7109" s="7"/>
      <c r="B7109" s="6" t="s">
        <v>116</v>
      </c>
      <c r="C7109" s="5" t="s">
        <v>6415</v>
      </c>
      <c r="D7109" s="5">
        <v>79.34999999999999</v>
      </c>
      <c r="E7109" s="5">
        <v>74.38</v>
      </c>
      <c r="F7109" s="5" t="s">
        <v>13450</v>
      </c>
      <c r="G7109" s="2">
        <v>193772992</v>
      </c>
      <c r="H7109" s="2">
        <v>7050941746</v>
      </c>
      <c r="I7109">
        <v>76.65000000000001</v>
      </c>
      <c r="J7109">
        <v>77.26000000000001</v>
      </c>
    </row>
    <row r="7110" spans="1:10">
      <c r="A7110" s="7"/>
      <c r="B7110" s="6" t="s">
        <v>117</v>
      </c>
      <c r="C7110" s="5" t="s">
        <v>6416</v>
      </c>
      <c r="D7110" s="5">
        <v>0.055639</v>
      </c>
      <c r="E7110" s="5">
        <v>0.05071000000000001</v>
      </c>
      <c r="F7110" s="5" t="s">
        <v>13451</v>
      </c>
      <c r="G7110" s="2">
        <v>33814700</v>
      </c>
      <c r="H7110" s="2">
        <v>2042306875</v>
      </c>
      <c r="I7110">
        <v>0.05464600000000001</v>
      </c>
      <c r="J7110">
        <v>0.053908</v>
      </c>
    </row>
    <row r="7111" spans="1:10">
      <c r="A7111" s="7"/>
      <c r="B7111" s="6" t="s">
        <v>120</v>
      </c>
      <c r="C7111" s="5" t="s">
        <v>6417</v>
      </c>
      <c r="D7111" s="5">
        <v>16.23</v>
      </c>
      <c r="E7111" s="5">
        <v>15.15</v>
      </c>
      <c r="F7111" s="5" t="s">
        <v>13452</v>
      </c>
      <c r="G7111" s="2">
        <v>38692100</v>
      </c>
      <c r="H7111" s="2">
        <v>809254702</v>
      </c>
      <c r="I7111">
        <v>15.92</v>
      </c>
      <c r="J7111">
        <v>15.9</v>
      </c>
    </row>
    <row r="7112" spans="1:10">
      <c r="A7112" s="7"/>
      <c r="B7112" s="6" t="s">
        <v>122</v>
      </c>
      <c r="C7112" s="5" t="s">
        <v>6418</v>
      </c>
      <c r="D7112" s="5">
        <v>0.9358569999999999</v>
      </c>
      <c r="E7112" s="5">
        <v>0.9324680000000001</v>
      </c>
      <c r="F7112" s="5" t="s">
        <v>13453</v>
      </c>
      <c r="G7112" s="2">
        <v>22268100</v>
      </c>
      <c r="H7112" s="2">
        <v>58811372</v>
      </c>
      <c r="I7112">
        <v>0.9358569999999999</v>
      </c>
      <c r="J7112">
        <v>0.932607</v>
      </c>
    </row>
    <row r="7113" spans="1:10">
      <c r="A7113" s="7"/>
      <c r="B7113" s="6" t="s">
        <v>123</v>
      </c>
      <c r="C7113" s="5" t="s">
        <v>6419</v>
      </c>
      <c r="D7113" s="5">
        <v>0.005372999999999999</v>
      </c>
      <c r="E7113" s="5">
        <v>0.004428000000000001</v>
      </c>
      <c r="F7113" s="5" t="s">
        <v>13454</v>
      </c>
      <c r="G7113" s="2">
        <v>3915940</v>
      </c>
      <c r="H7113" s="2">
        <v>45039289</v>
      </c>
      <c r="I7113">
        <v>0.005153</v>
      </c>
      <c r="J7113">
        <v>0.004834000000000001</v>
      </c>
    </row>
    <row r="7114" spans="1:10">
      <c r="A7114" s="7">
        <v>42856</v>
      </c>
      <c r="B7114" s="6" t="s">
        <v>115</v>
      </c>
      <c r="C7114" s="5" t="s">
        <v>6420</v>
      </c>
      <c r="D7114" s="5">
        <v>1434.32</v>
      </c>
      <c r="E7114" s="5">
        <v>1348.3</v>
      </c>
      <c r="F7114" s="5" t="s">
        <v>13455</v>
      </c>
      <c r="G7114" s="2">
        <v>713624000</v>
      </c>
      <c r="H7114" s="2">
        <v>23179524919</v>
      </c>
      <c r="I7114">
        <v>1348.3</v>
      </c>
      <c r="J7114">
        <v>1421.6</v>
      </c>
    </row>
    <row r="7115" spans="1:10">
      <c r="A7115" s="7"/>
      <c r="B7115" s="6" t="s">
        <v>116</v>
      </c>
      <c r="C7115" s="5" t="s">
        <v>6421</v>
      </c>
      <c r="D7115" s="5">
        <v>82.52</v>
      </c>
      <c r="E7115" s="5">
        <v>73.09</v>
      </c>
      <c r="F7115" s="5" t="s">
        <v>2859</v>
      </c>
      <c r="G7115" s="2">
        <v>376841984</v>
      </c>
      <c r="H7115" s="2">
        <v>6960466482</v>
      </c>
      <c r="I7115">
        <v>79.31999999999999</v>
      </c>
      <c r="J7115">
        <v>76.3</v>
      </c>
    </row>
    <row r="7116" spans="1:10">
      <c r="A7116" s="7"/>
      <c r="B7116" s="6" t="s">
        <v>117</v>
      </c>
      <c r="C7116" s="5" t="s">
        <v>6422</v>
      </c>
      <c r="D7116" s="5">
        <v>0.057779</v>
      </c>
      <c r="E7116" s="5">
        <v>0.049317</v>
      </c>
      <c r="F7116" s="5" t="s">
        <v>13456</v>
      </c>
      <c r="G7116" s="2">
        <v>61730100</v>
      </c>
      <c r="H7116" s="2">
        <v>2088015009</v>
      </c>
      <c r="I7116">
        <v>0.05157999999999999</v>
      </c>
      <c r="J7116">
        <v>0.055115</v>
      </c>
    </row>
    <row r="7117" spans="1:10">
      <c r="A7117" s="7"/>
      <c r="B7117" s="6" t="s">
        <v>120</v>
      </c>
      <c r="C7117" s="5" t="s">
        <v>6423</v>
      </c>
      <c r="D7117" s="5">
        <v>16.37</v>
      </c>
      <c r="E7117" s="5">
        <v>14.88</v>
      </c>
      <c r="F7117" s="5" t="s">
        <v>6417</v>
      </c>
      <c r="G7117" s="2">
        <v>66989400</v>
      </c>
      <c r="H7117" s="2">
        <v>810118725</v>
      </c>
      <c r="I7117">
        <v>15.71</v>
      </c>
      <c r="J7117">
        <v>15.92</v>
      </c>
    </row>
    <row r="7118" spans="1:10">
      <c r="A7118" s="7"/>
      <c r="B7118" s="6" t="s">
        <v>122</v>
      </c>
      <c r="C7118" s="5" t="s">
        <v>6424</v>
      </c>
      <c r="D7118" s="5">
        <v>0.937218</v>
      </c>
      <c r="E7118" s="5">
        <v>0.9358709999999999</v>
      </c>
      <c r="F7118" s="5" t="s">
        <v>13457</v>
      </c>
      <c r="G7118" s="2">
        <v>44582500</v>
      </c>
      <c r="H7118" s="2">
        <v>58977841</v>
      </c>
      <c r="I7118">
        <v>0.9368549999999999</v>
      </c>
      <c r="J7118">
        <v>0.9358709999999999</v>
      </c>
    </row>
    <row r="7119" spans="1:10">
      <c r="A7119" s="7"/>
      <c r="B7119" s="6" t="s">
        <v>123</v>
      </c>
      <c r="C7119" s="5" t="s">
        <v>6425</v>
      </c>
      <c r="D7119" s="5">
        <v>0.005804999999999999</v>
      </c>
      <c r="E7119" s="5">
        <v>0.004654</v>
      </c>
      <c r="F7119" s="5" t="s">
        <v>8051</v>
      </c>
      <c r="G7119" s="2">
        <v>6020040</v>
      </c>
      <c r="H7119" s="2">
        <v>47876489</v>
      </c>
      <c r="I7119">
        <v>0.004835</v>
      </c>
      <c r="J7119">
        <v>0.005138</v>
      </c>
    </row>
    <row r="7120" spans="1:10">
      <c r="A7120" s="7">
        <v>42855</v>
      </c>
      <c r="B7120" s="6" t="s">
        <v>115</v>
      </c>
      <c r="C7120" s="5" t="s">
        <v>6426</v>
      </c>
      <c r="D7120" s="5">
        <v>1347.91</v>
      </c>
      <c r="E7120" s="5">
        <v>1314.92</v>
      </c>
      <c r="F7120" s="5" t="s">
        <v>13458</v>
      </c>
      <c r="G7120" s="2">
        <v>413115008</v>
      </c>
      <c r="H7120" s="2">
        <v>21975104909</v>
      </c>
      <c r="I7120">
        <v>1321.87</v>
      </c>
      <c r="J7120">
        <v>1347.89</v>
      </c>
    </row>
    <row r="7121" spans="1:10">
      <c r="A7121" s="7"/>
      <c r="B7121" s="6" t="s">
        <v>116</v>
      </c>
      <c r="C7121" s="5" t="s">
        <v>6427</v>
      </c>
      <c r="D7121" s="5">
        <v>79.02</v>
      </c>
      <c r="E7121" s="5">
        <v>68.34999999999999</v>
      </c>
      <c r="F7121" s="5" t="s">
        <v>12778</v>
      </c>
      <c r="G7121" s="2">
        <v>229944992</v>
      </c>
      <c r="H7121" s="2">
        <v>7206669917</v>
      </c>
      <c r="I7121">
        <v>68.54000000000001</v>
      </c>
      <c r="J7121">
        <v>79.02</v>
      </c>
    </row>
    <row r="7122" spans="1:10">
      <c r="A7122" s="7"/>
      <c r="B7122" s="6" t="s">
        <v>117</v>
      </c>
      <c r="C7122" s="5" t="s">
        <v>6428</v>
      </c>
      <c r="D7122" s="5">
        <v>0.05464600000000001</v>
      </c>
      <c r="E7122" s="5">
        <v>0.049574</v>
      </c>
      <c r="F7122" s="5" t="s">
        <v>13459</v>
      </c>
      <c r="G7122" s="2">
        <v>41974200</v>
      </c>
      <c r="H7122" s="2">
        <v>1955141293</v>
      </c>
      <c r="I7122">
        <v>0.05280700000000001</v>
      </c>
      <c r="J7122">
        <v>0.05160700000000001</v>
      </c>
    </row>
    <row r="7123" spans="1:10">
      <c r="A7123" s="7"/>
      <c r="B7123" s="6" t="s">
        <v>120</v>
      </c>
      <c r="C7123" s="5" t="s">
        <v>6429</v>
      </c>
      <c r="D7123" s="5">
        <v>16.07</v>
      </c>
      <c r="E7123" s="5">
        <v>15.47</v>
      </c>
      <c r="F7123" s="5" t="s">
        <v>6423</v>
      </c>
      <c r="G7123" s="2">
        <v>43929100</v>
      </c>
      <c r="H7123" s="2">
        <v>799087301</v>
      </c>
      <c r="I7123">
        <v>15.7</v>
      </c>
      <c r="J7123">
        <v>15.71</v>
      </c>
    </row>
    <row r="7124" spans="1:10">
      <c r="A7124" s="7"/>
      <c r="B7124" s="6" t="s">
        <v>122</v>
      </c>
      <c r="C7124" s="5" t="s">
        <v>6430</v>
      </c>
      <c r="D7124" s="5">
        <v>0.9371959999999999</v>
      </c>
      <c r="E7124" s="5">
        <v>0.935584</v>
      </c>
      <c r="F7124" s="5" t="s">
        <v>13460</v>
      </c>
      <c r="G7124" s="2">
        <v>23739900</v>
      </c>
      <c r="H7124" s="2">
        <v>59033935</v>
      </c>
      <c r="I7124">
        <v>0.9371889999999999</v>
      </c>
      <c r="J7124">
        <v>0.9368540000000001</v>
      </c>
    </row>
    <row r="7125" spans="1:10">
      <c r="A7125" s="7"/>
      <c r="B7125" s="6" t="s">
        <v>123</v>
      </c>
      <c r="C7125" s="5" t="s">
        <v>6431</v>
      </c>
      <c r="D7125" s="5">
        <v>0.005379</v>
      </c>
      <c r="E7125" s="5">
        <v>0.004785</v>
      </c>
      <c r="F7125" s="5" t="s">
        <v>13461</v>
      </c>
      <c r="G7125" s="2">
        <v>4071450</v>
      </c>
      <c r="H7125" s="2">
        <v>45092677</v>
      </c>
      <c r="I7125">
        <v>0.004975</v>
      </c>
      <c r="J7125">
        <v>0.00484</v>
      </c>
    </row>
    <row r="7126" spans="1:10">
      <c r="A7126" s="7">
        <v>42854</v>
      </c>
      <c r="B7126" s="6" t="s">
        <v>115</v>
      </c>
      <c r="C7126" s="5" t="s">
        <v>6432</v>
      </c>
      <c r="D7126" s="5">
        <v>1327.2</v>
      </c>
      <c r="E7126" s="5">
        <v>1315.21</v>
      </c>
      <c r="F7126" s="5" t="s">
        <v>13462</v>
      </c>
      <c r="G7126" s="2">
        <v>422705984</v>
      </c>
      <c r="H7126" s="2">
        <v>21547126640</v>
      </c>
      <c r="I7126">
        <v>1317.84</v>
      </c>
      <c r="J7126">
        <v>1321.79</v>
      </c>
    </row>
    <row r="7127" spans="1:10">
      <c r="A7127" s="7"/>
      <c r="B7127" s="6" t="s">
        <v>116</v>
      </c>
      <c r="C7127" s="5" t="s">
        <v>6433</v>
      </c>
      <c r="D7127" s="5">
        <v>71.90000000000001</v>
      </c>
      <c r="E7127" s="5">
        <v>66.78</v>
      </c>
      <c r="F7127" s="5" t="s">
        <v>13463</v>
      </c>
      <c r="G7127" s="2">
        <v>165448000</v>
      </c>
      <c r="H7127" s="2">
        <v>6233911088</v>
      </c>
      <c r="I7127">
        <v>71.39</v>
      </c>
      <c r="J7127">
        <v>68.38</v>
      </c>
    </row>
    <row r="7128" spans="1:10">
      <c r="A7128" s="7"/>
      <c r="B7128" s="6" t="s">
        <v>117</v>
      </c>
      <c r="C7128" s="5" t="s">
        <v>6434</v>
      </c>
      <c r="D7128" s="5">
        <v>0.05771900000000001</v>
      </c>
      <c r="E7128" s="5">
        <v>0.044558</v>
      </c>
      <c r="F7128" s="5" t="s">
        <v>13464</v>
      </c>
      <c r="G7128" s="2">
        <v>114359000</v>
      </c>
      <c r="H7128" s="2">
        <v>2002906577</v>
      </c>
      <c r="I7128">
        <v>0.044558</v>
      </c>
      <c r="J7128">
        <v>0.052868</v>
      </c>
    </row>
    <row r="7129" spans="1:10">
      <c r="A7129" s="7"/>
      <c r="B7129" s="6" t="s">
        <v>120</v>
      </c>
      <c r="C7129" s="5" t="s">
        <v>3101</v>
      </c>
      <c r="D7129" s="5">
        <v>15.77</v>
      </c>
      <c r="E7129" s="5">
        <v>14.36</v>
      </c>
      <c r="F7129" s="5" t="s">
        <v>13465</v>
      </c>
      <c r="G7129" s="2">
        <v>45713600</v>
      </c>
      <c r="H7129" s="2">
        <v>800726755</v>
      </c>
      <c r="I7129">
        <v>14.4</v>
      </c>
      <c r="J7129">
        <v>15.74</v>
      </c>
    </row>
    <row r="7130" spans="1:10">
      <c r="A7130" s="7"/>
      <c r="B7130" s="6" t="s">
        <v>122</v>
      </c>
      <c r="C7130" s="5" t="s">
        <v>6435</v>
      </c>
      <c r="D7130" s="5">
        <v>0.937409</v>
      </c>
      <c r="E7130" s="5">
        <v>0.934557</v>
      </c>
      <c r="F7130" s="5" t="s">
        <v>13466</v>
      </c>
      <c r="G7130" s="2">
        <v>26533600</v>
      </c>
      <c r="H7130" s="2">
        <v>59055943</v>
      </c>
      <c r="I7130">
        <v>0.934557</v>
      </c>
      <c r="J7130">
        <v>0.9371930000000001</v>
      </c>
    </row>
    <row r="7131" spans="1:10">
      <c r="A7131" s="7"/>
      <c r="B7131" s="6" t="s">
        <v>123</v>
      </c>
      <c r="C7131" s="5" t="s">
        <v>6436</v>
      </c>
      <c r="D7131" s="5">
        <v>0.005104999999999999</v>
      </c>
      <c r="E7131" s="5">
        <v>0.004427</v>
      </c>
      <c r="F7131" s="5" t="s">
        <v>13467</v>
      </c>
      <c r="G7131" s="2">
        <v>3841410</v>
      </c>
      <c r="H7131" s="2">
        <v>46312679</v>
      </c>
      <c r="I7131">
        <v>0.004532</v>
      </c>
      <c r="J7131">
        <v>0.004971</v>
      </c>
    </row>
    <row r="7132" spans="1:10">
      <c r="A7132" s="7">
        <v>42853</v>
      </c>
      <c r="B7132" s="6" t="s">
        <v>115</v>
      </c>
      <c r="C7132" s="5" t="s">
        <v>6437</v>
      </c>
      <c r="D7132" s="5">
        <v>1331.28</v>
      </c>
      <c r="E7132" s="5">
        <v>1292.37</v>
      </c>
      <c r="F7132" s="5" t="s">
        <v>13468</v>
      </c>
      <c r="G7132" s="2">
        <v>527488992</v>
      </c>
      <c r="H7132" s="2">
        <v>21457669552</v>
      </c>
      <c r="I7132">
        <v>1317.74</v>
      </c>
      <c r="J7132">
        <v>1316.48</v>
      </c>
    </row>
    <row r="7133" spans="1:10">
      <c r="A7133" s="7"/>
      <c r="B7133" s="6" t="s">
        <v>116</v>
      </c>
      <c r="C7133" s="5" t="s">
        <v>6438</v>
      </c>
      <c r="D7133" s="5">
        <v>70.84999999999999</v>
      </c>
      <c r="E7133" s="5">
        <v>62.13</v>
      </c>
      <c r="F7133" s="5" t="s">
        <v>13469</v>
      </c>
      <c r="G7133" s="2">
        <v>346545984</v>
      </c>
      <c r="H7133" s="2">
        <v>6394355247</v>
      </c>
      <c r="I7133">
        <v>62.23</v>
      </c>
      <c r="J7133">
        <v>70.16</v>
      </c>
    </row>
    <row r="7134" spans="1:10">
      <c r="A7134" s="7"/>
      <c r="B7134" s="6" t="s">
        <v>117</v>
      </c>
      <c r="C7134" s="5" t="s">
        <v>6439</v>
      </c>
      <c r="D7134" s="5">
        <v>0.045111</v>
      </c>
      <c r="E7134" s="5">
        <v>0.034784</v>
      </c>
      <c r="F7134" s="5" t="s">
        <v>13470</v>
      </c>
      <c r="G7134" s="2">
        <v>81121600</v>
      </c>
      <c r="H7134" s="2">
        <v>1684931017</v>
      </c>
      <c r="I7134">
        <v>0.034843</v>
      </c>
      <c r="J7134">
        <v>0.044475</v>
      </c>
    </row>
    <row r="7135" spans="1:10">
      <c r="A7135" s="7"/>
      <c r="B7135" s="6" t="s">
        <v>120</v>
      </c>
      <c r="C7135" s="5" t="s">
        <v>6440</v>
      </c>
      <c r="D7135" s="5">
        <v>14.78</v>
      </c>
      <c r="E7135" s="5">
        <v>14.06</v>
      </c>
      <c r="F7135" s="5" t="s">
        <v>4495</v>
      </c>
      <c r="G7135" s="2">
        <v>41067800</v>
      </c>
      <c r="H7135" s="2">
        <v>729306971</v>
      </c>
      <c r="I7135">
        <v>14.59</v>
      </c>
      <c r="J7135">
        <v>14.34</v>
      </c>
    </row>
    <row r="7136" spans="1:10">
      <c r="A7136" s="7"/>
      <c r="B7136" s="6" t="s">
        <v>122</v>
      </c>
      <c r="C7136" s="5" t="s">
        <v>6441</v>
      </c>
      <c r="D7136" s="5">
        <v>0.934542</v>
      </c>
      <c r="E7136" s="5">
        <v>0.924335</v>
      </c>
      <c r="F7136" s="5" t="s">
        <v>13471</v>
      </c>
      <c r="G7136" s="2">
        <v>26494600</v>
      </c>
      <c r="H7136" s="2">
        <v>58064952</v>
      </c>
      <c r="I7136">
        <v>0.924343</v>
      </c>
      <c r="J7136">
        <v>0.934542</v>
      </c>
    </row>
    <row r="7137" spans="1:10">
      <c r="A7137" s="7"/>
      <c r="B7137" s="6" t="s">
        <v>123</v>
      </c>
      <c r="C7137" s="5" t="s">
        <v>6442</v>
      </c>
      <c r="D7137" s="5">
        <v>0.004633</v>
      </c>
      <c r="E7137" s="5">
        <v>0.003965</v>
      </c>
      <c r="F7137" s="5" t="s">
        <v>13472</v>
      </c>
      <c r="G7137" s="2">
        <v>3809910</v>
      </c>
      <c r="H7137" s="2">
        <v>42406416</v>
      </c>
      <c r="I7137">
        <v>0.003971</v>
      </c>
      <c r="J7137">
        <v>0.004550999999999999</v>
      </c>
    </row>
    <row r="7138" spans="1:10">
      <c r="A7138" s="7">
        <v>42852</v>
      </c>
      <c r="B7138" s="6" t="s">
        <v>115</v>
      </c>
      <c r="C7138" s="5" t="s">
        <v>6443</v>
      </c>
      <c r="D7138" s="5">
        <v>1319.7</v>
      </c>
      <c r="E7138" s="5">
        <v>1281.3</v>
      </c>
      <c r="F7138" s="5" t="s">
        <v>13473</v>
      </c>
      <c r="G7138" s="2">
        <v>449196992</v>
      </c>
      <c r="H7138" s="2">
        <v>21475836448</v>
      </c>
      <c r="I7138">
        <v>1281.88</v>
      </c>
      <c r="J7138">
        <v>1317.73</v>
      </c>
    </row>
    <row r="7139" spans="1:10">
      <c r="A7139" s="7"/>
      <c r="B7139" s="6" t="s">
        <v>116</v>
      </c>
      <c r="C7139" s="5" t="s">
        <v>6444</v>
      </c>
      <c r="D7139" s="5">
        <v>62.17</v>
      </c>
      <c r="E7139" s="5">
        <v>52.29</v>
      </c>
      <c r="F7139" s="5" t="s">
        <v>13474</v>
      </c>
      <c r="G7139" s="2">
        <v>246775008</v>
      </c>
      <c r="H7139" s="2">
        <v>5664157655</v>
      </c>
      <c r="I7139">
        <v>52.81</v>
      </c>
      <c r="J7139">
        <v>62.17</v>
      </c>
    </row>
    <row r="7140" spans="1:10">
      <c r="A7140" s="7"/>
      <c r="B7140" s="6" t="s">
        <v>117</v>
      </c>
      <c r="C7140" s="5" t="s">
        <v>6445</v>
      </c>
      <c r="D7140" s="5">
        <v>0.035377</v>
      </c>
      <c r="E7140" s="5">
        <v>0.032157</v>
      </c>
      <c r="F7140" s="5" t="s">
        <v>13475</v>
      </c>
      <c r="G7140" s="2">
        <v>16661600</v>
      </c>
      <c r="H7140" s="2">
        <v>1319000749</v>
      </c>
      <c r="I7140">
        <v>0.032827</v>
      </c>
      <c r="J7140">
        <v>0.034816</v>
      </c>
    </row>
    <row r="7141" spans="1:10">
      <c r="A7141" s="7"/>
      <c r="B7141" s="6" t="s">
        <v>120</v>
      </c>
      <c r="C7141" s="5" t="s">
        <v>6446</v>
      </c>
      <c r="D7141" s="5">
        <v>15</v>
      </c>
      <c r="E7141" s="5">
        <v>13.47</v>
      </c>
      <c r="F7141" s="5" t="s">
        <v>10724</v>
      </c>
      <c r="G7141" s="2">
        <v>76208000</v>
      </c>
      <c r="H7141" s="2">
        <v>743401962</v>
      </c>
      <c r="I7141">
        <v>14.84</v>
      </c>
      <c r="J7141">
        <v>14.62</v>
      </c>
    </row>
    <row r="7142" spans="1:10">
      <c r="A7142" s="7"/>
      <c r="B7142" s="6" t="s">
        <v>122</v>
      </c>
      <c r="C7142" s="5" t="s">
        <v>6447</v>
      </c>
      <c r="D7142" s="5">
        <v>0.924415</v>
      </c>
      <c r="E7142" s="5">
        <v>0.9210459999999999</v>
      </c>
      <c r="F7142" s="5" t="s">
        <v>13476</v>
      </c>
      <c r="G7142" s="2">
        <v>24062800</v>
      </c>
      <c r="H7142" s="2">
        <v>57450802</v>
      </c>
      <c r="I7142">
        <v>0.921049</v>
      </c>
      <c r="J7142">
        <v>0.924351</v>
      </c>
    </row>
    <row r="7143" spans="1:10">
      <c r="A7143" s="7"/>
      <c r="B7143" s="6" t="s">
        <v>123</v>
      </c>
      <c r="C7143" s="5" t="s">
        <v>6448</v>
      </c>
      <c r="D7143" s="5">
        <v>0.003982</v>
      </c>
      <c r="E7143" s="5">
        <v>0.003825</v>
      </c>
      <c r="F7143" s="5" t="s">
        <v>13477</v>
      </c>
      <c r="G7143" s="2">
        <v>1146270</v>
      </c>
      <c r="H7143" s="2">
        <v>36990289</v>
      </c>
      <c r="I7143">
        <v>0.003839</v>
      </c>
      <c r="J7143">
        <v>0.00397</v>
      </c>
    </row>
    <row r="7144" spans="1:10">
      <c r="A7144" s="7">
        <v>42851</v>
      </c>
      <c r="B7144" s="6" t="s">
        <v>115</v>
      </c>
      <c r="C7144" s="5" t="s">
        <v>6449</v>
      </c>
      <c r="D7144" s="5">
        <v>1294.83</v>
      </c>
      <c r="E7144" s="5">
        <v>1265.93</v>
      </c>
      <c r="F7144" s="5" t="s">
        <v>13478</v>
      </c>
      <c r="G7144" s="2">
        <v>329631008</v>
      </c>
      <c r="H7144" s="2">
        <v>20876159410</v>
      </c>
      <c r="I7144">
        <v>1265.99</v>
      </c>
      <c r="J7144">
        <v>1281.08</v>
      </c>
    </row>
    <row r="7145" spans="1:10">
      <c r="A7145" s="7"/>
      <c r="B7145" s="6" t="s">
        <v>116</v>
      </c>
      <c r="C7145" s="5" t="s">
        <v>6047</v>
      </c>
      <c r="D7145" s="5">
        <v>53.44</v>
      </c>
      <c r="E7145" s="5">
        <v>49.91</v>
      </c>
      <c r="F7145" s="5" t="s">
        <v>13479</v>
      </c>
      <c r="G7145" s="2">
        <v>104884000</v>
      </c>
      <c r="H7145" s="2">
        <v>4801851008</v>
      </c>
      <c r="I7145">
        <v>49.91</v>
      </c>
      <c r="J7145">
        <v>52.72</v>
      </c>
    </row>
    <row r="7146" spans="1:10">
      <c r="A7146" s="7"/>
      <c r="B7146" s="6" t="s">
        <v>117</v>
      </c>
      <c r="C7146" s="5" t="s">
        <v>6450</v>
      </c>
      <c r="D7146" s="5">
        <v>0.033509</v>
      </c>
      <c r="E7146" s="5">
        <v>0.032183</v>
      </c>
      <c r="F7146" s="5" t="s">
        <v>13480</v>
      </c>
      <c r="G7146" s="2">
        <v>11921700</v>
      </c>
      <c r="H7146" s="2">
        <v>1242504322</v>
      </c>
      <c r="I7146">
        <v>0.03239</v>
      </c>
      <c r="J7146">
        <v>0.032797</v>
      </c>
    </row>
    <row r="7147" spans="1:10">
      <c r="A7147" s="7"/>
      <c r="B7147" s="6" t="s">
        <v>120</v>
      </c>
      <c r="C7147" s="5" t="s">
        <v>3756</v>
      </c>
      <c r="D7147" s="5">
        <v>15.79</v>
      </c>
      <c r="E7147" s="5">
        <v>14.56</v>
      </c>
      <c r="F7147" s="5" t="s">
        <v>7697</v>
      </c>
      <c r="G7147" s="2">
        <v>71308800</v>
      </c>
      <c r="H7147" s="2">
        <v>754701192</v>
      </c>
      <c r="I7147">
        <v>15.21</v>
      </c>
      <c r="J7147">
        <v>14.85</v>
      </c>
    </row>
    <row r="7148" spans="1:10">
      <c r="A7148" s="7"/>
      <c r="B7148" s="6" t="s">
        <v>122</v>
      </c>
      <c r="C7148" s="5" t="s">
        <v>6451</v>
      </c>
      <c r="D7148" s="5">
        <v>0.92105</v>
      </c>
      <c r="E7148" s="5">
        <v>0.913539</v>
      </c>
      <c r="F7148" s="5" t="s">
        <v>13481</v>
      </c>
      <c r="G7148" s="2">
        <v>18772400</v>
      </c>
      <c r="H7148" s="2">
        <v>57277758</v>
      </c>
      <c r="I7148">
        <v>0.913539</v>
      </c>
      <c r="J7148">
        <v>0.92105</v>
      </c>
    </row>
    <row r="7149" spans="1:10">
      <c r="A7149" s="7"/>
      <c r="B7149" s="6" t="s">
        <v>123</v>
      </c>
      <c r="C7149" s="5" t="s">
        <v>6452</v>
      </c>
      <c r="D7149" s="5">
        <v>0.004070000000000001</v>
      </c>
      <c r="E7149" s="5">
        <v>0.003749</v>
      </c>
      <c r="F7149" s="5" t="s">
        <v>13482</v>
      </c>
      <c r="G7149" s="2">
        <v>1690360</v>
      </c>
      <c r="H7149" s="2">
        <v>35736092</v>
      </c>
      <c r="I7149">
        <v>0.003805</v>
      </c>
      <c r="J7149">
        <v>0.003835</v>
      </c>
    </row>
    <row r="7150" spans="1:10">
      <c r="A7150" s="7">
        <v>42850</v>
      </c>
      <c r="B7150" s="6" t="s">
        <v>115</v>
      </c>
      <c r="C7150" s="5" t="s">
        <v>6453</v>
      </c>
      <c r="D7150" s="5">
        <v>1267.58</v>
      </c>
      <c r="E7150" s="5">
        <v>1249.97</v>
      </c>
      <c r="F7150" s="5" t="s">
        <v>13483</v>
      </c>
      <c r="G7150" s="2">
        <v>242556000</v>
      </c>
      <c r="H7150" s="2">
        <v>20619704237</v>
      </c>
      <c r="I7150">
        <v>1250.45</v>
      </c>
      <c r="J7150">
        <v>1265.49</v>
      </c>
    </row>
    <row r="7151" spans="1:10">
      <c r="A7151" s="7"/>
      <c r="B7151" s="6" t="s">
        <v>116</v>
      </c>
      <c r="C7151" s="5" t="s">
        <v>6454</v>
      </c>
      <c r="D7151" s="5">
        <v>50.3</v>
      </c>
      <c r="E7151" s="5">
        <v>49.81</v>
      </c>
      <c r="F7151" s="5" t="s">
        <v>13484</v>
      </c>
      <c r="G7151" s="2">
        <v>38264600</v>
      </c>
      <c r="H7151" s="2">
        <v>4542708761</v>
      </c>
      <c r="I7151">
        <v>50.07</v>
      </c>
      <c r="J7151">
        <v>49.89</v>
      </c>
    </row>
    <row r="7152" spans="1:10">
      <c r="A7152" s="7"/>
      <c r="B7152" s="6" t="s">
        <v>117</v>
      </c>
      <c r="C7152" s="5" t="s">
        <v>6455</v>
      </c>
      <c r="D7152" s="5">
        <v>0.033826</v>
      </c>
      <c r="E7152" s="5">
        <v>0.03129700000000001</v>
      </c>
      <c r="F7152" s="5" t="s">
        <v>13485</v>
      </c>
      <c r="G7152" s="2">
        <v>13469200</v>
      </c>
      <c r="H7152" s="2">
        <v>1225440952</v>
      </c>
      <c r="I7152">
        <v>0.031409</v>
      </c>
      <c r="J7152">
        <v>0.032346</v>
      </c>
    </row>
    <row r="7153" spans="1:10">
      <c r="A7153" s="7"/>
      <c r="B7153" s="6" t="s">
        <v>120</v>
      </c>
      <c r="C7153" s="5" t="s">
        <v>3597</v>
      </c>
      <c r="D7153" s="5">
        <v>15.43</v>
      </c>
      <c r="E7153" s="5">
        <v>14.24</v>
      </c>
      <c r="F7153" s="5" t="s">
        <v>3756</v>
      </c>
      <c r="G7153" s="2">
        <v>56668300</v>
      </c>
      <c r="H7153" s="2">
        <v>773002033</v>
      </c>
      <c r="I7153">
        <v>14.98</v>
      </c>
      <c r="J7153">
        <v>15.21</v>
      </c>
    </row>
    <row r="7154" spans="1:10">
      <c r="A7154" s="7"/>
      <c r="B7154" s="6" t="s">
        <v>122</v>
      </c>
      <c r="C7154" s="5" t="s">
        <v>6456</v>
      </c>
      <c r="D7154" s="5">
        <v>0.917876</v>
      </c>
      <c r="E7154" s="5">
        <v>0.913595</v>
      </c>
      <c r="F7154" s="5" t="s">
        <v>13486</v>
      </c>
      <c r="G7154" s="2">
        <v>12707000</v>
      </c>
      <c r="H7154" s="2">
        <v>59158556</v>
      </c>
      <c r="I7154">
        <v>0.917876</v>
      </c>
      <c r="J7154">
        <v>0.913595</v>
      </c>
    </row>
    <row r="7155" spans="1:10">
      <c r="A7155" s="7"/>
      <c r="B7155" s="6" t="s">
        <v>123</v>
      </c>
      <c r="C7155" s="5" t="s">
        <v>6457</v>
      </c>
      <c r="D7155" s="5">
        <v>0.003887</v>
      </c>
      <c r="E7155" s="5">
        <v>0.003761</v>
      </c>
      <c r="F7155" s="5" t="s">
        <v>13487</v>
      </c>
      <c r="G7155" s="2">
        <v>964780</v>
      </c>
      <c r="H7155" s="2">
        <v>35476607</v>
      </c>
      <c r="I7155">
        <v>0.003849</v>
      </c>
      <c r="J7155">
        <v>0.003808</v>
      </c>
    </row>
    <row r="7156" spans="1:10">
      <c r="A7156" s="7">
        <v>42849</v>
      </c>
      <c r="B7156" s="6" t="s">
        <v>115</v>
      </c>
      <c r="C7156" s="5" t="s">
        <v>6458</v>
      </c>
      <c r="D7156" s="5">
        <v>1250.94</v>
      </c>
      <c r="E7156" s="5">
        <v>1209.63</v>
      </c>
      <c r="F7156" s="5" t="s">
        <v>13488</v>
      </c>
      <c r="G7156" s="2">
        <v>235806000</v>
      </c>
      <c r="H7156" s="2">
        <v>20367443800</v>
      </c>
      <c r="I7156">
        <v>1209.63</v>
      </c>
      <c r="J7156">
        <v>1250.15</v>
      </c>
    </row>
    <row r="7157" spans="1:10">
      <c r="A7157" s="7"/>
      <c r="B7157" s="6" t="s">
        <v>116</v>
      </c>
      <c r="C7157" s="5" t="s">
        <v>6459</v>
      </c>
      <c r="D7157" s="5">
        <v>50.18</v>
      </c>
      <c r="E7157" s="5">
        <v>48.87</v>
      </c>
      <c r="F7157" s="5" t="s">
        <v>6579</v>
      </c>
      <c r="G7157" s="2">
        <v>55580600</v>
      </c>
      <c r="H7157" s="2">
        <v>4553943109</v>
      </c>
      <c r="I7157">
        <v>48.87</v>
      </c>
      <c r="J7157">
        <v>50.03</v>
      </c>
    </row>
    <row r="7158" spans="1:10">
      <c r="A7158" s="7"/>
      <c r="B7158" s="6" t="s">
        <v>117</v>
      </c>
      <c r="C7158" s="5" t="s">
        <v>6460</v>
      </c>
      <c r="D7158" s="5">
        <v>0.031436</v>
      </c>
      <c r="E7158" s="5">
        <v>0.030739</v>
      </c>
      <c r="F7158" s="5" t="s">
        <v>13489</v>
      </c>
      <c r="G7158" s="2">
        <v>6333250</v>
      </c>
      <c r="H7158" s="2">
        <v>1188991865</v>
      </c>
      <c r="I7158">
        <v>0.031236</v>
      </c>
      <c r="J7158">
        <v>0.031384</v>
      </c>
    </row>
    <row r="7159" spans="1:10">
      <c r="A7159" s="7"/>
      <c r="B7159" s="6" t="s">
        <v>120</v>
      </c>
      <c r="C7159" s="5" t="s">
        <v>4519</v>
      </c>
      <c r="D7159" s="5">
        <v>14.97</v>
      </c>
      <c r="E7159" s="5">
        <v>13.33</v>
      </c>
      <c r="F7159" s="5" t="s">
        <v>13490</v>
      </c>
      <c r="G7159" s="2">
        <v>60177200</v>
      </c>
      <c r="H7159" s="2">
        <v>760201117</v>
      </c>
      <c r="I7159">
        <v>13.96</v>
      </c>
      <c r="J7159">
        <v>14.97</v>
      </c>
    </row>
    <row r="7160" spans="1:10">
      <c r="A7160" s="7"/>
      <c r="B7160" s="6" t="s">
        <v>122</v>
      </c>
      <c r="C7160" s="5" t="s">
        <v>6461</v>
      </c>
      <c r="D7160" s="5">
        <v>0.921308</v>
      </c>
      <c r="E7160" s="5">
        <v>0.91789</v>
      </c>
      <c r="F7160" s="5" t="s">
        <v>13491</v>
      </c>
      <c r="G7160" s="2">
        <v>15265400</v>
      </c>
      <c r="H7160" s="2">
        <v>50231004</v>
      </c>
      <c r="I7160">
        <v>0.921308</v>
      </c>
      <c r="J7160">
        <v>0.91789</v>
      </c>
    </row>
    <row r="7161" spans="1:10">
      <c r="A7161" s="7"/>
      <c r="B7161" s="6" t="s">
        <v>123</v>
      </c>
      <c r="C7161" s="5" t="s">
        <v>6462</v>
      </c>
      <c r="D7161" s="5">
        <v>0.003959000000000001</v>
      </c>
      <c r="E7161" s="5">
        <v>0.003503</v>
      </c>
      <c r="F7161" s="5" t="s">
        <v>13492</v>
      </c>
      <c r="G7161" s="2">
        <v>1869950</v>
      </c>
      <c r="H7161" s="2">
        <v>35782026</v>
      </c>
      <c r="I7161">
        <v>0.003521</v>
      </c>
      <c r="J7161">
        <v>0.00384</v>
      </c>
    </row>
    <row r="7162" spans="1:10">
      <c r="A7162" s="7">
        <v>42848</v>
      </c>
      <c r="B7162" s="6" t="s">
        <v>115</v>
      </c>
      <c r="C7162" s="5" t="s">
        <v>6463</v>
      </c>
      <c r="D7162" s="5">
        <v>1232.2</v>
      </c>
      <c r="E7162" s="5">
        <v>1203.94</v>
      </c>
      <c r="F7162" s="5" t="s">
        <v>13493</v>
      </c>
      <c r="G7162" s="2">
        <v>258951008</v>
      </c>
      <c r="H7162" s="2">
        <v>19665994145</v>
      </c>
      <c r="I7162">
        <v>1231.92</v>
      </c>
      <c r="J7162">
        <v>1207.21</v>
      </c>
    </row>
    <row r="7163" spans="1:10">
      <c r="A7163" s="7"/>
      <c r="B7163" s="6" t="s">
        <v>116</v>
      </c>
      <c r="C7163" s="5" t="s">
        <v>5842</v>
      </c>
      <c r="D7163" s="5">
        <v>48.89</v>
      </c>
      <c r="E7163" s="5">
        <v>48.17</v>
      </c>
      <c r="F7163" s="5" t="s">
        <v>12668</v>
      </c>
      <c r="G7163" s="2">
        <v>36234000</v>
      </c>
      <c r="H7163" s="2">
        <v>4412126295</v>
      </c>
      <c r="I7163">
        <v>48.59</v>
      </c>
      <c r="J7163">
        <v>48.49</v>
      </c>
    </row>
    <row r="7164" spans="1:10">
      <c r="A7164" s="7"/>
      <c r="B7164" s="6" t="s">
        <v>117</v>
      </c>
      <c r="C7164" s="5" t="s">
        <v>6464</v>
      </c>
      <c r="D7164" s="5">
        <v>0.031974</v>
      </c>
      <c r="E7164" s="5">
        <v>0.030742</v>
      </c>
      <c r="F7164" s="5" t="s">
        <v>13494</v>
      </c>
      <c r="G7164" s="2">
        <v>4976320</v>
      </c>
      <c r="H7164" s="2">
        <v>1184979852</v>
      </c>
      <c r="I7164">
        <v>0.031878</v>
      </c>
      <c r="J7164">
        <v>0.031278</v>
      </c>
    </row>
    <row r="7165" spans="1:10">
      <c r="A7165" s="7"/>
      <c r="B7165" s="6" t="s">
        <v>120</v>
      </c>
      <c r="C7165" s="5" t="s">
        <v>6465</v>
      </c>
      <c r="D7165" s="5">
        <v>14.41</v>
      </c>
      <c r="E7165" s="5">
        <v>12.95</v>
      </c>
      <c r="F7165" s="5" t="s">
        <v>3648</v>
      </c>
      <c r="G7165" s="2">
        <v>198452000</v>
      </c>
      <c r="H7165" s="2">
        <v>707833525</v>
      </c>
      <c r="I7165">
        <v>13.07</v>
      </c>
      <c r="J7165">
        <v>13.94</v>
      </c>
    </row>
    <row r="7166" spans="1:10">
      <c r="A7166" s="7"/>
      <c r="B7166" s="6" t="s">
        <v>122</v>
      </c>
      <c r="C7166" s="5" t="s">
        <v>6466</v>
      </c>
      <c r="D7166" s="5">
        <v>0.9407409999999999</v>
      </c>
      <c r="E7166" s="5">
        <v>0.921333</v>
      </c>
      <c r="F7166" s="5" t="s">
        <v>13495</v>
      </c>
      <c r="G7166" s="2">
        <v>17298600</v>
      </c>
      <c r="H7166" s="2">
        <v>50424596</v>
      </c>
      <c r="I7166">
        <v>0.9407409999999999</v>
      </c>
      <c r="J7166">
        <v>0.921333</v>
      </c>
    </row>
    <row r="7167" spans="1:10">
      <c r="A7167" s="7"/>
      <c r="B7167" s="6" t="s">
        <v>123</v>
      </c>
      <c r="C7167" s="5" t="s">
        <v>6467</v>
      </c>
      <c r="D7167" s="5">
        <v>0.003534</v>
      </c>
      <c r="E7167" s="5">
        <v>0.003443</v>
      </c>
      <c r="F7167" s="5" t="s">
        <v>13496</v>
      </c>
      <c r="G7167" s="2">
        <v>455599</v>
      </c>
      <c r="H7167" s="2">
        <v>32666892</v>
      </c>
      <c r="I7167">
        <v>0.003484000000000001</v>
      </c>
      <c r="J7167">
        <v>0.003506</v>
      </c>
    </row>
    <row r="7168" spans="1:10">
      <c r="A7168" s="7">
        <v>42847</v>
      </c>
      <c r="B7168" s="6" t="s">
        <v>115</v>
      </c>
      <c r="C7168" s="5" t="s">
        <v>6468</v>
      </c>
      <c r="D7168" s="5">
        <v>1235.56</v>
      </c>
      <c r="E7168" s="5">
        <v>1208.47</v>
      </c>
      <c r="F7168" s="5" t="s">
        <v>13497</v>
      </c>
      <c r="G7168" s="2">
        <v>249320000</v>
      </c>
      <c r="H7168" s="2">
        <v>20062753908</v>
      </c>
      <c r="I7168">
        <v>1222.71</v>
      </c>
      <c r="J7168">
        <v>1231.71</v>
      </c>
    </row>
    <row r="7169" spans="1:10">
      <c r="A7169" s="7"/>
      <c r="B7169" s="6" t="s">
        <v>116</v>
      </c>
      <c r="C7169" s="5" t="s">
        <v>6469</v>
      </c>
      <c r="D7169" s="5">
        <v>48.74</v>
      </c>
      <c r="E7169" s="5">
        <v>48.17</v>
      </c>
      <c r="F7169" s="5" t="s">
        <v>13498</v>
      </c>
      <c r="G7169" s="2">
        <v>37357600</v>
      </c>
      <c r="H7169" s="2">
        <v>4416442028</v>
      </c>
      <c r="I7169">
        <v>48.18</v>
      </c>
      <c r="J7169">
        <v>48.55</v>
      </c>
    </row>
    <row r="7170" spans="1:10">
      <c r="A7170" s="7"/>
      <c r="B7170" s="6" t="s">
        <v>117</v>
      </c>
      <c r="C7170" s="5" t="s">
        <v>6470</v>
      </c>
      <c r="D7170" s="5">
        <v>0.033279</v>
      </c>
      <c r="E7170" s="5">
        <v>0.03142200000000001</v>
      </c>
      <c r="F7170" s="5" t="s">
        <v>13499</v>
      </c>
      <c r="G7170" s="2">
        <v>9020550</v>
      </c>
      <c r="H7170" s="2">
        <v>1203588927</v>
      </c>
      <c r="I7170">
        <v>0.03312200000000001</v>
      </c>
      <c r="J7170">
        <v>0.03177</v>
      </c>
    </row>
    <row r="7171" spans="1:10">
      <c r="A7171" s="7"/>
      <c r="B7171" s="6" t="s">
        <v>120</v>
      </c>
      <c r="C7171" s="5" t="s">
        <v>4460</v>
      </c>
      <c r="D7171" s="5">
        <v>13.07</v>
      </c>
      <c r="E7171" s="5">
        <v>11.11</v>
      </c>
      <c r="F7171" s="5" t="s">
        <v>6738</v>
      </c>
      <c r="G7171" s="2">
        <v>158914000</v>
      </c>
      <c r="H7171" s="2">
        <v>663235620</v>
      </c>
      <c r="I7171">
        <v>11.18</v>
      </c>
      <c r="J7171">
        <v>13.06</v>
      </c>
    </row>
    <row r="7172" spans="1:10">
      <c r="A7172" s="7"/>
      <c r="B7172" s="6" t="s">
        <v>122</v>
      </c>
      <c r="C7172" s="5" t="s">
        <v>6471</v>
      </c>
      <c r="D7172" s="5">
        <v>0.984</v>
      </c>
      <c r="E7172" s="5">
        <v>0.9409290000000001</v>
      </c>
      <c r="F7172" s="5" t="s">
        <v>13500</v>
      </c>
      <c r="G7172" s="2">
        <v>14711900</v>
      </c>
      <c r="H7172" s="2">
        <v>51499128</v>
      </c>
      <c r="I7172">
        <v>0.984</v>
      </c>
      <c r="J7172">
        <v>0.9409290000000001</v>
      </c>
    </row>
    <row r="7173" spans="1:10">
      <c r="A7173" s="7"/>
      <c r="B7173" s="6" t="s">
        <v>123</v>
      </c>
      <c r="C7173" s="5" t="s">
        <v>6472</v>
      </c>
      <c r="D7173" s="5">
        <v>0.003553</v>
      </c>
      <c r="E7173" s="5">
        <v>0.003465</v>
      </c>
      <c r="F7173" s="5" t="s">
        <v>13496</v>
      </c>
      <c r="G7173" s="2">
        <v>562394</v>
      </c>
      <c r="H7173" s="2">
        <v>32670246</v>
      </c>
      <c r="I7173">
        <v>0.003465</v>
      </c>
      <c r="J7173">
        <v>0.003506</v>
      </c>
    </row>
    <row r="7174" spans="1:10">
      <c r="A7174" s="7">
        <v>42846</v>
      </c>
      <c r="B7174" s="6" t="s">
        <v>115</v>
      </c>
      <c r="C7174" s="5" t="s">
        <v>6473</v>
      </c>
      <c r="D7174" s="5">
        <v>1235.94</v>
      </c>
      <c r="E7174" s="5">
        <v>1215.56</v>
      </c>
      <c r="F7174" s="5" t="s">
        <v>13501</v>
      </c>
      <c r="G7174" s="2">
        <v>272167008</v>
      </c>
      <c r="H7174" s="2">
        <v>19903192286</v>
      </c>
      <c r="I7174">
        <v>1229.42</v>
      </c>
      <c r="J7174">
        <v>1222.05</v>
      </c>
    </row>
    <row r="7175" spans="1:10">
      <c r="A7175" s="7"/>
      <c r="B7175" s="6" t="s">
        <v>116</v>
      </c>
      <c r="C7175" s="5" t="s">
        <v>6474</v>
      </c>
      <c r="D7175" s="5">
        <v>49.66</v>
      </c>
      <c r="E7175" s="5">
        <v>48.14</v>
      </c>
      <c r="F7175" s="5" t="s">
        <v>13502</v>
      </c>
      <c r="G7175" s="2">
        <v>45048300</v>
      </c>
      <c r="H7175" s="2">
        <v>4385105012</v>
      </c>
      <c r="I7175">
        <v>49.64</v>
      </c>
      <c r="J7175">
        <v>48.22</v>
      </c>
    </row>
    <row r="7176" spans="1:10">
      <c r="A7176" s="7"/>
      <c r="B7176" s="6" t="s">
        <v>117</v>
      </c>
      <c r="C7176" s="5" t="s">
        <v>6475</v>
      </c>
      <c r="D7176" s="5">
        <v>0.034044</v>
      </c>
      <c r="E7176" s="5">
        <v>0.029216</v>
      </c>
      <c r="F7176" s="5" t="s">
        <v>13503</v>
      </c>
      <c r="G7176" s="2">
        <v>28245700</v>
      </c>
      <c r="H7176" s="2">
        <v>1241848913</v>
      </c>
      <c r="I7176">
        <v>0.029727</v>
      </c>
      <c r="J7176">
        <v>0.032779</v>
      </c>
    </row>
    <row r="7177" spans="1:10">
      <c r="A7177" s="7"/>
      <c r="B7177" s="6" t="s">
        <v>120</v>
      </c>
      <c r="C7177" s="5" t="s">
        <v>2331</v>
      </c>
      <c r="D7177" s="5">
        <v>11.54</v>
      </c>
      <c r="E7177" s="5">
        <v>10.16</v>
      </c>
      <c r="F7177" s="5" t="s">
        <v>4678</v>
      </c>
      <c r="G7177" s="2">
        <v>99012200</v>
      </c>
      <c r="H7177" s="2">
        <v>569832266</v>
      </c>
      <c r="I7177">
        <v>10.29</v>
      </c>
      <c r="J7177">
        <v>11.23</v>
      </c>
    </row>
    <row r="7178" spans="1:10">
      <c r="A7178" s="7"/>
      <c r="B7178" s="6" t="s">
        <v>122</v>
      </c>
      <c r="C7178" s="5" t="s">
        <v>6476</v>
      </c>
      <c r="D7178" s="5">
        <v>0.9982690000000001</v>
      </c>
      <c r="E7178" s="5">
        <v>0.9841690000000001</v>
      </c>
      <c r="F7178" s="5" t="s">
        <v>13504</v>
      </c>
      <c r="G7178" s="2">
        <v>15935100</v>
      </c>
      <c r="H7178" s="2">
        <v>53875598</v>
      </c>
      <c r="I7178">
        <v>0.9982690000000001</v>
      </c>
      <c r="J7178">
        <v>0.9841690000000001</v>
      </c>
    </row>
    <row r="7179" spans="1:10">
      <c r="A7179" s="7"/>
      <c r="B7179" s="6" t="s">
        <v>123</v>
      </c>
      <c r="C7179" s="5" t="s">
        <v>6477</v>
      </c>
      <c r="D7179" s="5">
        <v>0.003496</v>
      </c>
      <c r="E7179" s="5">
        <v>0.003319</v>
      </c>
      <c r="F7179" s="5" t="s">
        <v>13505</v>
      </c>
      <c r="G7179" s="2">
        <v>832714</v>
      </c>
      <c r="H7179" s="2">
        <v>32290288</v>
      </c>
      <c r="I7179">
        <v>0.003365</v>
      </c>
      <c r="J7179">
        <v>0.003465999999999999</v>
      </c>
    </row>
    <row r="7180" spans="1:10">
      <c r="A7180" s="7">
        <v>42845</v>
      </c>
      <c r="B7180" s="6" t="s">
        <v>115</v>
      </c>
      <c r="C7180" s="5" t="s">
        <v>6478</v>
      </c>
      <c r="D7180" s="5">
        <v>1240.79</v>
      </c>
      <c r="E7180" s="5">
        <v>1208.41</v>
      </c>
      <c r="F7180" s="5" t="s">
        <v>13506</v>
      </c>
      <c r="G7180" s="2">
        <v>315108000</v>
      </c>
      <c r="H7180" s="2">
        <v>20015137622</v>
      </c>
      <c r="I7180">
        <v>1211.08</v>
      </c>
      <c r="J7180">
        <v>1229.08</v>
      </c>
    </row>
    <row r="7181" spans="1:10">
      <c r="A7181" s="7"/>
      <c r="B7181" s="6" t="s">
        <v>116</v>
      </c>
      <c r="C7181" s="5" t="s">
        <v>5575</v>
      </c>
      <c r="D7181" s="5">
        <v>49.99</v>
      </c>
      <c r="E7181" s="5">
        <v>48.13</v>
      </c>
      <c r="F7181" s="5" t="s">
        <v>1081</v>
      </c>
      <c r="G7181" s="2">
        <v>79600896</v>
      </c>
      <c r="H7181" s="2">
        <v>4515241563</v>
      </c>
      <c r="I7181">
        <v>48.13</v>
      </c>
      <c r="J7181">
        <v>49.67</v>
      </c>
    </row>
    <row r="7182" spans="1:10">
      <c r="A7182" s="7"/>
      <c r="B7182" s="6" t="s">
        <v>117</v>
      </c>
      <c r="C7182" s="5" t="s">
        <v>6479</v>
      </c>
      <c r="D7182" s="5">
        <v>0.030611</v>
      </c>
      <c r="E7182" s="5">
        <v>0.027493</v>
      </c>
      <c r="F7182" s="5" t="s">
        <v>13507</v>
      </c>
      <c r="G7182" s="2">
        <v>25650400</v>
      </c>
      <c r="H7182" s="2">
        <v>1135930239</v>
      </c>
      <c r="I7182">
        <v>0.030259</v>
      </c>
      <c r="J7182">
        <v>0.029984</v>
      </c>
    </row>
    <row r="7183" spans="1:10">
      <c r="A7183" s="7"/>
      <c r="B7183" s="6" t="s">
        <v>120</v>
      </c>
      <c r="C7183" s="5" t="s">
        <v>2451</v>
      </c>
      <c r="D7183" s="5">
        <v>10.66</v>
      </c>
      <c r="E7183" s="5">
        <v>9.59</v>
      </c>
      <c r="F7183" s="5" t="s">
        <v>2339</v>
      </c>
      <c r="G7183" s="2">
        <v>55828300</v>
      </c>
      <c r="H7183" s="2">
        <v>524367323</v>
      </c>
      <c r="I7183">
        <v>9.630000000000001</v>
      </c>
      <c r="J7183">
        <v>10.33</v>
      </c>
    </row>
    <row r="7184" spans="1:10">
      <c r="A7184" s="7"/>
      <c r="B7184" s="6" t="s">
        <v>122</v>
      </c>
      <c r="C7184" s="5" t="s">
        <v>6480</v>
      </c>
      <c r="D7184" s="5">
        <v>0.999691</v>
      </c>
      <c r="E7184" s="5">
        <v>0.9978299999999999</v>
      </c>
      <c r="F7184" s="5" t="s">
        <v>13508</v>
      </c>
      <c r="G7184" s="2">
        <v>20548000</v>
      </c>
      <c r="H7184" s="2">
        <v>54688779</v>
      </c>
      <c r="I7184">
        <v>0.999525</v>
      </c>
      <c r="J7184">
        <v>0.998275</v>
      </c>
    </row>
    <row r="7185" spans="1:10">
      <c r="A7185" s="7"/>
      <c r="B7185" s="6" t="s">
        <v>123</v>
      </c>
      <c r="C7185" s="5" t="s">
        <v>6481</v>
      </c>
      <c r="D7185" s="5">
        <v>0.003692</v>
      </c>
      <c r="E7185" s="5">
        <v>0.003274</v>
      </c>
      <c r="F7185" s="5" t="s">
        <v>13509</v>
      </c>
      <c r="G7185" s="2">
        <v>1480220</v>
      </c>
      <c r="H7185" s="2">
        <v>31381668</v>
      </c>
      <c r="I7185">
        <v>0.003554</v>
      </c>
      <c r="J7185">
        <v>0.003368</v>
      </c>
    </row>
    <row r="7186" spans="1:10">
      <c r="A7186" s="7">
        <v>42844</v>
      </c>
      <c r="B7186" s="6" t="s">
        <v>115</v>
      </c>
      <c r="C7186" s="5" t="s">
        <v>6482</v>
      </c>
      <c r="D7186" s="5">
        <v>1215.51</v>
      </c>
      <c r="E7186" s="5">
        <v>1205.08</v>
      </c>
      <c r="F7186" s="5" t="s">
        <v>13510</v>
      </c>
      <c r="G7186" s="2">
        <v>288060992</v>
      </c>
      <c r="H7186" s="2">
        <v>19707045565</v>
      </c>
      <c r="I7186">
        <v>1212.13</v>
      </c>
      <c r="J7186">
        <v>1210.29</v>
      </c>
    </row>
    <row r="7187" spans="1:10">
      <c r="A7187" s="7"/>
      <c r="B7187" s="6" t="s">
        <v>116</v>
      </c>
      <c r="C7187" s="5" t="s">
        <v>6483</v>
      </c>
      <c r="D7187" s="5">
        <v>50.95</v>
      </c>
      <c r="E7187" s="5">
        <v>47.26</v>
      </c>
      <c r="F7187" s="5" t="s">
        <v>13511</v>
      </c>
      <c r="G7187" s="2">
        <v>76281000</v>
      </c>
      <c r="H7187" s="2">
        <v>4389519738</v>
      </c>
      <c r="I7187">
        <v>50.73</v>
      </c>
      <c r="J7187">
        <v>48.31</v>
      </c>
    </row>
    <row r="7188" spans="1:10">
      <c r="A7188" s="7"/>
      <c r="B7188" s="6" t="s">
        <v>117</v>
      </c>
      <c r="C7188" s="5" t="s">
        <v>6484</v>
      </c>
      <c r="D7188" s="5">
        <v>0.033387</v>
      </c>
      <c r="E7188" s="5">
        <v>0.029687</v>
      </c>
      <c r="F7188" s="5" t="s">
        <v>13512</v>
      </c>
      <c r="G7188" s="2">
        <v>13265600</v>
      </c>
      <c r="H7188" s="2">
        <v>1132470540</v>
      </c>
      <c r="I7188">
        <v>0.033181</v>
      </c>
      <c r="J7188">
        <v>0.030173</v>
      </c>
    </row>
    <row r="7189" spans="1:10">
      <c r="A7189" s="7"/>
      <c r="B7189" s="6" t="s">
        <v>120</v>
      </c>
      <c r="C7189" s="5" t="s">
        <v>2266</v>
      </c>
      <c r="D7189" s="5">
        <v>10.35</v>
      </c>
      <c r="E7189" s="5">
        <v>9.59</v>
      </c>
      <c r="F7189" s="5" t="s">
        <v>7082</v>
      </c>
      <c r="G7189" s="2">
        <v>55784900</v>
      </c>
      <c r="H7189" s="2">
        <v>489864408</v>
      </c>
      <c r="I7189">
        <v>10.31</v>
      </c>
      <c r="J7189">
        <v>9.66</v>
      </c>
    </row>
    <row r="7190" spans="1:10">
      <c r="A7190" s="7"/>
      <c r="B7190" s="6" t="s">
        <v>122</v>
      </c>
      <c r="C7190" s="5" t="s">
        <v>6485</v>
      </c>
      <c r="D7190" s="5">
        <v>0.9996219999999999</v>
      </c>
      <c r="E7190" s="5">
        <v>0.999175</v>
      </c>
      <c r="F7190" s="5" t="s">
        <v>13513</v>
      </c>
      <c r="G7190" s="2">
        <v>18244800</v>
      </c>
      <c r="H7190" s="2">
        <v>54798622</v>
      </c>
      <c r="I7190">
        <v>0.999617</v>
      </c>
      <c r="J7190">
        <v>0.9995229999999999</v>
      </c>
    </row>
    <row r="7191" spans="1:10">
      <c r="A7191" s="7"/>
      <c r="B7191" s="6" t="s">
        <v>123</v>
      </c>
      <c r="C7191" s="5" t="s">
        <v>6486</v>
      </c>
      <c r="D7191" s="5">
        <v>0.003746</v>
      </c>
      <c r="E7191" s="5">
        <v>0.003514</v>
      </c>
      <c r="F7191" s="5" t="s">
        <v>13514</v>
      </c>
      <c r="G7191" s="2">
        <v>1247360</v>
      </c>
      <c r="H7191" s="2">
        <v>33301305</v>
      </c>
      <c r="I7191">
        <v>0.00373</v>
      </c>
      <c r="J7191">
        <v>0.003574</v>
      </c>
    </row>
    <row r="7192" spans="1:10">
      <c r="A7192" s="7">
        <v>42843</v>
      </c>
      <c r="B7192" s="6" t="s">
        <v>115</v>
      </c>
      <c r="C7192" s="5" t="s">
        <v>6487</v>
      </c>
      <c r="D7192" s="5">
        <v>1217.57</v>
      </c>
      <c r="E7192" s="5">
        <v>1193.77</v>
      </c>
      <c r="F7192" s="5" t="s">
        <v>13515</v>
      </c>
      <c r="G7192" s="2">
        <v>270524000</v>
      </c>
      <c r="H7192" s="2">
        <v>19727334977</v>
      </c>
      <c r="I7192">
        <v>1193.77</v>
      </c>
      <c r="J7192">
        <v>1211.67</v>
      </c>
    </row>
    <row r="7193" spans="1:10">
      <c r="A7193" s="7"/>
      <c r="B7193" s="6" t="s">
        <v>116</v>
      </c>
      <c r="C7193" s="5" t="s">
        <v>6488</v>
      </c>
      <c r="D7193" s="5">
        <v>51.03</v>
      </c>
      <c r="E7193" s="5">
        <v>48.3</v>
      </c>
      <c r="F7193" s="5" t="s">
        <v>13516</v>
      </c>
      <c r="G7193" s="2">
        <v>78748496</v>
      </c>
      <c r="H7193" s="2">
        <v>4606307174</v>
      </c>
      <c r="I7193">
        <v>48.32</v>
      </c>
      <c r="J7193">
        <v>50.71</v>
      </c>
    </row>
    <row r="7194" spans="1:10">
      <c r="A7194" s="7"/>
      <c r="B7194" s="6" t="s">
        <v>117</v>
      </c>
      <c r="C7194" s="5" t="s">
        <v>6489</v>
      </c>
      <c r="D7194" s="5">
        <v>0.034021</v>
      </c>
      <c r="E7194" s="5">
        <v>0.032866</v>
      </c>
      <c r="F7194" s="5" t="s">
        <v>13517</v>
      </c>
      <c r="G7194" s="2">
        <v>8970210</v>
      </c>
      <c r="H7194" s="2">
        <v>1245454117</v>
      </c>
      <c r="I7194">
        <v>0.033638</v>
      </c>
      <c r="J7194">
        <v>0.033184</v>
      </c>
    </row>
    <row r="7195" spans="1:10">
      <c r="A7195" s="7"/>
      <c r="B7195" s="6" t="s">
        <v>120</v>
      </c>
      <c r="C7195" s="5" t="s">
        <v>2432</v>
      </c>
      <c r="D7195" s="5">
        <v>10.94</v>
      </c>
      <c r="E7195" s="5">
        <v>9.970000000000001</v>
      </c>
      <c r="F7195" s="5" t="s">
        <v>2220</v>
      </c>
      <c r="G7195" s="2">
        <v>83183296</v>
      </c>
      <c r="H7195" s="2">
        <v>523242304</v>
      </c>
      <c r="I7195">
        <v>10.42</v>
      </c>
      <c r="J7195">
        <v>10.32</v>
      </c>
    </row>
    <row r="7196" spans="1:10">
      <c r="A7196" s="7"/>
      <c r="B7196" s="6" t="s">
        <v>122</v>
      </c>
      <c r="C7196" s="5" t="s">
        <v>6490</v>
      </c>
      <c r="D7196" s="5">
        <v>0.999793</v>
      </c>
      <c r="E7196" s="5">
        <v>0.999294</v>
      </c>
      <c r="F7196" s="5" t="s">
        <v>13518</v>
      </c>
      <c r="G7196" s="2">
        <v>26367700</v>
      </c>
      <c r="H7196" s="2">
        <v>60720448</v>
      </c>
      <c r="I7196">
        <v>0.999294</v>
      </c>
      <c r="J7196">
        <v>0.9996159999999999</v>
      </c>
    </row>
    <row r="7197" spans="1:10">
      <c r="A7197" s="7"/>
      <c r="B7197" s="6" t="s">
        <v>123</v>
      </c>
      <c r="C7197" s="5" t="s">
        <v>6491</v>
      </c>
      <c r="D7197" s="5">
        <v>0.003718</v>
      </c>
      <c r="E7197" s="5">
        <v>0.003398</v>
      </c>
      <c r="F7197" s="5" t="s">
        <v>13519</v>
      </c>
      <c r="G7197" s="2">
        <v>1311170</v>
      </c>
      <c r="H7197" s="2">
        <v>34531407</v>
      </c>
      <c r="I7197">
        <v>0.003582</v>
      </c>
      <c r="J7197">
        <v>0.003706</v>
      </c>
    </row>
    <row r="7198" spans="1:10">
      <c r="A7198" s="7">
        <v>42842</v>
      </c>
      <c r="B7198" s="6" t="s">
        <v>115</v>
      </c>
      <c r="C7198" s="5" t="s">
        <v>6492</v>
      </c>
      <c r="D7198" s="5">
        <v>1194.9</v>
      </c>
      <c r="E7198" s="5">
        <v>1172.65</v>
      </c>
      <c r="F7198" s="5" t="s">
        <v>13520</v>
      </c>
      <c r="G7198" s="2">
        <v>253206000</v>
      </c>
      <c r="H7198" s="2">
        <v>19436033390</v>
      </c>
      <c r="I7198">
        <v>1183.25</v>
      </c>
      <c r="J7198">
        <v>1193.91</v>
      </c>
    </row>
    <row r="7199" spans="1:10">
      <c r="A7199" s="7"/>
      <c r="B7199" s="6" t="s">
        <v>116</v>
      </c>
      <c r="C7199" s="5" t="s">
        <v>6493</v>
      </c>
      <c r="D7199" s="5">
        <v>48.75</v>
      </c>
      <c r="E7199" s="5">
        <v>48.05</v>
      </c>
      <c r="F7199" s="5" t="s">
        <v>13521</v>
      </c>
      <c r="G7199" s="2">
        <v>44013300</v>
      </c>
      <c r="H7199" s="2">
        <v>4386552041</v>
      </c>
      <c r="I7199">
        <v>48.66</v>
      </c>
      <c r="J7199">
        <v>48.3</v>
      </c>
    </row>
    <row r="7200" spans="1:10">
      <c r="A7200" s="7"/>
      <c r="B7200" s="6" t="s">
        <v>117</v>
      </c>
      <c r="C7200" s="5" t="s">
        <v>6494</v>
      </c>
      <c r="D7200" s="5">
        <v>0.03406</v>
      </c>
      <c r="E7200" s="5">
        <v>0.032955</v>
      </c>
      <c r="F7200" s="5" t="s">
        <v>13522</v>
      </c>
      <c r="G7200" s="2">
        <v>7933260</v>
      </c>
      <c r="H7200" s="2">
        <v>1263146858</v>
      </c>
      <c r="I7200">
        <v>0.0334</v>
      </c>
      <c r="J7200">
        <v>0.033655</v>
      </c>
    </row>
    <row r="7201" spans="1:10">
      <c r="A7201" s="7"/>
      <c r="B7201" s="6" t="s">
        <v>120</v>
      </c>
      <c r="C7201" s="5" t="s">
        <v>6495</v>
      </c>
      <c r="D7201" s="5">
        <v>11.18</v>
      </c>
      <c r="E7201" s="5">
        <v>10.39</v>
      </c>
      <c r="F7201" s="5" t="s">
        <v>2432</v>
      </c>
      <c r="G7201" s="2">
        <v>104055000</v>
      </c>
      <c r="H7201" s="2">
        <v>528196466</v>
      </c>
      <c r="I7201">
        <v>10.6</v>
      </c>
      <c r="J7201">
        <v>10.42</v>
      </c>
    </row>
    <row r="7202" spans="1:10">
      <c r="A7202" s="7"/>
      <c r="B7202" s="6" t="s">
        <v>122</v>
      </c>
      <c r="C7202" s="5" t="s">
        <v>6496</v>
      </c>
      <c r="D7202" s="5">
        <v>0.999498</v>
      </c>
      <c r="E7202" s="5">
        <v>0.997826</v>
      </c>
      <c r="F7202" s="5" t="s">
        <v>13523</v>
      </c>
      <c r="G7202" s="2">
        <v>17280800</v>
      </c>
      <c r="H7202" s="2">
        <v>50707644</v>
      </c>
      <c r="I7202">
        <v>0.9994350000000001</v>
      </c>
      <c r="J7202">
        <v>0.999288</v>
      </c>
    </row>
    <row r="7203" spans="1:10">
      <c r="A7203" s="7"/>
      <c r="B7203" s="6" t="s">
        <v>123</v>
      </c>
      <c r="C7203" s="5" t="s">
        <v>6497</v>
      </c>
      <c r="D7203" s="5">
        <v>0.003799</v>
      </c>
      <c r="E7203" s="5">
        <v>0.003432</v>
      </c>
      <c r="F7203" s="5" t="s">
        <v>13524</v>
      </c>
      <c r="G7203" s="2">
        <v>2006350</v>
      </c>
      <c r="H7203" s="2">
        <v>33118351</v>
      </c>
      <c r="I7203">
        <v>0.003757</v>
      </c>
      <c r="J7203">
        <v>0.003555</v>
      </c>
    </row>
    <row r="7204" spans="1:10">
      <c r="A7204" s="7">
        <v>42841</v>
      </c>
      <c r="B7204" s="6" t="s">
        <v>115</v>
      </c>
      <c r="C7204" s="5" t="s">
        <v>6498</v>
      </c>
      <c r="D7204" s="5">
        <v>1187.22</v>
      </c>
      <c r="E7204" s="5">
        <v>1172.61</v>
      </c>
      <c r="F7204" s="5" t="s">
        <v>13525</v>
      </c>
      <c r="G7204" s="2">
        <v>183231008</v>
      </c>
      <c r="H7204" s="2">
        <v>19255408766</v>
      </c>
      <c r="I7204">
        <v>1172.61</v>
      </c>
      <c r="J7204">
        <v>1182.94</v>
      </c>
    </row>
    <row r="7205" spans="1:10">
      <c r="A7205" s="7"/>
      <c r="B7205" s="6" t="s">
        <v>116</v>
      </c>
      <c r="C7205" s="5" t="s">
        <v>6499</v>
      </c>
      <c r="D7205" s="5">
        <v>49.14</v>
      </c>
      <c r="E7205" s="5">
        <v>48.19</v>
      </c>
      <c r="F7205" s="5" t="s">
        <v>6031</v>
      </c>
      <c r="G7205" s="2">
        <v>31343800</v>
      </c>
      <c r="H7205" s="2">
        <v>4422644315</v>
      </c>
      <c r="I7205">
        <v>49.04</v>
      </c>
      <c r="J7205">
        <v>48.72</v>
      </c>
    </row>
    <row r="7206" spans="1:10">
      <c r="A7206" s="7"/>
      <c r="B7206" s="6" t="s">
        <v>117</v>
      </c>
      <c r="C7206" s="5" t="s">
        <v>6500</v>
      </c>
      <c r="D7206" s="5">
        <v>0.034002</v>
      </c>
      <c r="E7206" s="5">
        <v>0.033194</v>
      </c>
      <c r="F7206" s="5" t="s">
        <v>13526</v>
      </c>
      <c r="G7206" s="2">
        <v>5980280</v>
      </c>
      <c r="H7206" s="2">
        <v>1255906871</v>
      </c>
      <c r="I7206">
        <v>0.03388</v>
      </c>
      <c r="J7206">
        <v>0.033462</v>
      </c>
    </row>
    <row r="7207" spans="1:10">
      <c r="A7207" s="7"/>
      <c r="B7207" s="6" t="s">
        <v>120</v>
      </c>
      <c r="C7207" s="5" t="s">
        <v>6501</v>
      </c>
      <c r="D7207" s="5">
        <v>10.9</v>
      </c>
      <c r="E7207" s="5">
        <v>10.67</v>
      </c>
      <c r="F7207" s="5" t="s">
        <v>6857</v>
      </c>
      <c r="G7207" s="2">
        <v>24321400</v>
      </c>
      <c r="H7207" s="2">
        <v>542862719</v>
      </c>
      <c r="I7207">
        <v>10.75</v>
      </c>
      <c r="J7207">
        <v>10.71</v>
      </c>
    </row>
    <row r="7208" spans="1:10">
      <c r="A7208" s="7"/>
      <c r="B7208" s="6" t="s">
        <v>122</v>
      </c>
      <c r="C7208" s="5" t="s">
        <v>6502</v>
      </c>
      <c r="D7208" s="5">
        <v>0.9999459999999999</v>
      </c>
      <c r="E7208" s="5">
        <v>0.999458</v>
      </c>
      <c r="F7208" s="5" t="s">
        <v>13527</v>
      </c>
      <c r="G7208" s="2">
        <v>7208670</v>
      </c>
      <c r="H7208" s="2">
        <v>50716270</v>
      </c>
      <c r="I7208">
        <v>0.9999389999999999</v>
      </c>
      <c r="J7208">
        <v>0.999458</v>
      </c>
    </row>
    <row r="7209" spans="1:10">
      <c r="A7209" s="7"/>
      <c r="B7209" s="6" t="s">
        <v>123</v>
      </c>
      <c r="C7209" s="5" t="s">
        <v>6503</v>
      </c>
      <c r="D7209" s="5">
        <v>0.003892</v>
      </c>
      <c r="E7209" s="5">
        <v>0.003313</v>
      </c>
      <c r="F7209" s="5" t="s">
        <v>13528</v>
      </c>
      <c r="G7209" s="2">
        <v>2437240</v>
      </c>
      <c r="H7209" s="2">
        <v>34822937</v>
      </c>
      <c r="I7209">
        <v>0.003389</v>
      </c>
      <c r="J7209">
        <v>0.003737</v>
      </c>
    </row>
    <row r="7210" spans="1:10">
      <c r="A7210" s="7">
        <v>42840</v>
      </c>
      <c r="B7210" s="6" t="s">
        <v>115</v>
      </c>
      <c r="C7210" s="5" t="s">
        <v>6504</v>
      </c>
      <c r="D7210" s="5">
        <v>1188</v>
      </c>
      <c r="E7210" s="5">
        <v>1164.96</v>
      </c>
      <c r="F7210" s="5" t="s">
        <v>13529</v>
      </c>
      <c r="G7210" s="2">
        <v>203559008</v>
      </c>
      <c r="H7210" s="2">
        <v>19083656460</v>
      </c>
      <c r="I7210">
        <v>1167.3</v>
      </c>
      <c r="J7210">
        <v>1172.52</v>
      </c>
    </row>
    <row r="7211" spans="1:10">
      <c r="A7211" s="7"/>
      <c r="B7211" s="6" t="s">
        <v>116</v>
      </c>
      <c r="C7211" s="5" t="s">
        <v>6505</v>
      </c>
      <c r="D7211" s="5">
        <v>49.57</v>
      </c>
      <c r="E7211" s="5">
        <v>47.18</v>
      </c>
      <c r="F7211" s="5" t="s">
        <v>13530</v>
      </c>
      <c r="G7211" s="2">
        <v>66207800</v>
      </c>
      <c r="H7211" s="2">
        <v>4455916490</v>
      </c>
      <c r="I7211">
        <v>47.65</v>
      </c>
      <c r="J7211">
        <v>49.1</v>
      </c>
    </row>
    <row r="7212" spans="1:10">
      <c r="A7212" s="7"/>
      <c r="B7212" s="6" t="s">
        <v>117</v>
      </c>
      <c r="C7212" s="5" t="s">
        <v>6506</v>
      </c>
      <c r="D7212" s="5">
        <v>0.034281</v>
      </c>
      <c r="E7212" s="5">
        <v>0.033276</v>
      </c>
      <c r="F7212" s="5" t="s">
        <v>13531</v>
      </c>
      <c r="G7212" s="2">
        <v>4972610</v>
      </c>
      <c r="H7212" s="2">
        <v>1274421570</v>
      </c>
      <c r="I7212">
        <v>0.033528</v>
      </c>
      <c r="J7212">
        <v>0.033955</v>
      </c>
    </row>
    <row r="7213" spans="1:10">
      <c r="A7213" s="7"/>
      <c r="B7213" s="6" t="s">
        <v>120</v>
      </c>
      <c r="C7213" s="5" t="s">
        <v>6507</v>
      </c>
      <c r="D7213" s="5">
        <v>11</v>
      </c>
      <c r="E7213" s="5">
        <v>10.2</v>
      </c>
      <c r="F7213" s="5" t="s">
        <v>13532</v>
      </c>
      <c r="G7213" s="2">
        <v>47922000</v>
      </c>
      <c r="H7213" s="2">
        <v>546750078</v>
      </c>
      <c r="I7213">
        <v>10.34</v>
      </c>
      <c r="J7213">
        <v>10.79</v>
      </c>
    </row>
    <row r="7214" spans="1:10">
      <c r="A7214" s="7"/>
      <c r="B7214" s="6" t="s">
        <v>122</v>
      </c>
      <c r="C7214" s="5" t="s">
        <v>6508</v>
      </c>
      <c r="D7214" s="5">
        <v>0.999949</v>
      </c>
      <c r="E7214" s="5">
        <v>0.999</v>
      </c>
      <c r="F7214" s="5" t="s">
        <v>6502</v>
      </c>
      <c r="G7214" s="2">
        <v>14030700</v>
      </c>
      <c r="H7214" s="2">
        <v>50740678</v>
      </c>
      <c r="I7214">
        <v>0.999031</v>
      </c>
      <c r="J7214">
        <v>0.9999389999999999</v>
      </c>
    </row>
    <row r="7215" spans="1:10">
      <c r="A7215" s="7"/>
      <c r="B7215" s="6" t="s">
        <v>123</v>
      </c>
      <c r="C7215" s="5" t="s">
        <v>6509</v>
      </c>
      <c r="D7215" s="5">
        <v>0.003387</v>
      </c>
      <c r="E7215" s="5">
        <v>0.003065</v>
      </c>
      <c r="F7215" s="5" t="s">
        <v>13533</v>
      </c>
      <c r="G7215" s="2">
        <v>997774</v>
      </c>
      <c r="H7215" s="2">
        <v>31540793</v>
      </c>
      <c r="I7215">
        <v>0.003129</v>
      </c>
      <c r="J7215">
        <v>0.003385</v>
      </c>
    </row>
    <row r="7216" spans="1:10">
      <c r="A7216" s="7">
        <v>42839</v>
      </c>
      <c r="B7216" s="6" t="s">
        <v>115</v>
      </c>
      <c r="C7216" s="5" t="s">
        <v>6510</v>
      </c>
      <c r="D7216" s="5">
        <v>1190.8</v>
      </c>
      <c r="E7216" s="5">
        <v>1159.79</v>
      </c>
      <c r="F7216" s="5" t="s">
        <v>13534</v>
      </c>
      <c r="G7216" s="2">
        <v>254827008</v>
      </c>
      <c r="H7216" s="2">
        <v>19000400018</v>
      </c>
      <c r="I7216">
        <v>1170.33</v>
      </c>
      <c r="J7216">
        <v>1167.54</v>
      </c>
    </row>
    <row r="7217" spans="1:10">
      <c r="A7217" s="7"/>
      <c r="B7217" s="6" t="s">
        <v>116</v>
      </c>
      <c r="C7217" s="5" t="s">
        <v>6511</v>
      </c>
      <c r="D7217" s="5">
        <v>50.05</v>
      </c>
      <c r="E7217" s="5">
        <v>46.76</v>
      </c>
      <c r="F7217" s="5" t="s">
        <v>13535</v>
      </c>
      <c r="G7217" s="2">
        <v>91674400</v>
      </c>
      <c r="H7217" s="2">
        <v>4315878957</v>
      </c>
      <c r="I7217">
        <v>49.97</v>
      </c>
      <c r="J7217">
        <v>47.57</v>
      </c>
    </row>
    <row r="7218" spans="1:10">
      <c r="A7218" s="7"/>
      <c r="B7218" s="6" t="s">
        <v>117</v>
      </c>
      <c r="C7218" s="5" t="s">
        <v>6512</v>
      </c>
      <c r="D7218" s="5">
        <v>0.035127</v>
      </c>
      <c r="E7218" s="5">
        <v>0.032986</v>
      </c>
      <c r="F7218" s="5" t="s">
        <v>13536</v>
      </c>
      <c r="G7218" s="2">
        <v>8869300</v>
      </c>
      <c r="H7218" s="2">
        <v>1267808374</v>
      </c>
      <c r="I7218">
        <v>0.034262</v>
      </c>
      <c r="J7218">
        <v>0.033779</v>
      </c>
    </row>
    <row r="7219" spans="1:10">
      <c r="A7219" s="7"/>
      <c r="B7219" s="6" t="s">
        <v>120</v>
      </c>
      <c r="C7219" s="5" t="s">
        <v>4123</v>
      </c>
      <c r="D7219" s="5">
        <v>10.51</v>
      </c>
      <c r="E7219" s="5">
        <v>9.68</v>
      </c>
      <c r="F7219" s="5" t="s">
        <v>3982</v>
      </c>
      <c r="G7219" s="2">
        <v>61137000</v>
      </c>
      <c r="H7219" s="2">
        <v>526103441</v>
      </c>
      <c r="I7219">
        <v>10.13</v>
      </c>
      <c r="J7219">
        <v>10.39</v>
      </c>
    </row>
    <row r="7220" spans="1:10">
      <c r="A7220" s="7"/>
      <c r="B7220" s="6" t="s">
        <v>122</v>
      </c>
      <c r="C7220" s="5" t="s">
        <v>6513</v>
      </c>
      <c r="D7220" s="5">
        <v>0.9997549999999999</v>
      </c>
      <c r="E7220" s="5">
        <v>0.998664</v>
      </c>
      <c r="F7220" s="5" t="s">
        <v>13537</v>
      </c>
      <c r="G7220" s="2">
        <v>14768200</v>
      </c>
      <c r="H7220" s="2">
        <v>50692319</v>
      </c>
      <c r="I7220">
        <v>0.999618</v>
      </c>
      <c r="J7220">
        <v>0.998986</v>
      </c>
    </row>
    <row r="7221" spans="1:10">
      <c r="A7221" s="7"/>
      <c r="B7221" s="6" t="s">
        <v>123</v>
      </c>
      <c r="C7221" s="5" t="s">
        <v>6514</v>
      </c>
      <c r="D7221" s="5">
        <v>0.003266</v>
      </c>
      <c r="E7221" s="5">
        <v>0.003004</v>
      </c>
      <c r="F7221" s="5" t="s">
        <v>13538</v>
      </c>
      <c r="G7221" s="2">
        <v>1618350</v>
      </c>
      <c r="H7221" s="2">
        <v>29142410</v>
      </c>
      <c r="I7221">
        <v>0.003077</v>
      </c>
      <c r="J7221">
        <v>0.003128</v>
      </c>
    </row>
    <row r="7222" spans="1:10">
      <c r="A7222" s="7">
        <v>42838</v>
      </c>
      <c r="B7222" s="6" t="s">
        <v>115</v>
      </c>
      <c r="C7222" s="5" t="s">
        <v>6515</v>
      </c>
      <c r="D7222" s="5">
        <v>1205.89</v>
      </c>
      <c r="E7222" s="5">
        <v>1156.44</v>
      </c>
      <c r="F7222" s="5" t="s">
        <v>13539</v>
      </c>
      <c r="G7222" s="2">
        <v>351968992</v>
      </c>
      <c r="H7222" s="2">
        <v>19026699552</v>
      </c>
      <c r="I7222">
        <v>1201.02</v>
      </c>
      <c r="J7222">
        <v>1169.28</v>
      </c>
    </row>
    <row r="7223" spans="1:10">
      <c r="A7223" s="7"/>
      <c r="B7223" s="6" t="s">
        <v>116</v>
      </c>
      <c r="C7223" s="5" t="s">
        <v>6516</v>
      </c>
      <c r="D7223" s="5">
        <v>50.91</v>
      </c>
      <c r="E7223" s="5">
        <v>46.31</v>
      </c>
      <c r="F7223" s="5" t="s">
        <v>13540</v>
      </c>
      <c r="G7223" s="2">
        <v>157200000</v>
      </c>
      <c r="H7223" s="2">
        <v>4554299452</v>
      </c>
      <c r="I7223">
        <v>46.31</v>
      </c>
      <c r="J7223">
        <v>50.22</v>
      </c>
    </row>
    <row r="7224" spans="1:10">
      <c r="A7224" s="7"/>
      <c r="B7224" s="6" t="s">
        <v>117</v>
      </c>
      <c r="C7224" s="5" t="s">
        <v>6517</v>
      </c>
      <c r="D7224" s="5">
        <v>0.035574</v>
      </c>
      <c r="E7224" s="5">
        <v>0.033461</v>
      </c>
      <c r="F7224" s="5" t="s">
        <v>13541</v>
      </c>
      <c r="G7224" s="2">
        <v>15872400</v>
      </c>
      <c r="H7224" s="2">
        <v>1290474148</v>
      </c>
      <c r="I7224">
        <v>0.034459</v>
      </c>
      <c r="J7224">
        <v>0.034383</v>
      </c>
    </row>
    <row r="7225" spans="1:10">
      <c r="A7225" s="7"/>
      <c r="B7225" s="6" t="s">
        <v>120</v>
      </c>
      <c r="C7225" s="5" t="s">
        <v>2624</v>
      </c>
      <c r="D7225" s="5">
        <v>10.77</v>
      </c>
      <c r="E7225" s="5">
        <v>9.93</v>
      </c>
      <c r="F7225" s="5" t="s">
        <v>4190</v>
      </c>
      <c r="G7225" s="2">
        <v>64187400</v>
      </c>
      <c r="H7225" s="2">
        <v>513779944</v>
      </c>
      <c r="I7225">
        <v>10.76</v>
      </c>
      <c r="J7225">
        <v>10.15</v>
      </c>
    </row>
    <row r="7226" spans="1:10">
      <c r="A7226" s="7"/>
      <c r="B7226" s="6" t="s">
        <v>122</v>
      </c>
      <c r="C7226" s="5" t="s">
        <v>446</v>
      </c>
      <c r="D7226" s="5">
        <v>0.9997309999999999</v>
      </c>
      <c r="E7226" s="5">
        <v>0.9993059999999999</v>
      </c>
      <c r="F7226" s="5" t="s">
        <v>5980</v>
      </c>
      <c r="G7226" s="2">
        <v>24018200</v>
      </c>
      <c r="H7226" s="2">
        <v>50724085</v>
      </c>
      <c r="I7226">
        <v>0.9995579999999999</v>
      </c>
      <c r="J7226">
        <v>0.9996120000000001</v>
      </c>
    </row>
    <row r="7227" spans="1:10">
      <c r="A7227" s="7"/>
      <c r="B7227" s="6" t="s">
        <v>123</v>
      </c>
      <c r="C7227" s="5" t="s">
        <v>6518</v>
      </c>
      <c r="D7227" s="5">
        <v>0.003099</v>
      </c>
      <c r="E7227" s="5">
        <v>0.002976</v>
      </c>
      <c r="F7227" s="5" t="s">
        <v>13542</v>
      </c>
      <c r="G7227" s="2">
        <v>940308</v>
      </c>
      <c r="H7227" s="2">
        <v>28494641</v>
      </c>
      <c r="I7227">
        <v>0.003021</v>
      </c>
      <c r="J7227">
        <v>0.00306</v>
      </c>
    </row>
    <row r="7228" spans="1:10">
      <c r="A7228" s="7">
        <v>42837</v>
      </c>
      <c r="B7228" s="6" t="s">
        <v>115</v>
      </c>
      <c r="C7228" s="5" t="s">
        <v>6519</v>
      </c>
      <c r="D7228" s="5">
        <v>1207.14</v>
      </c>
      <c r="E7228" s="5">
        <v>1196.76</v>
      </c>
      <c r="F7228" s="5" t="s">
        <v>13543</v>
      </c>
      <c r="G7228" s="2">
        <v>288702016</v>
      </c>
      <c r="H7228" s="2">
        <v>19530680104</v>
      </c>
      <c r="I7228">
        <v>1204.81</v>
      </c>
      <c r="J7228">
        <v>1200.37</v>
      </c>
    </row>
    <row r="7229" spans="1:10">
      <c r="A7229" s="7"/>
      <c r="B7229" s="6" t="s">
        <v>116</v>
      </c>
      <c r="C7229" s="5" t="s">
        <v>6520</v>
      </c>
      <c r="D7229" s="5">
        <v>47.23</v>
      </c>
      <c r="E7229" s="5">
        <v>43.11</v>
      </c>
      <c r="F7229" s="5" t="s">
        <v>13544</v>
      </c>
      <c r="G7229" s="2">
        <v>88045696</v>
      </c>
      <c r="H7229" s="2">
        <v>4196302994</v>
      </c>
      <c r="I7229">
        <v>43.46</v>
      </c>
      <c r="J7229">
        <v>46.29</v>
      </c>
    </row>
    <row r="7230" spans="1:10">
      <c r="A7230" s="7"/>
      <c r="B7230" s="6" t="s">
        <v>117</v>
      </c>
      <c r="C7230" s="5" t="s">
        <v>6521</v>
      </c>
      <c r="D7230" s="5">
        <v>0.034794</v>
      </c>
      <c r="E7230" s="5">
        <v>0.032477</v>
      </c>
      <c r="F7230" s="5" t="s">
        <v>13545</v>
      </c>
      <c r="G7230" s="2">
        <v>13437000</v>
      </c>
      <c r="H7230" s="2">
        <v>1288159076</v>
      </c>
      <c r="I7230">
        <v>0.033002</v>
      </c>
      <c r="J7230">
        <v>0.034336</v>
      </c>
    </row>
    <row r="7231" spans="1:10">
      <c r="A7231" s="7"/>
      <c r="B7231" s="6" t="s">
        <v>120</v>
      </c>
      <c r="C7231" s="5" t="s">
        <v>6522</v>
      </c>
      <c r="D7231" s="5">
        <v>11.06</v>
      </c>
      <c r="E7231" s="5">
        <v>8.83</v>
      </c>
      <c r="F7231" s="5" t="s">
        <v>13532</v>
      </c>
      <c r="G7231" s="2">
        <v>159255008</v>
      </c>
      <c r="H7231" s="2">
        <v>545824242</v>
      </c>
      <c r="I7231">
        <v>8.83</v>
      </c>
      <c r="J7231">
        <v>10.79</v>
      </c>
    </row>
    <row r="7232" spans="1:10">
      <c r="A7232" s="7"/>
      <c r="B7232" s="6" t="s">
        <v>122</v>
      </c>
      <c r="C7232" s="5" t="s">
        <v>6523</v>
      </c>
      <c r="D7232" s="5">
        <v>0.999934</v>
      </c>
      <c r="E7232" s="5">
        <v>0.9995620000000001</v>
      </c>
      <c r="F7232" s="5" t="s">
        <v>13546</v>
      </c>
      <c r="G7232" s="2">
        <v>20964000</v>
      </c>
      <c r="H7232" s="2">
        <v>50721548</v>
      </c>
      <c r="I7232">
        <v>0.999842</v>
      </c>
      <c r="J7232">
        <v>0.9995620000000001</v>
      </c>
    </row>
    <row r="7233" spans="1:10">
      <c r="A7233" s="7"/>
      <c r="B7233" s="6" t="s">
        <v>123</v>
      </c>
      <c r="C7233" s="5" t="s">
        <v>6524</v>
      </c>
      <c r="D7233" s="5">
        <v>0.003166</v>
      </c>
      <c r="E7233" s="5">
        <v>0.002766</v>
      </c>
      <c r="F7233" s="5" t="s">
        <v>13547</v>
      </c>
      <c r="G7233" s="2">
        <v>1672850</v>
      </c>
      <c r="H7233" s="2">
        <v>28272200</v>
      </c>
      <c r="I7233">
        <v>0.002768</v>
      </c>
      <c r="J7233">
        <v>0.003036</v>
      </c>
    </row>
    <row r="7234" spans="1:10">
      <c r="A7234" s="7">
        <v>42836</v>
      </c>
      <c r="B7234" s="6" t="s">
        <v>115</v>
      </c>
      <c r="C7234" s="5" t="s">
        <v>6525</v>
      </c>
      <c r="D7234" s="5">
        <v>1208.07</v>
      </c>
      <c r="E7234" s="5">
        <v>1187.46</v>
      </c>
      <c r="F7234" s="5" t="s">
        <v>13548</v>
      </c>
      <c r="G7234" s="2">
        <v>216182000</v>
      </c>
      <c r="H7234" s="2">
        <v>19604036563</v>
      </c>
      <c r="I7234">
        <v>1187.46</v>
      </c>
      <c r="J7234">
        <v>1205.01</v>
      </c>
    </row>
    <row r="7235" spans="1:10">
      <c r="A7235" s="7"/>
      <c r="B7235" s="6" t="s">
        <v>116</v>
      </c>
      <c r="C7235" s="5" t="s">
        <v>6526</v>
      </c>
      <c r="D7235" s="5">
        <v>44.25</v>
      </c>
      <c r="E7235" s="5">
        <v>43.3</v>
      </c>
      <c r="F7235" s="5" t="s">
        <v>13549</v>
      </c>
      <c r="G7235" s="2">
        <v>38303300</v>
      </c>
      <c r="H7235" s="2">
        <v>3933886291</v>
      </c>
      <c r="I7235">
        <v>43.5</v>
      </c>
      <c r="J7235">
        <v>43.41</v>
      </c>
    </row>
    <row r="7236" spans="1:10">
      <c r="A7236" s="7"/>
      <c r="B7236" s="6" t="s">
        <v>117</v>
      </c>
      <c r="C7236" s="5" t="s">
        <v>6527</v>
      </c>
      <c r="D7236" s="5">
        <v>0.034576</v>
      </c>
      <c r="E7236" s="5">
        <v>0.032035</v>
      </c>
      <c r="F7236" s="5" t="s">
        <v>13550</v>
      </c>
      <c r="G7236" s="2">
        <v>11301000</v>
      </c>
      <c r="H7236" s="2">
        <v>1236217783</v>
      </c>
      <c r="I7236">
        <v>0.033677</v>
      </c>
      <c r="J7236">
        <v>0.032952</v>
      </c>
    </row>
    <row r="7237" spans="1:10">
      <c r="A7237" s="7"/>
      <c r="B7237" s="6" t="s">
        <v>120</v>
      </c>
      <c r="C7237" s="5" t="s">
        <v>3141</v>
      </c>
      <c r="D7237" s="5">
        <v>9.279999999999999</v>
      </c>
      <c r="E7237" s="5">
        <v>8.66</v>
      </c>
      <c r="F7237" s="5" t="s">
        <v>3132</v>
      </c>
      <c r="G7237" s="2">
        <v>50700000</v>
      </c>
      <c r="H7237" s="2">
        <v>447934139</v>
      </c>
      <c r="I7237">
        <v>8.91</v>
      </c>
      <c r="J7237">
        <v>8.85</v>
      </c>
    </row>
    <row r="7238" spans="1:10">
      <c r="A7238" s="7"/>
      <c r="B7238" s="6" t="s">
        <v>122</v>
      </c>
      <c r="C7238" s="5" t="s">
        <v>6528</v>
      </c>
      <c r="D7238" s="5">
        <v>0.9999370000000001</v>
      </c>
      <c r="E7238" s="5">
        <v>0.9995299999999999</v>
      </c>
      <c r="F7238" s="5" t="s">
        <v>5359</v>
      </c>
      <c r="G7238" s="2">
        <v>12213800</v>
      </c>
      <c r="H7238" s="2">
        <v>54942244</v>
      </c>
      <c r="I7238">
        <v>0.999934</v>
      </c>
      <c r="J7238">
        <v>0.999843</v>
      </c>
    </row>
    <row r="7239" spans="1:10">
      <c r="A7239" s="7"/>
      <c r="B7239" s="6" t="s">
        <v>123</v>
      </c>
      <c r="C7239" s="5" t="s">
        <v>6529</v>
      </c>
      <c r="D7239" s="5">
        <v>0.00282</v>
      </c>
      <c r="E7239" s="5">
        <v>0.002743</v>
      </c>
      <c r="F7239" s="5" t="s">
        <v>7249</v>
      </c>
      <c r="G7239" s="2">
        <v>464053</v>
      </c>
      <c r="H7239" s="2">
        <v>25194323</v>
      </c>
      <c r="I7239">
        <v>0.002808</v>
      </c>
      <c r="J7239">
        <v>0.002782</v>
      </c>
    </row>
    <row r="7240" spans="1:10">
      <c r="A7240" s="7">
        <v>42835</v>
      </c>
      <c r="B7240" s="6" t="s">
        <v>115</v>
      </c>
      <c r="C7240" s="5" t="s">
        <v>6530</v>
      </c>
      <c r="D7240" s="5">
        <v>1190.34</v>
      </c>
      <c r="E7240" s="5">
        <v>1179.04</v>
      </c>
      <c r="F7240" s="5" t="s">
        <v>13551</v>
      </c>
      <c r="G7240" s="2">
        <v>215883008</v>
      </c>
      <c r="H7240" s="2">
        <v>19310642460</v>
      </c>
      <c r="I7240">
        <v>1187.3</v>
      </c>
      <c r="J7240">
        <v>1187.13</v>
      </c>
    </row>
    <row r="7241" spans="1:10">
      <c r="A7241" s="7"/>
      <c r="B7241" s="6" t="s">
        <v>116</v>
      </c>
      <c r="C7241" s="5" t="s">
        <v>6531</v>
      </c>
      <c r="D7241" s="5">
        <v>44.14</v>
      </c>
      <c r="E7241" s="5">
        <v>42.42</v>
      </c>
      <c r="F7241" s="5" t="s">
        <v>13552</v>
      </c>
      <c r="G7241" s="2">
        <v>44061500</v>
      </c>
      <c r="H7241" s="2">
        <v>3935103268</v>
      </c>
      <c r="I7241">
        <v>43.28</v>
      </c>
      <c r="J7241">
        <v>43.44</v>
      </c>
    </row>
    <row r="7242" spans="1:10">
      <c r="A7242" s="7"/>
      <c r="B7242" s="6" t="s">
        <v>117</v>
      </c>
      <c r="C7242" s="5" t="s">
        <v>6532</v>
      </c>
      <c r="D7242" s="5">
        <v>0.035091</v>
      </c>
      <c r="E7242" s="5">
        <v>0.032806</v>
      </c>
      <c r="F7242" s="5" t="s">
        <v>13553</v>
      </c>
      <c r="G7242" s="2">
        <v>12012700</v>
      </c>
      <c r="H7242" s="2">
        <v>1260475812</v>
      </c>
      <c r="I7242">
        <v>0.034123</v>
      </c>
      <c r="J7242">
        <v>0.033598</v>
      </c>
    </row>
    <row r="7243" spans="1:10">
      <c r="A7243" s="7"/>
      <c r="B7243" s="6" t="s">
        <v>120</v>
      </c>
      <c r="C7243" s="5" t="s">
        <v>6533</v>
      </c>
      <c r="D7243" s="5">
        <v>9.199999999999999</v>
      </c>
      <c r="E7243" s="5">
        <v>8.19</v>
      </c>
      <c r="F7243" s="5" t="s">
        <v>13554</v>
      </c>
      <c r="G7243" s="2">
        <v>74425696</v>
      </c>
      <c r="H7243" s="2">
        <v>451008790</v>
      </c>
      <c r="I7243">
        <v>8.720000000000001</v>
      </c>
      <c r="J7243">
        <v>8.92</v>
      </c>
    </row>
    <row r="7244" spans="1:10">
      <c r="A7244" s="7"/>
      <c r="B7244" s="6" t="s">
        <v>122</v>
      </c>
      <c r="C7244" s="5" t="s">
        <v>6534</v>
      </c>
      <c r="D7244" s="5">
        <v>0.999985</v>
      </c>
      <c r="E7244" s="5">
        <v>0.999591</v>
      </c>
      <c r="F7244" s="5" t="s">
        <v>13555</v>
      </c>
      <c r="G7244" s="2">
        <v>12279500</v>
      </c>
      <c r="H7244" s="2">
        <v>54947076</v>
      </c>
      <c r="I7244">
        <v>0.9999600000000001</v>
      </c>
      <c r="J7244">
        <v>0.9999309999999999</v>
      </c>
    </row>
    <row r="7245" spans="1:10">
      <c r="A7245" s="7"/>
      <c r="B7245" s="6" t="s">
        <v>123</v>
      </c>
      <c r="C7245" s="5" t="s">
        <v>6535</v>
      </c>
      <c r="D7245" s="5">
        <v>0.002826</v>
      </c>
      <c r="E7245" s="5">
        <v>0.002671</v>
      </c>
      <c r="F7245" s="5" t="s">
        <v>13556</v>
      </c>
      <c r="G7245" s="2">
        <v>584656</v>
      </c>
      <c r="H7245" s="2">
        <v>25250384</v>
      </c>
      <c r="I7245">
        <v>0.002752</v>
      </c>
      <c r="J7245">
        <v>0.002788</v>
      </c>
    </row>
    <row r="7246" spans="1:10">
      <c r="A7246" s="7">
        <v>42834</v>
      </c>
      <c r="B7246" s="6" t="s">
        <v>115</v>
      </c>
      <c r="C7246" s="5" t="s">
        <v>6536</v>
      </c>
      <c r="D7246" s="5">
        <v>1197.21</v>
      </c>
      <c r="E7246" s="5">
        <v>1171.86</v>
      </c>
      <c r="F7246" s="5" t="s">
        <v>13557</v>
      </c>
      <c r="G7246" s="2">
        <v>242343008</v>
      </c>
      <c r="H7246" s="2">
        <v>19320511927</v>
      </c>
      <c r="I7246">
        <v>1176.57</v>
      </c>
      <c r="J7246">
        <v>1187.87</v>
      </c>
    </row>
    <row r="7247" spans="1:10">
      <c r="A7247" s="7"/>
      <c r="B7247" s="6" t="s">
        <v>116</v>
      </c>
      <c r="C7247" s="5" t="s">
        <v>6537</v>
      </c>
      <c r="D7247" s="5">
        <v>44.49</v>
      </c>
      <c r="E7247" s="5">
        <v>42.89</v>
      </c>
      <c r="F7247" s="5" t="s">
        <v>13558</v>
      </c>
      <c r="G7247" s="2">
        <v>55143000</v>
      </c>
      <c r="H7247" s="2">
        <v>3918563431</v>
      </c>
      <c r="I7247">
        <v>44.28</v>
      </c>
      <c r="J7247">
        <v>43.27</v>
      </c>
    </row>
    <row r="7248" spans="1:10">
      <c r="A7248" s="7"/>
      <c r="B7248" s="6" t="s">
        <v>117</v>
      </c>
      <c r="C7248" s="5" t="s">
        <v>6538</v>
      </c>
      <c r="D7248" s="5">
        <v>0.035799</v>
      </c>
      <c r="E7248" s="5">
        <v>0.032327</v>
      </c>
      <c r="F7248" s="5" t="s">
        <v>13559</v>
      </c>
      <c r="G7248" s="2">
        <v>15695600</v>
      </c>
      <c r="H7248" s="2">
        <v>1276311434</v>
      </c>
      <c r="I7248">
        <v>0.035799</v>
      </c>
      <c r="J7248">
        <v>0.03402</v>
      </c>
    </row>
    <row r="7249" spans="1:10">
      <c r="A7249" s="7"/>
      <c r="B7249" s="6" t="s">
        <v>120</v>
      </c>
      <c r="C7249" s="5" t="s">
        <v>6539</v>
      </c>
      <c r="D7249" s="5">
        <v>10.01</v>
      </c>
      <c r="E7249" s="5">
        <v>8.43</v>
      </c>
      <c r="F7249" s="5" t="s">
        <v>3088</v>
      </c>
      <c r="G7249" s="2">
        <v>90963296</v>
      </c>
      <c r="H7249" s="2">
        <v>440413412</v>
      </c>
      <c r="I7249">
        <v>9.890000000000001</v>
      </c>
      <c r="J7249">
        <v>8.710000000000001</v>
      </c>
    </row>
    <row r="7250" spans="1:10">
      <c r="A7250" s="7"/>
      <c r="B7250" s="6" t="s">
        <v>122</v>
      </c>
      <c r="C7250" s="5" t="s">
        <v>6540</v>
      </c>
      <c r="D7250" s="5">
        <v>0.9999670000000001</v>
      </c>
      <c r="E7250" s="5">
        <v>0.99795</v>
      </c>
      <c r="F7250" s="5" t="s">
        <v>6534</v>
      </c>
      <c r="G7250" s="2">
        <v>18951900</v>
      </c>
      <c r="H7250" s="2">
        <v>54948670</v>
      </c>
      <c r="I7250">
        <v>0.999714</v>
      </c>
      <c r="J7250">
        <v>0.9999600000000001</v>
      </c>
    </row>
    <row r="7251" spans="1:10">
      <c r="A7251" s="7"/>
      <c r="B7251" s="6" t="s">
        <v>123</v>
      </c>
      <c r="C7251" s="5" t="s">
        <v>6541</v>
      </c>
      <c r="D7251" s="5">
        <v>0.002939</v>
      </c>
      <c r="E7251" s="5">
        <v>0.002701</v>
      </c>
      <c r="F7251" s="5" t="s">
        <v>13560</v>
      </c>
      <c r="G7251" s="2">
        <v>1153510</v>
      </c>
      <c r="H7251" s="2">
        <v>24858879</v>
      </c>
      <c r="I7251">
        <v>0.00291</v>
      </c>
      <c r="J7251">
        <v>0.002745</v>
      </c>
    </row>
    <row r="7252" spans="1:10">
      <c r="A7252" s="7">
        <v>42833</v>
      </c>
      <c r="B7252" s="6" t="s">
        <v>115</v>
      </c>
      <c r="C7252" s="5" t="s">
        <v>6542</v>
      </c>
      <c r="D7252" s="5">
        <v>1184.98</v>
      </c>
      <c r="E7252" s="5">
        <v>1162.58</v>
      </c>
      <c r="F7252" s="5" t="s">
        <v>13561</v>
      </c>
      <c r="G7252" s="2">
        <v>209312000</v>
      </c>
      <c r="H7252" s="2">
        <v>19124327856</v>
      </c>
      <c r="I7252">
        <v>1172.65</v>
      </c>
      <c r="J7252">
        <v>1175.95</v>
      </c>
    </row>
    <row r="7253" spans="1:10">
      <c r="A7253" s="7"/>
      <c r="B7253" s="6" t="s">
        <v>116</v>
      </c>
      <c r="C7253" s="5" t="s">
        <v>6543</v>
      </c>
      <c r="D7253" s="5">
        <v>45.21</v>
      </c>
      <c r="E7253" s="5">
        <v>41.73</v>
      </c>
      <c r="F7253" s="5" t="s">
        <v>13562</v>
      </c>
      <c r="G7253" s="2">
        <v>74138800</v>
      </c>
      <c r="H7253" s="2">
        <v>4011422381</v>
      </c>
      <c r="I7253">
        <v>41.8</v>
      </c>
      <c r="J7253">
        <v>44.31</v>
      </c>
    </row>
    <row r="7254" spans="1:10">
      <c r="A7254" s="7"/>
      <c r="B7254" s="6" t="s">
        <v>117</v>
      </c>
      <c r="C7254" s="5" t="s">
        <v>6544</v>
      </c>
      <c r="D7254" s="5">
        <v>0.036895</v>
      </c>
      <c r="E7254" s="5">
        <v>0.034932</v>
      </c>
      <c r="F7254" s="5" t="s">
        <v>13563</v>
      </c>
      <c r="G7254" s="2">
        <v>14782600</v>
      </c>
      <c r="H7254" s="2">
        <v>1344932467</v>
      </c>
      <c r="I7254">
        <v>0.036355</v>
      </c>
      <c r="J7254">
        <v>0.035849</v>
      </c>
    </row>
    <row r="7255" spans="1:10">
      <c r="A7255" s="7"/>
      <c r="B7255" s="6" t="s">
        <v>120</v>
      </c>
      <c r="C7255" s="5" t="s">
        <v>6545</v>
      </c>
      <c r="D7255" s="5">
        <v>10.35</v>
      </c>
      <c r="E7255" s="5">
        <v>9.33</v>
      </c>
      <c r="F7255" s="5" t="s">
        <v>2725</v>
      </c>
      <c r="G7255" s="2">
        <v>58489100</v>
      </c>
      <c r="H7255" s="2">
        <v>501272917</v>
      </c>
      <c r="I7255">
        <v>9.34</v>
      </c>
      <c r="J7255">
        <v>9.92</v>
      </c>
    </row>
    <row r="7256" spans="1:10">
      <c r="A7256" s="7"/>
      <c r="B7256" s="6" t="s">
        <v>122</v>
      </c>
      <c r="C7256" s="5" t="s">
        <v>6546</v>
      </c>
      <c r="D7256" s="5">
        <v>0.999958</v>
      </c>
      <c r="E7256" s="5">
        <v>0.998663</v>
      </c>
      <c r="F7256" s="5" t="s">
        <v>13564</v>
      </c>
      <c r="G7256" s="2">
        <v>14282200</v>
      </c>
      <c r="H7256" s="2">
        <v>54935261</v>
      </c>
      <c r="I7256">
        <v>0.9998739999999999</v>
      </c>
      <c r="J7256">
        <v>0.9997159999999999</v>
      </c>
    </row>
    <row r="7257" spans="1:10">
      <c r="A7257" s="7"/>
      <c r="B7257" s="6" t="s">
        <v>123</v>
      </c>
      <c r="C7257" s="5" t="s">
        <v>6547</v>
      </c>
      <c r="D7257" s="5">
        <v>0.003078</v>
      </c>
      <c r="E7257" s="5">
        <v>0.002724</v>
      </c>
      <c r="F7257" s="5" t="s">
        <v>13565</v>
      </c>
      <c r="G7257" s="2">
        <v>1112600</v>
      </c>
      <c r="H7257" s="2">
        <v>26440240</v>
      </c>
      <c r="I7257">
        <v>0.002746</v>
      </c>
      <c r="J7257">
        <v>0.00292</v>
      </c>
    </row>
    <row r="7258" spans="1:10">
      <c r="A7258" s="7">
        <v>42832</v>
      </c>
      <c r="B7258" s="6" t="s">
        <v>115</v>
      </c>
      <c r="C7258" s="5" t="s">
        <v>6548</v>
      </c>
      <c r="D7258" s="5">
        <v>1186.58</v>
      </c>
      <c r="E7258" s="5">
        <v>1163.39</v>
      </c>
      <c r="F7258" s="5" t="s">
        <v>13566</v>
      </c>
      <c r="G7258" s="2">
        <v>317022016</v>
      </c>
      <c r="H7258" s="2">
        <v>19137747435</v>
      </c>
      <c r="I7258">
        <v>1178.94</v>
      </c>
      <c r="J7258">
        <v>1176.9</v>
      </c>
    </row>
    <row r="7259" spans="1:10">
      <c r="A7259" s="7"/>
      <c r="B7259" s="6" t="s">
        <v>116</v>
      </c>
      <c r="C7259" s="5" t="s">
        <v>6549</v>
      </c>
      <c r="D7259" s="5">
        <v>44.04</v>
      </c>
      <c r="E7259" s="5">
        <v>41.65</v>
      </c>
      <c r="F7259" s="5" t="s">
        <v>13567</v>
      </c>
      <c r="G7259" s="2">
        <v>81474704</v>
      </c>
      <c r="H7259" s="2">
        <v>3815963046</v>
      </c>
      <c r="I7259">
        <v>42.87</v>
      </c>
      <c r="J7259">
        <v>42.16</v>
      </c>
    </row>
    <row r="7260" spans="1:10">
      <c r="A7260" s="7"/>
      <c r="B7260" s="6" t="s">
        <v>117</v>
      </c>
      <c r="C7260" s="5" t="s">
        <v>6550</v>
      </c>
      <c r="D7260" s="5">
        <v>0.036935</v>
      </c>
      <c r="E7260" s="5">
        <v>0.030789</v>
      </c>
      <c r="F7260" s="5" t="s">
        <v>13568</v>
      </c>
      <c r="G7260" s="2">
        <v>36825000</v>
      </c>
      <c r="H7260" s="2">
        <v>1362572623</v>
      </c>
      <c r="I7260">
        <v>0.03274</v>
      </c>
      <c r="J7260">
        <v>0.03632</v>
      </c>
    </row>
    <row r="7261" spans="1:10">
      <c r="A7261" s="7"/>
      <c r="B7261" s="6" t="s">
        <v>120</v>
      </c>
      <c r="C7261" s="5" t="s">
        <v>2660</v>
      </c>
      <c r="D7261" s="5">
        <v>10.56</v>
      </c>
      <c r="E7261" s="5">
        <v>9.19</v>
      </c>
      <c r="F7261" s="5" t="s">
        <v>1964</v>
      </c>
      <c r="G7261" s="2">
        <v>94765600</v>
      </c>
      <c r="H7261" s="2">
        <v>473622780</v>
      </c>
      <c r="I7261">
        <v>10.22</v>
      </c>
      <c r="J7261">
        <v>9.369999999999999</v>
      </c>
    </row>
    <row r="7262" spans="1:10">
      <c r="A7262" s="7"/>
      <c r="B7262" s="6" t="s">
        <v>122</v>
      </c>
      <c r="C7262" s="5" t="s">
        <v>6551</v>
      </c>
      <c r="D7262" s="5">
        <v>0.999965</v>
      </c>
      <c r="E7262" s="5">
        <v>0.9997809999999999</v>
      </c>
      <c r="F7262" s="5" t="s">
        <v>13569</v>
      </c>
      <c r="G7262" s="2">
        <v>21336300</v>
      </c>
      <c r="H7262" s="2">
        <v>54943889</v>
      </c>
      <c r="I7262">
        <v>0.9999370000000001</v>
      </c>
      <c r="J7262">
        <v>0.999873</v>
      </c>
    </row>
    <row r="7263" spans="1:10">
      <c r="A7263" s="7"/>
      <c r="B7263" s="6" t="s">
        <v>123</v>
      </c>
      <c r="C7263" s="5" t="s">
        <v>6529</v>
      </c>
      <c r="D7263" s="5">
        <v>0.002945</v>
      </c>
      <c r="E7263" s="5">
        <v>0.002646</v>
      </c>
      <c r="F7263" s="5" t="s">
        <v>13570</v>
      </c>
      <c r="G7263" s="2">
        <v>2167870</v>
      </c>
      <c r="H7263" s="2">
        <v>25060743</v>
      </c>
      <c r="I7263">
        <v>0.002808</v>
      </c>
      <c r="J7263">
        <v>0.002767</v>
      </c>
    </row>
    <row r="7264" spans="1:10">
      <c r="A7264" s="7">
        <v>42831</v>
      </c>
      <c r="B7264" s="6" t="s">
        <v>115</v>
      </c>
      <c r="C7264" s="5" t="s">
        <v>6552</v>
      </c>
      <c r="D7264" s="5">
        <v>1188.37</v>
      </c>
      <c r="E7264" s="5">
        <v>1125.81</v>
      </c>
      <c r="F7264" s="5" t="s">
        <v>13571</v>
      </c>
      <c r="G7264" s="2">
        <v>511222016</v>
      </c>
      <c r="H7264" s="2">
        <v>19229356147</v>
      </c>
      <c r="I7264">
        <v>1125.81</v>
      </c>
      <c r="J7264">
        <v>1182.68</v>
      </c>
    </row>
    <row r="7265" spans="1:10">
      <c r="A7265" s="7"/>
      <c r="B7265" s="6" t="s">
        <v>116</v>
      </c>
      <c r="C7265" s="5" t="s">
        <v>6553</v>
      </c>
      <c r="D7265" s="5">
        <v>45.64</v>
      </c>
      <c r="E7265" s="5">
        <v>40.9</v>
      </c>
      <c r="F7265" s="5" t="s">
        <v>13572</v>
      </c>
      <c r="G7265" s="2">
        <v>147120000</v>
      </c>
      <c r="H7265" s="2">
        <v>3912317959</v>
      </c>
      <c r="I7265">
        <v>45.22</v>
      </c>
      <c r="J7265">
        <v>43.24</v>
      </c>
    </row>
    <row r="7266" spans="1:10">
      <c r="A7266" s="7"/>
      <c r="B7266" s="6" t="s">
        <v>117</v>
      </c>
      <c r="C7266" s="5" t="s">
        <v>6554</v>
      </c>
      <c r="D7266" s="5">
        <v>0.036843</v>
      </c>
      <c r="E7266" s="5">
        <v>0.029463</v>
      </c>
      <c r="F7266" s="5" t="s">
        <v>13573</v>
      </c>
      <c r="G7266" s="2">
        <v>48264600</v>
      </c>
      <c r="H7266" s="2">
        <v>1225461865</v>
      </c>
      <c r="I7266">
        <v>0.035672</v>
      </c>
      <c r="J7266">
        <v>0.032665</v>
      </c>
    </row>
    <row r="7267" spans="1:10">
      <c r="A7267" s="7"/>
      <c r="B7267" s="6" t="s">
        <v>120</v>
      </c>
      <c r="C7267" s="5" t="s">
        <v>6555</v>
      </c>
      <c r="D7267" s="5">
        <v>11.45</v>
      </c>
      <c r="E7267" s="5">
        <v>9.66</v>
      </c>
      <c r="F7267" s="5" t="s">
        <v>2321</v>
      </c>
      <c r="G7267" s="2">
        <v>194300000</v>
      </c>
      <c r="H7267" s="2">
        <v>517958248</v>
      </c>
      <c r="I7267">
        <v>11.12</v>
      </c>
      <c r="J7267">
        <v>10.25</v>
      </c>
    </row>
    <row r="7268" spans="1:10">
      <c r="A7268" s="7"/>
      <c r="B7268" s="6" t="s">
        <v>122</v>
      </c>
      <c r="C7268" s="5" t="s">
        <v>362</v>
      </c>
      <c r="D7268" s="5">
        <v>1</v>
      </c>
      <c r="E7268" s="5">
        <v>0.9999389999999999</v>
      </c>
      <c r="F7268" s="5" t="s">
        <v>6502</v>
      </c>
      <c r="G7268" s="2">
        <v>33731600</v>
      </c>
      <c r="H7268" s="2">
        <v>54947516</v>
      </c>
      <c r="I7268">
        <v>1</v>
      </c>
      <c r="J7268">
        <v>0.9999389999999999</v>
      </c>
    </row>
    <row r="7269" spans="1:10">
      <c r="A7269" s="7"/>
      <c r="B7269" s="6" t="s">
        <v>123</v>
      </c>
      <c r="C7269" s="5" t="s">
        <v>6556</v>
      </c>
      <c r="D7269" s="5">
        <v>0.00339</v>
      </c>
      <c r="E7269" s="5">
        <v>0.002754</v>
      </c>
      <c r="F7269" s="5" t="s">
        <v>6974</v>
      </c>
      <c r="G7269" s="2">
        <v>1977700</v>
      </c>
      <c r="H7269" s="2">
        <v>19910380</v>
      </c>
      <c r="I7269">
        <v>0.00314</v>
      </c>
      <c r="J7269">
        <v>0.002824</v>
      </c>
    </row>
    <row r="7270" spans="1:10">
      <c r="A7270" s="7">
        <v>42830</v>
      </c>
      <c r="B7270" s="6" t="s">
        <v>115</v>
      </c>
      <c r="C7270" s="5" t="s">
        <v>6557</v>
      </c>
      <c r="D7270" s="5">
        <v>1135.09</v>
      </c>
      <c r="E7270" s="5">
        <v>1113.63</v>
      </c>
      <c r="F7270" s="5" t="s">
        <v>13574</v>
      </c>
      <c r="G7270" s="2">
        <v>414784000</v>
      </c>
      <c r="H7270" s="2">
        <v>18285857775</v>
      </c>
      <c r="I7270">
        <v>1134.14</v>
      </c>
      <c r="J7270">
        <v>1124.78</v>
      </c>
    </row>
    <row r="7271" spans="1:10">
      <c r="A7271" s="7"/>
      <c r="B7271" s="6" t="s">
        <v>116</v>
      </c>
      <c r="C7271" s="5" t="s">
        <v>6558</v>
      </c>
      <c r="D7271" s="5">
        <v>47.84</v>
      </c>
      <c r="E7271" s="5">
        <v>44.54</v>
      </c>
      <c r="F7271" s="5" t="s">
        <v>13575</v>
      </c>
      <c r="G7271" s="2">
        <v>119733000</v>
      </c>
      <c r="H7271" s="2">
        <v>4097477788</v>
      </c>
      <c r="I7271">
        <v>44.66</v>
      </c>
      <c r="J7271">
        <v>45.3</v>
      </c>
    </row>
    <row r="7272" spans="1:10">
      <c r="A7272" s="7"/>
      <c r="B7272" s="6" t="s">
        <v>117</v>
      </c>
      <c r="C7272" s="5" t="s">
        <v>6559</v>
      </c>
      <c r="D7272" s="5">
        <v>0.040178</v>
      </c>
      <c r="E7272" s="5">
        <v>0.035214</v>
      </c>
      <c r="F7272" s="5" t="s">
        <v>13576</v>
      </c>
      <c r="G7272" s="2">
        <v>42360300</v>
      </c>
      <c r="H7272" s="2">
        <v>1333433170</v>
      </c>
      <c r="I7272">
        <v>0.037386</v>
      </c>
      <c r="J7272">
        <v>0.035544</v>
      </c>
    </row>
    <row r="7273" spans="1:10">
      <c r="A7273" s="7"/>
      <c r="B7273" s="6" t="s">
        <v>120</v>
      </c>
      <c r="C7273" s="5" t="s">
        <v>6560</v>
      </c>
      <c r="D7273" s="5">
        <v>11.42</v>
      </c>
      <c r="E7273" s="5">
        <v>7.96</v>
      </c>
      <c r="F7273" s="5" t="s">
        <v>4308</v>
      </c>
      <c r="G7273" s="2">
        <v>217834000</v>
      </c>
      <c r="H7273" s="2">
        <v>560338330</v>
      </c>
      <c r="I7273">
        <v>8.25</v>
      </c>
      <c r="J7273">
        <v>11.09</v>
      </c>
    </row>
    <row r="7274" spans="1:10">
      <c r="A7274" s="7"/>
      <c r="B7274" s="6" t="s">
        <v>122</v>
      </c>
      <c r="C7274" s="5" t="s">
        <v>362</v>
      </c>
      <c r="D7274" s="5">
        <v>1</v>
      </c>
      <c r="E7274" s="5">
        <v>0.9999530000000001</v>
      </c>
      <c r="F7274" s="5" t="s">
        <v>362</v>
      </c>
      <c r="G7274" s="2">
        <v>26734200</v>
      </c>
      <c r="H7274" s="2">
        <v>54956912</v>
      </c>
      <c r="I7274">
        <v>1</v>
      </c>
      <c r="J7274">
        <v>1</v>
      </c>
    </row>
    <row r="7275" spans="1:10">
      <c r="A7275" s="7"/>
      <c r="B7275" s="6" t="s">
        <v>123</v>
      </c>
      <c r="C7275" s="5" t="s">
        <v>6561</v>
      </c>
      <c r="D7275" s="5">
        <v>0.003481</v>
      </c>
      <c r="E7275" s="5">
        <v>0.002945</v>
      </c>
      <c r="F7275" s="5" t="s">
        <v>13577</v>
      </c>
      <c r="G7275" s="2">
        <v>2314330</v>
      </c>
      <c r="H7275" s="2">
        <v>22077007</v>
      </c>
      <c r="I7275">
        <v>0.003006</v>
      </c>
      <c r="J7275">
        <v>0.003131</v>
      </c>
    </row>
    <row r="7276" spans="1:10">
      <c r="A7276" s="7">
        <v>42829</v>
      </c>
      <c r="B7276" s="6" t="s">
        <v>115</v>
      </c>
      <c r="C7276" s="5" t="s">
        <v>6562</v>
      </c>
      <c r="D7276" s="5">
        <v>1156.44</v>
      </c>
      <c r="E7276" s="5">
        <v>1120.52</v>
      </c>
      <c r="F7276" s="5" t="s">
        <v>13578</v>
      </c>
      <c r="G7276" s="2">
        <v>436310016</v>
      </c>
      <c r="H7276" s="2">
        <v>18421262063</v>
      </c>
      <c r="I7276">
        <v>1145.52</v>
      </c>
      <c r="J7276">
        <v>1133.25</v>
      </c>
    </row>
    <row r="7277" spans="1:10">
      <c r="A7277" s="7"/>
      <c r="B7277" s="6" t="s">
        <v>116</v>
      </c>
      <c r="C7277" s="5" t="s">
        <v>6563</v>
      </c>
      <c r="D7277" s="5">
        <v>45.74</v>
      </c>
      <c r="E7277" s="5">
        <v>41.72</v>
      </c>
      <c r="F7277" s="5" t="s">
        <v>13579</v>
      </c>
      <c r="G7277" s="2">
        <v>157568000</v>
      </c>
      <c r="H7277" s="2">
        <v>4036201194</v>
      </c>
      <c r="I7277">
        <v>43.92</v>
      </c>
      <c r="J7277">
        <v>44.64</v>
      </c>
    </row>
    <row r="7278" spans="1:10">
      <c r="A7278" s="7"/>
      <c r="B7278" s="6" t="s">
        <v>117</v>
      </c>
      <c r="C7278" s="5" t="s">
        <v>6564</v>
      </c>
      <c r="D7278" s="5">
        <v>0.040702</v>
      </c>
      <c r="E7278" s="5">
        <v>0.028324</v>
      </c>
      <c r="F7278" s="5" t="s">
        <v>13580</v>
      </c>
      <c r="G7278" s="2">
        <v>78538096</v>
      </c>
      <c r="H7278" s="2">
        <v>1405100818</v>
      </c>
      <c r="I7278">
        <v>0.033032</v>
      </c>
      <c r="J7278">
        <v>0.037455</v>
      </c>
    </row>
    <row r="7279" spans="1:10">
      <c r="A7279" s="7"/>
      <c r="B7279" s="6" t="s">
        <v>120</v>
      </c>
      <c r="C7279" s="5" t="s">
        <v>6565</v>
      </c>
      <c r="D7279" s="5">
        <v>8.960000000000001</v>
      </c>
      <c r="E7279" s="5">
        <v>7.53</v>
      </c>
      <c r="F7279" s="5" t="s">
        <v>6938</v>
      </c>
      <c r="G7279" s="2">
        <v>129208000</v>
      </c>
      <c r="H7279" s="2">
        <v>418556788</v>
      </c>
      <c r="I7279">
        <v>8.119999999999999</v>
      </c>
      <c r="J7279">
        <v>8.289999999999999</v>
      </c>
    </row>
    <row r="7280" spans="1:10">
      <c r="A7280" s="7"/>
      <c r="B7280" s="6" t="s">
        <v>122</v>
      </c>
      <c r="C7280" s="5" t="s">
        <v>6566</v>
      </c>
      <c r="D7280" s="5">
        <v>1</v>
      </c>
      <c r="E7280" s="5">
        <v>0.9996940000000001</v>
      </c>
      <c r="F7280" s="5" t="s">
        <v>362</v>
      </c>
      <c r="G7280" s="2">
        <v>26434800</v>
      </c>
      <c r="H7280" s="2">
        <v>54951967</v>
      </c>
      <c r="I7280">
        <v>0.999771</v>
      </c>
      <c r="J7280">
        <v>1</v>
      </c>
    </row>
    <row r="7281" spans="1:10">
      <c r="A7281" s="7"/>
      <c r="B7281" s="6" t="s">
        <v>123</v>
      </c>
      <c r="C7281" s="5" t="s">
        <v>6567</v>
      </c>
      <c r="D7281" s="5">
        <v>0.003338</v>
      </c>
      <c r="E7281" s="5">
        <v>0.002826</v>
      </c>
      <c r="F7281" s="5" t="s">
        <v>13581</v>
      </c>
      <c r="G7281" s="2">
        <v>2078250</v>
      </c>
      <c r="H7281" s="2">
        <v>21480119</v>
      </c>
      <c r="I7281">
        <v>0.003152</v>
      </c>
      <c r="J7281">
        <v>0.003046</v>
      </c>
    </row>
    <row r="7282" spans="1:10">
      <c r="A7282" s="7">
        <v>42828</v>
      </c>
      <c r="B7282" s="6" t="s">
        <v>115</v>
      </c>
      <c r="C7282" s="5" t="s">
        <v>6568</v>
      </c>
      <c r="D7282" s="5">
        <v>1151.74</v>
      </c>
      <c r="E7282" s="5">
        <v>1102.95</v>
      </c>
      <c r="F7282" s="5" t="s">
        <v>13582</v>
      </c>
      <c r="G7282" s="2">
        <v>580444032</v>
      </c>
      <c r="H7282" s="2">
        <v>18591158323</v>
      </c>
      <c r="I7282">
        <v>1102.95</v>
      </c>
      <c r="J7282">
        <v>1143.81</v>
      </c>
    </row>
    <row r="7283" spans="1:10">
      <c r="A7283" s="7"/>
      <c r="B7283" s="6" t="s">
        <v>116</v>
      </c>
      <c r="C7283" s="5" t="s">
        <v>6569</v>
      </c>
      <c r="D7283" s="5">
        <v>48.82</v>
      </c>
      <c r="E7283" s="5">
        <v>43.41</v>
      </c>
      <c r="F7283" s="5" t="s">
        <v>13583</v>
      </c>
      <c r="G7283" s="2">
        <v>190512992</v>
      </c>
      <c r="H7283" s="2">
        <v>4009009196</v>
      </c>
      <c r="I7283">
        <v>48.82</v>
      </c>
      <c r="J7283">
        <v>44.36</v>
      </c>
    </row>
    <row r="7284" spans="1:10">
      <c r="A7284" s="7"/>
      <c r="B7284" s="6" t="s">
        <v>117</v>
      </c>
      <c r="C7284" s="5" t="s">
        <v>6570</v>
      </c>
      <c r="D7284" s="5">
        <v>0.061594</v>
      </c>
      <c r="E7284" s="5">
        <v>0.027447</v>
      </c>
      <c r="F7284" s="5" t="s">
        <v>13584</v>
      </c>
      <c r="G7284" s="2">
        <v>155550000</v>
      </c>
      <c r="H7284" s="2">
        <v>1238821670</v>
      </c>
      <c r="I7284">
        <v>0.060291</v>
      </c>
      <c r="J7284">
        <v>0.033023</v>
      </c>
    </row>
    <row r="7285" spans="1:10">
      <c r="A7285" s="7"/>
      <c r="B7285" s="6" t="s">
        <v>120</v>
      </c>
      <c r="C7285" s="5" t="s">
        <v>1915</v>
      </c>
      <c r="D7285" s="5">
        <v>8.640000000000001</v>
      </c>
      <c r="E7285" s="5">
        <v>7.24</v>
      </c>
      <c r="F7285" s="5" t="s">
        <v>3018</v>
      </c>
      <c r="G7285" s="2">
        <v>114179000</v>
      </c>
      <c r="H7285" s="2">
        <v>407377516</v>
      </c>
      <c r="I7285">
        <v>7.74</v>
      </c>
      <c r="J7285">
        <v>8.07</v>
      </c>
    </row>
    <row r="7286" spans="1:10">
      <c r="A7286" s="7"/>
      <c r="B7286" s="6" t="s">
        <v>122</v>
      </c>
      <c r="C7286" s="5" t="s">
        <v>362</v>
      </c>
      <c r="D7286" s="5">
        <v>1</v>
      </c>
      <c r="E7286" s="5">
        <v>0.999122</v>
      </c>
      <c r="F7286" s="5" t="s">
        <v>13585</v>
      </c>
      <c r="G7286" s="2">
        <v>42028500</v>
      </c>
      <c r="H7286" s="2">
        <v>54937240</v>
      </c>
      <c r="I7286">
        <v>1</v>
      </c>
      <c r="J7286">
        <v>0.9997520000000001</v>
      </c>
    </row>
    <row r="7287" spans="1:10">
      <c r="A7287" s="7"/>
      <c r="B7287" s="6" t="s">
        <v>123</v>
      </c>
      <c r="C7287" s="5" t="s">
        <v>6571</v>
      </c>
      <c r="D7287" s="5">
        <v>0.004982</v>
      </c>
      <c r="E7287" s="5">
        <v>0.002914</v>
      </c>
      <c r="F7287" s="5" t="s">
        <v>13586</v>
      </c>
      <c r="G7287" s="2">
        <v>7365010</v>
      </c>
      <c r="H7287" s="2">
        <v>22031385</v>
      </c>
      <c r="I7287">
        <v>0.004118</v>
      </c>
      <c r="J7287">
        <v>0.003124</v>
      </c>
    </row>
    <row r="7288" spans="1:10">
      <c r="A7288" s="7">
        <v>42827</v>
      </c>
      <c r="B7288" s="6" t="s">
        <v>115</v>
      </c>
      <c r="C7288" s="5" t="s">
        <v>6572</v>
      </c>
      <c r="D7288" s="5">
        <v>1107.59</v>
      </c>
      <c r="E7288" s="5">
        <v>1075.45</v>
      </c>
      <c r="F7288" s="5" t="s">
        <v>13587</v>
      </c>
      <c r="G7288" s="2">
        <v>514187008</v>
      </c>
      <c r="H7288" s="2">
        <v>17911915755</v>
      </c>
      <c r="I7288">
        <v>1080.61</v>
      </c>
      <c r="J7288">
        <v>1102.17</v>
      </c>
    </row>
    <row r="7289" spans="1:10">
      <c r="A7289" s="7"/>
      <c r="B7289" s="6" t="s">
        <v>116</v>
      </c>
      <c r="C7289" s="5" t="s">
        <v>6573</v>
      </c>
      <c r="D7289" s="5">
        <v>51.27</v>
      </c>
      <c r="E7289" s="5">
        <v>45.43</v>
      </c>
      <c r="F7289" s="5" t="s">
        <v>13098</v>
      </c>
      <c r="G7289" s="2">
        <v>134604000</v>
      </c>
      <c r="H7289" s="2">
        <v>4404475423</v>
      </c>
      <c r="I7289">
        <v>50.74</v>
      </c>
      <c r="J7289">
        <v>48.75</v>
      </c>
    </row>
    <row r="7290" spans="1:10">
      <c r="A7290" s="7"/>
      <c r="B7290" s="6" t="s">
        <v>117</v>
      </c>
      <c r="C7290" s="5" t="s">
        <v>6574</v>
      </c>
      <c r="D7290" s="5">
        <v>0.07144099999999999</v>
      </c>
      <c r="E7290" s="5">
        <v>0.021696</v>
      </c>
      <c r="F7290" s="5" t="s">
        <v>13588</v>
      </c>
      <c r="G7290" s="2">
        <v>230622000</v>
      </c>
      <c r="H7290" s="2">
        <v>2294347627</v>
      </c>
      <c r="I7290">
        <v>0.021938</v>
      </c>
      <c r="J7290">
        <v>0.06115900000000001</v>
      </c>
    </row>
    <row r="7291" spans="1:10">
      <c r="A7291" s="7"/>
      <c r="B7291" s="6" t="s">
        <v>120</v>
      </c>
      <c r="C7291" s="5" t="s">
        <v>6575</v>
      </c>
      <c r="D7291" s="5">
        <v>7.94</v>
      </c>
      <c r="E7291" s="5">
        <v>6.65</v>
      </c>
      <c r="F7291" s="5" t="s">
        <v>1915</v>
      </c>
      <c r="G7291" s="2">
        <v>88560400</v>
      </c>
      <c r="H7291" s="2">
        <v>390795465</v>
      </c>
      <c r="I7291">
        <v>6.86</v>
      </c>
      <c r="J7291">
        <v>7.74</v>
      </c>
    </row>
    <row r="7292" spans="1:10">
      <c r="A7292" s="7"/>
      <c r="B7292" s="6" t="s">
        <v>122</v>
      </c>
      <c r="C7292" s="5" t="s">
        <v>6576</v>
      </c>
      <c r="D7292" s="5">
        <v>1</v>
      </c>
      <c r="E7292" s="5">
        <v>0.999245</v>
      </c>
      <c r="F7292" s="5" t="s">
        <v>362</v>
      </c>
      <c r="G7292" s="2">
        <v>45911500</v>
      </c>
      <c r="H7292" s="2">
        <v>55003071</v>
      </c>
      <c r="I7292">
        <v>0.999582</v>
      </c>
      <c r="J7292">
        <v>1</v>
      </c>
    </row>
    <row r="7293" spans="1:10">
      <c r="A7293" s="7"/>
      <c r="B7293" s="6" t="s">
        <v>123</v>
      </c>
      <c r="C7293" s="5" t="s">
        <v>6577</v>
      </c>
      <c r="D7293" s="5">
        <v>0.004285</v>
      </c>
      <c r="E7293" s="5">
        <v>0.002513</v>
      </c>
      <c r="F7293" s="5" t="s">
        <v>13589</v>
      </c>
      <c r="G7293" s="2">
        <v>9856240</v>
      </c>
      <c r="H7293" s="2">
        <v>29498224</v>
      </c>
      <c r="I7293">
        <v>0.002607</v>
      </c>
      <c r="J7293">
        <v>0.004183</v>
      </c>
    </row>
    <row r="7294" spans="1:10">
      <c r="A7294" s="7">
        <v>42826</v>
      </c>
      <c r="B7294" s="6" t="s">
        <v>115</v>
      </c>
      <c r="C7294" s="5" t="s">
        <v>6578</v>
      </c>
      <c r="D7294" s="5">
        <v>1091.72</v>
      </c>
      <c r="E7294" s="5">
        <v>1061.09</v>
      </c>
      <c r="F7294" s="5" t="s">
        <v>13590</v>
      </c>
      <c r="G7294" s="2">
        <v>289633984</v>
      </c>
      <c r="H7294" s="2">
        <v>17557597716</v>
      </c>
      <c r="I7294">
        <v>1071.71</v>
      </c>
      <c r="J7294">
        <v>1080.5</v>
      </c>
    </row>
    <row r="7295" spans="1:10">
      <c r="A7295" s="7"/>
      <c r="B7295" s="6" t="s">
        <v>116</v>
      </c>
      <c r="C7295" s="5" t="s">
        <v>6579</v>
      </c>
      <c r="D7295" s="5">
        <v>51.93</v>
      </c>
      <c r="E7295" s="5">
        <v>48.88</v>
      </c>
      <c r="F7295" s="5" t="s">
        <v>13591</v>
      </c>
      <c r="G7295" s="2">
        <v>92461904</v>
      </c>
      <c r="H7295" s="2">
        <v>4579187936</v>
      </c>
      <c r="I7295">
        <v>50.03</v>
      </c>
      <c r="J7295">
        <v>50.7</v>
      </c>
    </row>
    <row r="7296" spans="1:10">
      <c r="A7296" s="7"/>
      <c r="B7296" s="6" t="s">
        <v>117</v>
      </c>
      <c r="C7296" s="5" t="s">
        <v>6580</v>
      </c>
      <c r="D7296" s="5">
        <v>0.022798</v>
      </c>
      <c r="E7296" s="5">
        <v>0.019664</v>
      </c>
      <c r="F7296" s="5" t="s">
        <v>13592</v>
      </c>
      <c r="G7296" s="2">
        <v>30657700</v>
      </c>
      <c r="H7296" s="2">
        <v>818500435</v>
      </c>
      <c r="I7296">
        <v>0.021743</v>
      </c>
      <c r="J7296">
        <v>0.021892</v>
      </c>
    </row>
    <row r="7297" spans="1:10">
      <c r="A7297" s="7"/>
      <c r="B7297" s="6" t="s">
        <v>120</v>
      </c>
      <c r="C7297" s="5" t="s">
        <v>1378</v>
      </c>
      <c r="D7297" s="5">
        <v>6.98</v>
      </c>
      <c r="E7297" s="5">
        <v>6.31</v>
      </c>
      <c r="F7297" s="5" t="s">
        <v>13593</v>
      </c>
      <c r="G7297" s="2">
        <v>57711700</v>
      </c>
      <c r="H7297" s="2">
        <v>347247822</v>
      </c>
      <c r="I7297">
        <v>6.65</v>
      </c>
      <c r="J7297">
        <v>6.88</v>
      </c>
    </row>
    <row r="7298" spans="1:10">
      <c r="A7298" s="7"/>
      <c r="B7298" s="6" t="s">
        <v>122</v>
      </c>
      <c r="C7298" s="5" t="s">
        <v>362</v>
      </c>
      <c r="D7298" s="5">
        <v>1</v>
      </c>
      <c r="E7298" s="5">
        <v>0.9973870000000001</v>
      </c>
      <c r="F7298" s="5" t="s">
        <v>13594</v>
      </c>
      <c r="G7298" s="2">
        <v>15118800</v>
      </c>
      <c r="H7298" s="2">
        <v>54928118</v>
      </c>
      <c r="I7298">
        <v>1</v>
      </c>
      <c r="J7298">
        <v>0.9995860000000001</v>
      </c>
    </row>
    <row r="7299" spans="1:10">
      <c r="A7299" s="7"/>
      <c r="B7299" s="6" t="s">
        <v>123</v>
      </c>
      <c r="C7299" s="5" t="s">
        <v>6581</v>
      </c>
      <c r="D7299" s="5">
        <v>0.00271</v>
      </c>
      <c r="E7299" s="5">
        <v>0.00232</v>
      </c>
      <c r="F7299" s="5" t="s">
        <v>13595</v>
      </c>
      <c r="G7299" s="2">
        <v>1708130</v>
      </c>
      <c r="H7299" s="2">
        <v>18550893</v>
      </c>
      <c r="I7299">
        <v>0.002349</v>
      </c>
      <c r="J7299">
        <v>0.002631</v>
      </c>
    </row>
    <row r="7300" spans="1:10">
      <c r="A7300" s="7">
        <v>42825</v>
      </c>
      <c r="B7300" s="6" t="s">
        <v>115</v>
      </c>
      <c r="C7300" s="5" t="s">
        <v>6582</v>
      </c>
      <c r="D7300" s="5">
        <v>1074.92</v>
      </c>
      <c r="E7300" s="5">
        <v>1026.64</v>
      </c>
      <c r="F7300" s="5" t="s">
        <v>13596</v>
      </c>
      <c r="G7300" s="2">
        <v>447287008</v>
      </c>
      <c r="H7300" s="2">
        <v>17414322808</v>
      </c>
      <c r="I7300">
        <v>1026.64</v>
      </c>
      <c r="J7300">
        <v>1071.79</v>
      </c>
    </row>
    <row r="7301" spans="1:10">
      <c r="A7301" s="7"/>
      <c r="B7301" s="6" t="s">
        <v>116</v>
      </c>
      <c r="C7301" s="5" t="s">
        <v>6583</v>
      </c>
      <c r="D7301" s="5">
        <v>51.77</v>
      </c>
      <c r="E7301" s="5">
        <v>47.38</v>
      </c>
      <c r="F7301" s="5" t="s">
        <v>13597</v>
      </c>
      <c r="G7301" s="2">
        <v>151416000</v>
      </c>
      <c r="H7301" s="2">
        <v>4517835716</v>
      </c>
      <c r="I7301">
        <v>51.75</v>
      </c>
      <c r="J7301">
        <v>50.04</v>
      </c>
    </row>
    <row r="7302" spans="1:10">
      <c r="A7302" s="7"/>
      <c r="B7302" s="6" t="s">
        <v>117</v>
      </c>
      <c r="C7302" s="5" t="s">
        <v>6584</v>
      </c>
      <c r="D7302" s="5">
        <v>0.021776</v>
      </c>
      <c r="E7302" s="5">
        <v>0.013049</v>
      </c>
      <c r="F7302" s="5" t="s">
        <v>13598</v>
      </c>
      <c r="G7302" s="2">
        <v>72699400</v>
      </c>
      <c r="H7302" s="2">
        <v>781029219</v>
      </c>
      <c r="I7302">
        <v>0.013049</v>
      </c>
      <c r="J7302">
        <v>0.020889</v>
      </c>
    </row>
    <row r="7303" spans="1:10">
      <c r="A7303" s="7"/>
      <c r="B7303" s="6" t="s">
        <v>120</v>
      </c>
      <c r="C7303" s="5" t="s">
        <v>4043</v>
      </c>
      <c r="D7303" s="5">
        <v>7.07</v>
      </c>
      <c r="E7303" s="5">
        <v>5.85</v>
      </c>
      <c r="F7303" s="5" t="s">
        <v>13599</v>
      </c>
      <c r="G7303" s="2">
        <v>98922600</v>
      </c>
      <c r="H7303" s="2">
        <v>336227385</v>
      </c>
      <c r="I7303">
        <v>7.02</v>
      </c>
      <c r="J7303">
        <v>6.67</v>
      </c>
    </row>
    <row r="7304" spans="1:10">
      <c r="A7304" s="7"/>
      <c r="B7304" s="6" t="s">
        <v>122</v>
      </c>
      <c r="C7304" s="5" t="s">
        <v>6585</v>
      </c>
      <c r="D7304" s="5">
        <v>1</v>
      </c>
      <c r="E7304" s="5">
        <v>0.9999180000000001</v>
      </c>
      <c r="F7304" s="5" t="s">
        <v>362</v>
      </c>
      <c r="G7304" s="2">
        <v>34115800</v>
      </c>
      <c r="H7304" s="2">
        <v>54950856</v>
      </c>
      <c r="I7304">
        <v>0.999985</v>
      </c>
      <c r="J7304">
        <v>1</v>
      </c>
    </row>
    <row r="7305" spans="1:10">
      <c r="A7305" s="7"/>
      <c r="B7305" s="6" t="s">
        <v>123</v>
      </c>
      <c r="C7305" s="5" t="s">
        <v>6586</v>
      </c>
      <c r="D7305" s="5">
        <v>0.002741</v>
      </c>
      <c r="E7305" s="5">
        <v>0.002169</v>
      </c>
      <c r="F7305" s="5" t="s">
        <v>13600</v>
      </c>
      <c r="G7305" s="2">
        <v>3674930</v>
      </c>
      <c r="H7305" s="2">
        <v>16468773</v>
      </c>
      <c r="I7305">
        <v>0.00227</v>
      </c>
      <c r="J7305">
        <v>0.002356</v>
      </c>
    </row>
    <row r="7306" spans="1:10">
      <c r="A7306" s="7">
        <v>42824</v>
      </c>
      <c r="B7306" s="6" t="s">
        <v>115</v>
      </c>
      <c r="C7306" s="5" t="s">
        <v>6587</v>
      </c>
      <c r="D7306" s="5">
        <v>1049.29</v>
      </c>
      <c r="E7306" s="5">
        <v>1020.04</v>
      </c>
      <c r="F7306" s="5" t="s">
        <v>13601</v>
      </c>
      <c r="G7306" s="2">
        <v>352968992</v>
      </c>
      <c r="H7306" s="2">
        <v>16675587066</v>
      </c>
      <c r="I7306">
        <v>1042.21</v>
      </c>
      <c r="J7306">
        <v>1026.43</v>
      </c>
    </row>
    <row r="7307" spans="1:10">
      <c r="A7307" s="7"/>
      <c r="B7307" s="6" t="s">
        <v>116</v>
      </c>
      <c r="C7307" s="5" t="s">
        <v>6588</v>
      </c>
      <c r="D7307" s="5">
        <v>53.31</v>
      </c>
      <c r="E7307" s="5">
        <v>51.87</v>
      </c>
      <c r="F7307" s="5" t="s">
        <v>13602</v>
      </c>
      <c r="G7307" s="2">
        <v>86885696</v>
      </c>
      <c r="H7307" s="2">
        <v>4711996588</v>
      </c>
      <c r="I7307">
        <v>53.12</v>
      </c>
      <c r="J7307">
        <v>52.21</v>
      </c>
    </row>
    <row r="7308" spans="1:10">
      <c r="A7308" s="7"/>
      <c r="B7308" s="6" t="s">
        <v>117</v>
      </c>
      <c r="C7308" s="5" t="s">
        <v>6589</v>
      </c>
      <c r="D7308" s="5">
        <v>0.014126</v>
      </c>
      <c r="E7308" s="5">
        <v>0.010125</v>
      </c>
      <c r="F7308" s="5" t="s">
        <v>13603</v>
      </c>
      <c r="G7308" s="2">
        <v>19821800</v>
      </c>
      <c r="H7308" s="2">
        <v>496357149</v>
      </c>
      <c r="I7308">
        <v>0.010125</v>
      </c>
      <c r="J7308">
        <v>0.013276</v>
      </c>
    </row>
    <row r="7309" spans="1:10">
      <c r="A7309" s="7"/>
      <c r="B7309" s="6" t="s">
        <v>120</v>
      </c>
      <c r="C7309" s="5" t="s">
        <v>6590</v>
      </c>
      <c r="D7309" s="5">
        <v>7.04</v>
      </c>
      <c r="E7309" s="5">
        <v>4.15</v>
      </c>
      <c r="F7309" s="5" t="s">
        <v>3037</v>
      </c>
      <c r="G7309" s="2">
        <v>191251008</v>
      </c>
      <c r="H7309" s="2">
        <v>351939333</v>
      </c>
      <c r="I7309">
        <v>4.18</v>
      </c>
      <c r="J7309">
        <v>6.98</v>
      </c>
    </row>
    <row r="7310" spans="1:10">
      <c r="A7310" s="7"/>
      <c r="B7310" s="6" t="s">
        <v>122</v>
      </c>
      <c r="C7310" s="5" t="s">
        <v>6591</v>
      </c>
      <c r="D7310" s="5">
        <v>1</v>
      </c>
      <c r="E7310" s="5">
        <v>0.999864</v>
      </c>
      <c r="F7310" s="5" t="s">
        <v>13604</v>
      </c>
      <c r="G7310" s="2">
        <v>25009900</v>
      </c>
      <c r="H7310" s="2">
        <v>54950083</v>
      </c>
      <c r="I7310">
        <v>0.9999479999999999</v>
      </c>
      <c r="J7310">
        <v>0.999986</v>
      </c>
    </row>
    <row r="7311" spans="1:10">
      <c r="A7311" s="7"/>
      <c r="B7311" s="6" t="s">
        <v>123</v>
      </c>
      <c r="C7311" s="5" t="s">
        <v>6592</v>
      </c>
      <c r="D7311" s="5">
        <v>0.002375</v>
      </c>
      <c r="E7311" s="5">
        <v>0.001983</v>
      </c>
      <c r="F7311" s="5" t="s">
        <v>13605</v>
      </c>
      <c r="G7311" s="2">
        <v>1959610</v>
      </c>
      <c r="H7311" s="2">
        <v>16091799</v>
      </c>
      <c r="I7311">
        <v>0.002022</v>
      </c>
      <c r="J7311">
        <v>0.002302</v>
      </c>
    </row>
    <row r="7312" spans="1:10">
      <c r="A7312" s="7">
        <v>42823</v>
      </c>
      <c r="B7312" s="6" t="s">
        <v>115</v>
      </c>
      <c r="C7312" s="5" t="s">
        <v>6593</v>
      </c>
      <c r="D7312" s="5">
        <v>1055.13</v>
      </c>
      <c r="E7312" s="5">
        <v>1015.88</v>
      </c>
      <c r="F7312" s="5" t="s">
        <v>13606</v>
      </c>
      <c r="G7312" s="2">
        <v>298457984</v>
      </c>
      <c r="H7312" s="2">
        <v>16893415156</v>
      </c>
      <c r="I7312">
        <v>1046.08</v>
      </c>
      <c r="J7312">
        <v>1039.97</v>
      </c>
    </row>
    <row r="7313" spans="1:10">
      <c r="A7313" s="7"/>
      <c r="B7313" s="6" t="s">
        <v>116</v>
      </c>
      <c r="C7313" s="5" t="s">
        <v>6594</v>
      </c>
      <c r="D7313" s="5">
        <v>53.87</v>
      </c>
      <c r="E7313" s="5">
        <v>50.55</v>
      </c>
      <c r="F7313" s="5" t="s">
        <v>8692</v>
      </c>
      <c r="G7313" s="2">
        <v>144998000</v>
      </c>
      <c r="H7313" s="2">
        <v>4793424049</v>
      </c>
      <c r="I7313">
        <v>50.57</v>
      </c>
      <c r="J7313">
        <v>53.13</v>
      </c>
    </row>
    <row r="7314" spans="1:10">
      <c r="A7314" s="7"/>
      <c r="B7314" s="6" t="s">
        <v>117</v>
      </c>
      <c r="C7314" s="5" t="s">
        <v>6595</v>
      </c>
      <c r="D7314" s="5">
        <v>0.010101</v>
      </c>
      <c r="E7314" s="5">
        <v>0.009520000000000001</v>
      </c>
      <c r="F7314" s="5" t="s">
        <v>13607</v>
      </c>
      <c r="G7314" s="2">
        <v>3344230</v>
      </c>
      <c r="H7314" s="2">
        <v>377677110</v>
      </c>
      <c r="I7314">
        <v>0.009526</v>
      </c>
      <c r="J7314">
        <v>0.010101</v>
      </c>
    </row>
    <row r="7315" spans="1:10">
      <c r="A7315" s="7"/>
      <c r="B7315" s="6" t="s">
        <v>120</v>
      </c>
      <c r="C7315" s="5" t="s">
        <v>767</v>
      </c>
      <c r="D7315" s="5">
        <v>4.2</v>
      </c>
      <c r="E7315" s="5">
        <v>4.09</v>
      </c>
      <c r="F7315" s="5" t="s">
        <v>7558</v>
      </c>
      <c r="G7315" s="2">
        <v>8479960</v>
      </c>
      <c r="H7315" s="2">
        <v>210979437</v>
      </c>
      <c r="I7315">
        <v>4.14</v>
      </c>
      <c r="J7315">
        <v>4.19</v>
      </c>
    </row>
    <row r="7316" spans="1:10">
      <c r="A7316" s="7"/>
      <c r="B7316" s="6" t="s">
        <v>122</v>
      </c>
      <c r="C7316" s="5" t="s">
        <v>362</v>
      </c>
      <c r="D7316" s="5">
        <v>1</v>
      </c>
      <c r="E7316" s="5">
        <v>0.9998309999999999</v>
      </c>
      <c r="F7316" s="5" t="s">
        <v>13608</v>
      </c>
      <c r="G7316" s="2">
        <v>16816300</v>
      </c>
      <c r="H7316" s="2">
        <v>54947940</v>
      </c>
      <c r="I7316">
        <v>1</v>
      </c>
      <c r="J7316">
        <v>0.9999469999999999</v>
      </c>
    </row>
    <row r="7317" spans="1:10">
      <c r="A7317" s="7"/>
      <c r="B7317" s="6" t="s">
        <v>123</v>
      </c>
      <c r="C7317" s="5" t="s">
        <v>6596</v>
      </c>
      <c r="D7317" s="5">
        <v>0.002108</v>
      </c>
      <c r="E7317" s="5">
        <v>0.001907</v>
      </c>
      <c r="F7317" s="5" t="s">
        <v>7508</v>
      </c>
      <c r="G7317" s="2">
        <v>653952</v>
      </c>
      <c r="H7317" s="2">
        <v>14017852</v>
      </c>
      <c r="I7317">
        <v>0.002056</v>
      </c>
      <c r="J7317">
        <v>0.001973</v>
      </c>
    </row>
    <row r="7318" spans="1:10">
      <c r="A7318" s="7">
        <v>42822</v>
      </c>
      <c r="B7318" s="6" t="s">
        <v>115</v>
      </c>
      <c r="C7318" s="5" t="s">
        <v>6597</v>
      </c>
      <c r="D7318" s="5">
        <v>1064.65</v>
      </c>
      <c r="E7318" s="5">
        <v>1027.73</v>
      </c>
      <c r="F7318" s="5" t="s">
        <v>13609</v>
      </c>
      <c r="G7318" s="2">
        <v>326332000</v>
      </c>
      <c r="H7318" s="2">
        <v>17008241726</v>
      </c>
      <c r="I7318">
        <v>1044.58</v>
      </c>
      <c r="J7318">
        <v>1047.15</v>
      </c>
    </row>
    <row r="7319" spans="1:10">
      <c r="A7319" s="7"/>
      <c r="B7319" s="6" t="s">
        <v>116</v>
      </c>
      <c r="C7319" s="5" t="s">
        <v>6598</v>
      </c>
      <c r="D7319" s="5">
        <v>50.96</v>
      </c>
      <c r="E7319" s="5">
        <v>49.15</v>
      </c>
      <c r="F7319" s="5" t="s">
        <v>6606</v>
      </c>
      <c r="G7319" s="2">
        <v>97745296</v>
      </c>
      <c r="H7319" s="2">
        <v>4579693493</v>
      </c>
      <c r="I7319">
        <v>49.71</v>
      </c>
      <c r="J7319">
        <v>50.77</v>
      </c>
    </row>
    <row r="7320" spans="1:10">
      <c r="A7320" s="7"/>
      <c r="B7320" s="6" t="s">
        <v>117</v>
      </c>
      <c r="C7320" s="5" t="s">
        <v>6599</v>
      </c>
      <c r="D7320" s="5">
        <v>0.009644</v>
      </c>
      <c r="E7320" s="5">
        <v>0.00928</v>
      </c>
      <c r="F7320" s="5" t="s">
        <v>13610</v>
      </c>
      <c r="G7320" s="2">
        <v>3111280</v>
      </c>
      <c r="H7320" s="2">
        <v>355714086</v>
      </c>
      <c r="I7320">
        <v>0.009568</v>
      </c>
      <c r="J7320">
        <v>0.009514</v>
      </c>
    </row>
    <row r="7321" spans="1:10">
      <c r="A7321" s="7"/>
      <c r="B7321" s="6" t="s">
        <v>120</v>
      </c>
      <c r="C7321" s="5" t="s">
        <v>1893</v>
      </c>
      <c r="D7321" s="5">
        <v>4.18</v>
      </c>
      <c r="E7321" s="5">
        <v>4.06</v>
      </c>
      <c r="F7321" s="5" t="s">
        <v>7517</v>
      </c>
      <c r="G7321" s="2">
        <v>4297870</v>
      </c>
      <c r="H7321" s="2">
        <v>209398408</v>
      </c>
      <c r="I7321">
        <v>4.07</v>
      </c>
      <c r="J7321">
        <v>4.16</v>
      </c>
    </row>
    <row r="7322" spans="1:10">
      <c r="A7322" s="7"/>
      <c r="B7322" s="6" t="s">
        <v>122</v>
      </c>
      <c r="C7322" s="5" t="s">
        <v>362</v>
      </c>
      <c r="D7322" s="5">
        <v>1</v>
      </c>
      <c r="E7322" s="5">
        <v>1</v>
      </c>
      <c r="F7322" s="5" t="s">
        <v>362</v>
      </c>
      <c r="G7322" s="2">
        <v>15602800</v>
      </c>
      <c r="H7322" s="2">
        <v>44951302</v>
      </c>
      <c r="I7322">
        <v>1</v>
      </c>
      <c r="J7322">
        <v>1</v>
      </c>
    </row>
    <row r="7323" spans="1:10">
      <c r="A7323" s="7"/>
      <c r="B7323" s="6" t="s">
        <v>123</v>
      </c>
      <c r="C7323" s="5" t="s">
        <v>6600</v>
      </c>
      <c r="D7323" s="5">
        <v>0.002052</v>
      </c>
      <c r="E7323" s="5">
        <v>0.001899</v>
      </c>
      <c r="F7323" s="5" t="s">
        <v>13611</v>
      </c>
      <c r="G7323" s="2">
        <v>570028</v>
      </c>
      <c r="H7323" s="2">
        <v>14515899</v>
      </c>
      <c r="I7323">
        <v>0.001899</v>
      </c>
      <c r="J7323">
        <v>0.002043</v>
      </c>
    </row>
    <row r="7324" spans="1:10">
      <c r="A7324" s="7">
        <v>42821</v>
      </c>
      <c r="B7324" s="6" t="s">
        <v>115</v>
      </c>
      <c r="C7324" s="5" t="s">
        <v>6601</v>
      </c>
      <c r="D7324" s="5">
        <v>1046.4</v>
      </c>
      <c r="E7324" s="5">
        <v>971.98</v>
      </c>
      <c r="F7324" s="5" t="s">
        <v>13612</v>
      </c>
      <c r="G7324" s="2">
        <v>372535008</v>
      </c>
      <c r="H7324" s="2">
        <v>16983801541</v>
      </c>
      <c r="I7324">
        <v>972.05</v>
      </c>
      <c r="J7324">
        <v>1045.77</v>
      </c>
    </row>
    <row r="7325" spans="1:10">
      <c r="A7325" s="7"/>
      <c r="B7325" s="6" t="s">
        <v>116</v>
      </c>
      <c r="C7325" s="5" t="s">
        <v>6602</v>
      </c>
      <c r="D7325" s="5">
        <v>52.46</v>
      </c>
      <c r="E7325" s="5">
        <v>48.93</v>
      </c>
      <c r="F7325" s="5" t="s">
        <v>1081</v>
      </c>
      <c r="G7325" s="2">
        <v>118978000</v>
      </c>
      <c r="H7325" s="2">
        <v>4478238274</v>
      </c>
      <c r="I7325">
        <v>51.31</v>
      </c>
      <c r="J7325">
        <v>49.67</v>
      </c>
    </row>
    <row r="7326" spans="1:10">
      <c r="A7326" s="7"/>
      <c r="B7326" s="6" t="s">
        <v>117</v>
      </c>
      <c r="C7326" s="5" t="s">
        <v>6603</v>
      </c>
      <c r="D7326" s="5">
        <v>0.010053</v>
      </c>
      <c r="E7326" s="5">
        <v>0.009155</v>
      </c>
      <c r="F7326" s="5" t="s">
        <v>13613</v>
      </c>
      <c r="G7326" s="2">
        <v>6336150</v>
      </c>
      <c r="H7326" s="2">
        <v>358830082</v>
      </c>
      <c r="I7326">
        <v>0.009481999999999999</v>
      </c>
      <c r="J7326">
        <v>0.009597</v>
      </c>
    </row>
    <row r="7327" spans="1:10">
      <c r="A7327" s="7"/>
      <c r="B7327" s="6" t="s">
        <v>120</v>
      </c>
      <c r="C7327" s="5" t="s">
        <v>1893</v>
      </c>
      <c r="D7327" s="5">
        <v>4.14</v>
      </c>
      <c r="E7327" s="5">
        <v>4.04</v>
      </c>
      <c r="F7327" s="5" t="s">
        <v>6812</v>
      </c>
      <c r="G7327" s="2">
        <v>5162690</v>
      </c>
      <c r="H7327" s="2">
        <v>205294094</v>
      </c>
      <c r="I7327">
        <v>4.07</v>
      </c>
      <c r="J7327">
        <v>4.08</v>
      </c>
    </row>
    <row r="7328" spans="1:10">
      <c r="A7328" s="7"/>
      <c r="B7328" s="6" t="s">
        <v>122</v>
      </c>
      <c r="C7328" s="5" t="s">
        <v>362</v>
      </c>
      <c r="D7328" s="5">
        <v>1</v>
      </c>
      <c r="E7328" s="5">
        <v>1</v>
      </c>
      <c r="F7328" s="5" t="s">
        <v>362</v>
      </c>
      <c r="G7328" s="2">
        <v>19270700</v>
      </c>
      <c r="H7328" s="2">
        <v>44951302</v>
      </c>
      <c r="I7328">
        <v>1</v>
      </c>
      <c r="J7328">
        <v>1</v>
      </c>
    </row>
    <row r="7329" spans="1:10">
      <c r="A7329" s="7"/>
      <c r="B7329" s="6" t="s">
        <v>123</v>
      </c>
      <c r="C7329" s="5" t="s">
        <v>6604</v>
      </c>
      <c r="D7329" s="5">
        <v>0.00211</v>
      </c>
      <c r="E7329" s="5">
        <v>0.001851</v>
      </c>
      <c r="F7329" s="5" t="s">
        <v>13614</v>
      </c>
      <c r="G7329" s="2">
        <v>736513</v>
      </c>
      <c r="H7329" s="2">
        <v>13444779</v>
      </c>
      <c r="I7329">
        <v>0.002035</v>
      </c>
      <c r="J7329">
        <v>0.001892</v>
      </c>
    </row>
    <row r="7330" spans="1:10">
      <c r="A7330" s="7">
        <v>42820</v>
      </c>
      <c r="B7330" s="6" t="s">
        <v>115</v>
      </c>
      <c r="C7330" s="5" t="s">
        <v>6605</v>
      </c>
      <c r="D7330" s="5">
        <v>1007.96</v>
      </c>
      <c r="E7330" s="5">
        <v>954.1900000000001</v>
      </c>
      <c r="F7330" s="5" t="s">
        <v>13615</v>
      </c>
      <c r="G7330" s="2">
        <v>303668000</v>
      </c>
      <c r="H7330" s="2">
        <v>15698465531</v>
      </c>
      <c r="I7330">
        <v>974.02</v>
      </c>
      <c r="J7330">
        <v>966.72</v>
      </c>
    </row>
    <row r="7331" spans="1:10">
      <c r="A7331" s="7"/>
      <c r="B7331" s="6" t="s">
        <v>116</v>
      </c>
      <c r="C7331" s="5" t="s">
        <v>6606</v>
      </c>
      <c r="D7331" s="5">
        <v>51.8</v>
      </c>
      <c r="E7331" s="5">
        <v>49.28</v>
      </c>
      <c r="F7331" s="5" t="s">
        <v>13616</v>
      </c>
      <c r="G7331" s="2">
        <v>106859000</v>
      </c>
      <c r="H7331" s="2">
        <v>4553738462</v>
      </c>
      <c r="I7331">
        <v>50.77</v>
      </c>
      <c r="J7331">
        <v>50.52</v>
      </c>
    </row>
    <row r="7332" spans="1:10">
      <c r="A7332" s="7"/>
      <c r="B7332" s="6" t="s">
        <v>117</v>
      </c>
      <c r="C7332" s="5" t="s">
        <v>6607</v>
      </c>
      <c r="D7332" s="5">
        <v>0.00984</v>
      </c>
      <c r="E7332" s="5">
        <v>0.009079</v>
      </c>
      <c r="F7332" s="5" t="s">
        <v>13617</v>
      </c>
      <c r="G7332" s="2">
        <v>5475230</v>
      </c>
      <c r="H7332" s="2">
        <v>356889221</v>
      </c>
      <c r="I7332">
        <v>0.009159</v>
      </c>
      <c r="J7332">
        <v>0.009545</v>
      </c>
    </row>
    <row r="7333" spans="1:10">
      <c r="A7333" s="7"/>
      <c r="B7333" s="6" t="s">
        <v>120</v>
      </c>
      <c r="C7333" s="5" t="s">
        <v>1893</v>
      </c>
      <c r="D7333" s="5">
        <v>4.1</v>
      </c>
      <c r="E7333" s="5">
        <v>4.03</v>
      </c>
      <c r="F7333" s="5" t="s">
        <v>4911</v>
      </c>
      <c r="G7333" s="2">
        <v>3911060</v>
      </c>
      <c r="H7333" s="2">
        <v>204508541</v>
      </c>
      <c r="I7333">
        <v>4.07</v>
      </c>
      <c r="J7333">
        <v>4.06</v>
      </c>
    </row>
    <row r="7334" spans="1:10">
      <c r="A7334" s="7"/>
      <c r="B7334" s="6" t="s">
        <v>122</v>
      </c>
      <c r="C7334" s="5" t="s">
        <v>6608</v>
      </c>
      <c r="D7334" s="5">
        <v>1</v>
      </c>
      <c r="E7334" s="5">
        <v>0.999915</v>
      </c>
      <c r="F7334" s="5" t="s">
        <v>362</v>
      </c>
      <c r="G7334" s="2">
        <v>16614300</v>
      </c>
      <c r="H7334" s="2">
        <v>44951302</v>
      </c>
      <c r="I7334">
        <v>0.999915</v>
      </c>
      <c r="J7334">
        <v>1</v>
      </c>
    </row>
    <row r="7335" spans="1:10">
      <c r="A7335" s="7"/>
      <c r="B7335" s="6" t="s">
        <v>123</v>
      </c>
      <c r="C7335" s="5" t="s">
        <v>6609</v>
      </c>
      <c r="D7335" s="5">
        <v>0.002156</v>
      </c>
      <c r="E7335" s="5">
        <v>0.001959</v>
      </c>
      <c r="F7335" s="5" t="s">
        <v>7814</v>
      </c>
      <c r="G7335" s="2">
        <v>632107</v>
      </c>
      <c r="H7335" s="2">
        <v>14336432</v>
      </c>
      <c r="I7335">
        <v>0.002009</v>
      </c>
      <c r="J7335">
        <v>0.002018</v>
      </c>
    </row>
    <row r="7336" spans="1:10">
      <c r="A7336" s="7">
        <v>42819</v>
      </c>
      <c r="B7336" s="6" t="s">
        <v>115</v>
      </c>
      <c r="C7336" s="5" t="s">
        <v>6610</v>
      </c>
      <c r="D7336" s="5">
        <v>975.76</v>
      </c>
      <c r="E7336" s="5">
        <v>903.71</v>
      </c>
      <c r="F7336" s="5" t="s">
        <v>13618</v>
      </c>
      <c r="G7336" s="2">
        <v>435803008</v>
      </c>
      <c r="H7336" s="2">
        <v>15794781102</v>
      </c>
      <c r="I7336">
        <v>936.54</v>
      </c>
      <c r="J7336">
        <v>972.78</v>
      </c>
    </row>
    <row r="7337" spans="1:10">
      <c r="A7337" s="7"/>
      <c r="B7337" s="6" t="s">
        <v>116</v>
      </c>
      <c r="C7337" s="5" t="s">
        <v>6611</v>
      </c>
      <c r="D7337" s="5">
        <v>53.58</v>
      </c>
      <c r="E7337" s="5">
        <v>48.31</v>
      </c>
      <c r="F7337" s="5" t="s">
        <v>13619</v>
      </c>
      <c r="G7337" s="2">
        <v>223059008</v>
      </c>
      <c r="H7337" s="2">
        <v>4617794703</v>
      </c>
      <c r="I7337">
        <v>53.58</v>
      </c>
      <c r="J7337">
        <v>51.25</v>
      </c>
    </row>
    <row r="7338" spans="1:10">
      <c r="A7338" s="7"/>
      <c r="B7338" s="6" t="s">
        <v>117</v>
      </c>
      <c r="C7338" s="5" t="s">
        <v>6612</v>
      </c>
      <c r="D7338" s="5">
        <v>0.010711</v>
      </c>
      <c r="E7338" s="5">
        <v>0.009040000000000001</v>
      </c>
      <c r="F7338" s="5" t="s">
        <v>13620</v>
      </c>
      <c r="G7338" s="2">
        <v>11334900</v>
      </c>
      <c r="H7338" s="2">
        <v>340825428</v>
      </c>
      <c r="I7338">
        <v>0.010502</v>
      </c>
      <c r="J7338">
        <v>0.009115999999999999</v>
      </c>
    </row>
    <row r="7339" spans="1:10">
      <c r="A7339" s="7"/>
      <c r="B7339" s="6" t="s">
        <v>120</v>
      </c>
      <c r="C7339" s="5" t="s">
        <v>1893</v>
      </c>
      <c r="D7339" s="5">
        <v>4.12</v>
      </c>
      <c r="E7339" s="5">
        <v>3.97</v>
      </c>
      <c r="F7339" s="5" t="s">
        <v>1893</v>
      </c>
      <c r="G7339" s="2">
        <v>7904680</v>
      </c>
      <c r="H7339" s="2">
        <v>204947911</v>
      </c>
      <c r="I7339">
        <v>4.07</v>
      </c>
      <c r="J7339">
        <v>4.07</v>
      </c>
    </row>
    <row r="7340" spans="1:10">
      <c r="A7340" s="7"/>
      <c r="B7340" s="6" t="s">
        <v>122</v>
      </c>
      <c r="C7340" s="5" t="s">
        <v>6613</v>
      </c>
      <c r="D7340" s="5">
        <v>1</v>
      </c>
      <c r="E7340" s="5">
        <v>0.999869</v>
      </c>
      <c r="F7340" s="5" t="s">
        <v>5232</v>
      </c>
      <c r="G7340" s="2">
        <v>28141600</v>
      </c>
      <c r="H7340" s="2">
        <v>44947087</v>
      </c>
      <c r="I7340">
        <v>0.999898</v>
      </c>
      <c r="J7340">
        <v>0.999916</v>
      </c>
    </row>
    <row r="7341" spans="1:10">
      <c r="A7341" s="7"/>
      <c r="B7341" s="6" t="s">
        <v>123</v>
      </c>
      <c r="C7341" s="5" t="s">
        <v>6614</v>
      </c>
      <c r="D7341" s="5">
        <v>0.002168</v>
      </c>
      <c r="E7341" s="5">
        <v>0.001994</v>
      </c>
      <c r="F7341" s="5" t="s">
        <v>7400</v>
      </c>
      <c r="G7341" s="2">
        <v>600309</v>
      </c>
      <c r="H7341" s="2">
        <v>14321014</v>
      </c>
      <c r="I7341">
        <v>0.002112</v>
      </c>
      <c r="J7341">
        <v>0.002016</v>
      </c>
    </row>
    <row r="7342" spans="1:10">
      <c r="A7342" s="7">
        <v>42818</v>
      </c>
      <c r="B7342" s="6" t="s">
        <v>115</v>
      </c>
      <c r="C7342" s="5" t="s">
        <v>6615</v>
      </c>
      <c r="D7342" s="5">
        <v>1040.47</v>
      </c>
      <c r="E7342" s="5">
        <v>934.36</v>
      </c>
      <c r="F7342" s="5" t="s">
        <v>13621</v>
      </c>
      <c r="G7342" s="2">
        <v>491038016</v>
      </c>
      <c r="H7342" s="2">
        <v>15220718764</v>
      </c>
      <c r="I7342">
        <v>1038.45</v>
      </c>
      <c r="J7342">
        <v>937.52</v>
      </c>
    </row>
    <row r="7343" spans="1:10">
      <c r="A7343" s="7"/>
      <c r="B7343" s="6" t="s">
        <v>116</v>
      </c>
      <c r="C7343" s="5" t="s">
        <v>6616</v>
      </c>
      <c r="D7343" s="5">
        <v>54.14</v>
      </c>
      <c r="E7343" s="5">
        <v>43.21</v>
      </c>
      <c r="F7343" s="5" t="s">
        <v>13622</v>
      </c>
      <c r="G7343" s="2">
        <v>297046016</v>
      </c>
      <c r="H7343" s="2">
        <v>4783511280</v>
      </c>
      <c r="I7343">
        <v>43.64</v>
      </c>
      <c r="J7343">
        <v>53.11</v>
      </c>
    </row>
    <row r="7344" spans="1:10">
      <c r="A7344" s="7"/>
      <c r="B7344" s="6" t="s">
        <v>117</v>
      </c>
      <c r="C7344" s="5" t="s">
        <v>6617</v>
      </c>
      <c r="D7344" s="5">
        <v>0.010825</v>
      </c>
      <c r="E7344" s="5">
        <v>0.009134999999999999</v>
      </c>
      <c r="F7344" s="5" t="s">
        <v>13623</v>
      </c>
      <c r="G7344" s="2">
        <v>24493700</v>
      </c>
      <c r="H7344" s="2">
        <v>393260829</v>
      </c>
      <c r="I7344">
        <v>0.010528</v>
      </c>
      <c r="J7344">
        <v>0.010518</v>
      </c>
    </row>
    <row r="7345" spans="1:10">
      <c r="A7345" s="7"/>
      <c r="B7345" s="6" t="s">
        <v>120</v>
      </c>
      <c r="C7345" s="5" t="s">
        <v>6618</v>
      </c>
      <c r="D7345" s="5">
        <v>4.13</v>
      </c>
      <c r="E7345" s="5">
        <v>3.94</v>
      </c>
      <c r="F7345" s="5" t="s">
        <v>6812</v>
      </c>
      <c r="G7345" s="2">
        <v>12524300</v>
      </c>
      <c r="H7345" s="2">
        <v>205561869</v>
      </c>
      <c r="I7345">
        <v>3.97</v>
      </c>
      <c r="J7345">
        <v>4.08</v>
      </c>
    </row>
    <row r="7346" spans="1:10">
      <c r="A7346" s="7"/>
      <c r="B7346" s="6" t="s">
        <v>122</v>
      </c>
      <c r="C7346" s="5" t="s">
        <v>362</v>
      </c>
      <c r="D7346" s="5">
        <v>1</v>
      </c>
      <c r="E7346" s="5">
        <v>0.999893</v>
      </c>
      <c r="F7346" s="5" t="s">
        <v>7903</v>
      </c>
      <c r="G7346" s="2">
        <v>33351200</v>
      </c>
      <c r="H7346" s="2">
        <v>44946188</v>
      </c>
      <c r="I7346">
        <v>1</v>
      </c>
      <c r="J7346">
        <v>0.9998959999999999</v>
      </c>
    </row>
    <row r="7347" spans="1:10">
      <c r="A7347" s="7"/>
      <c r="B7347" s="6" t="s">
        <v>123</v>
      </c>
      <c r="C7347" s="5" t="s">
        <v>6619</v>
      </c>
      <c r="D7347" s="5">
        <v>0.002419</v>
      </c>
      <c r="E7347" s="5">
        <v>0.002091</v>
      </c>
      <c r="F7347" s="5" t="s">
        <v>13624</v>
      </c>
      <c r="G7347" s="2">
        <v>1801530</v>
      </c>
      <c r="H7347" s="2">
        <v>14975154</v>
      </c>
      <c r="I7347">
        <v>0.002291</v>
      </c>
      <c r="J7347">
        <v>0.002108</v>
      </c>
    </row>
    <row r="7348" spans="1:10">
      <c r="A7348" s="7">
        <v>42817</v>
      </c>
      <c r="B7348" s="6" t="s">
        <v>115</v>
      </c>
      <c r="C7348" s="5" t="s">
        <v>6620</v>
      </c>
      <c r="D7348" s="5">
        <v>1058.01</v>
      </c>
      <c r="E7348" s="5">
        <v>1028.93</v>
      </c>
      <c r="F7348" s="5" t="s">
        <v>13625</v>
      </c>
      <c r="G7348" s="2">
        <v>248540000</v>
      </c>
      <c r="H7348" s="2">
        <v>16859314109</v>
      </c>
      <c r="I7348">
        <v>1050.05</v>
      </c>
      <c r="J7348">
        <v>1038.59</v>
      </c>
    </row>
    <row r="7349" spans="1:10">
      <c r="A7349" s="7"/>
      <c r="B7349" s="6" t="s">
        <v>116</v>
      </c>
      <c r="C7349" s="5" t="s">
        <v>6621</v>
      </c>
      <c r="D7349" s="5">
        <v>44.75</v>
      </c>
      <c r="E7349" s="5">
        <v>41.3</v>
      </c>
      <c r="F7349" s="5" t="s">
        <v>13626</v>
      </c>
      <c r="G7349" s="2">
        <v>100724000</v>
      </c>
      <c r="H7349" s="2">
        <v>3932863932</v>
      </c>
      <c r="I7349">
        <v>42.57</v>
      </c>
      <c r="J7349">
        <v>43.68</v>
      </c>
    </row>
    <row r="7350" spans="1:10">
      <c r="A7350" s="7"/>
      <c r="B7350" s="6" t="s">
        <v>117</v>
      </c>
      <c r="C7350" s="5" t="s">
        <v>6622</v>
      </c>
      <c r="D7350" s="5">
        <v>0.010582</v>
      </c>
      <c r="E7350" s="5">
        <v>0.007258</v>
      </c>
      <c r="F7350" s="5" t="s">
        <v>13627</v>
      </c>
      <c r="G7350" s="2">
        <v>12315100</v>
      </c>
      <c r="H7350" s="2">
        <v>395649983</v>
      </c>
      <c r="I7350">
        <v>0.007284000000000001</v>
      </c>
      <c r="J7350">
        <v>0.010582</v>
      </c>
    </row>
    <row r="7351" spans="1:10">
      <c r="A7351" s="7"/>
      <c r="B7351" s="6" t="s">
        <v>120</v>
      </c>
      <c r="C7351" s="5" t="s">
        <v>1098</v>
      </c>
      <c r="D7351" s="5">
        <v>4</v>
      </c>
      <c r="E7351" s="5">
        <v>3.92</v>
      </c>
      <c r="F7351" s="5" t="s">
        <v>7087</v>
      </c>
      <c r="G7351" s="2">
        <v>3354160</v>
      </c>
      <c r="H7351" s="2">
        <v>200273945</v>
      </c>
      <c r="I7351">
        <v>3.93</v>
      </c>
      <c r="J7351">
        <v>3.98</v>
      </c>
    </row>
    <row r="7352" spans="1:10">
      <c r="A7352" s="7"/>
      <c r="B7352" s="6" t="s">
        <v>122</v>
      </c>
      <c r="C7352" s="5" t="s">
        <v>362</v>
      </c>
      <c r="D7352" s="5">
        <v>1</v>
      </c>
      <c r="E7352" s="5">
        <v>1</v>
      </c>
      <c r="F7352" s="5" t="s">
        <v>362</v>
      </c>
      <c r="G7352" s="2">
        <v>12763900</v>
      </c>
      <c r="H7352" s="2">
        <v>44954009</v>
      </c>
      <c r="I7352">
        <v>1</v>
      </c>
      <c r="J7352">
        <v>1</v>
      </c>
    </row>
    <row r="7353" spans="1:10">
      <c r="A7353" s="7"/>
      <c r="B7353" s="6" t="s">
        <v>123</v>
      </c>
      <c r="C7353" s="5" t="s">
        <v>6623</v>
      </c>
      <c r="D7353" s="5">
        <v>0.002251</v>
      </c>
      <c r="E7353" s="5">
        <v>0.001981</v>
      </c>
      <c r="F7353" s="5" t="s">
        <v>13628</v>
      </c>
      <c r="G7353" s="2">
        <v>618716</v>
      </c>
      <c r="H7353" s="2">
        <v>15993557</v>
      </c>
      <c r="I7353">
        <v>0.001984</v>
      </c>
      <c r="J7353">
        <v>0.002251</v>
      </c>
    </row>
    <row r="7354" spans="1:10">
      <c r="A7354" s="7">
        <v>42816</v>
      </c>
      <c r="B7354" s="6" t="s">
        <v>115</v>
      </c>
      <c r="C7354" s="5" t="s">
        <v>6624</v>
      </c>
      <c r="D7354" s="5">
        <v>1120.65</v>
      </c>
      <c r="E7354" s="5">
        <v>1014.21</v>
      </c>
      <c r="F7354" s="5" t="s">
        <v>13629</v>
      </c>
      <c r="G7354" s="2">
        <v>380840992</v>
      </c>
      <c r="H7354" s="2">
        <v>17028630158</v>
      </c>
      <c r="I7354">
        <v>1120.65</v>
      </c>
      <c r="J7354">
        <v>1049.14</v>
      </c>
    </row>
    <row r="7355" spans="1:10">
      <c r="A7355" s="7"/>
      <c r="B7355" s="6" t="s">
        <v>116</v>
      </c>
      <c r="C7355" s="5" t="s">
        <v>6625</v>
      </c>
      <c r="D7355" s="5">
        <v>43.52</v>
      </c>
      <c r="E7355" s="5">
        <v>39.69</v>
      </c>
      <c r="F7355" s="5" t="s">
        <v>1902</v>
      </c>
      <c r="G7355" s="2">
        <v>113952000</v>
      </c>
      <c r="H7355" s="2">
        <v>3811229796</v>
      </c>
      <c r="I7355">
        <v>43.12</v>
      </c>
      <c r="J7355">
        <v>42.34</v>
      </c>
    </row>
    <row r="7356" spans="1:10">
      <c r="A7356" s="7"/>
      <c r="B7356" s="6" t="s">
        <v>117</v>
      </c>
      <c r="C7356" s="5" t="s">
        <v>6626</v>
      </c>
      <c r="D7356" s="5">
        <v>0.00746</v>
      </c>
      <c r="E7356" s="5">
        <v>0.006881999999999999</v>
      </c>
      <c r="F7356" s="5" t="s">
        <v>13630</v>
      </c>
      <c r="G7356" s="2">
        <v>4652530</v>
      </c>
      <c r="H7356" s="2">
        <v>272603337</v>
      </c>
      <c r="I7356">
        <v>0.006908</v>
      </c>
      <c r="J7356">
        <v>0.007301</v>
      </c>
    </row>
    <row r="7357" spans="1:10">
      <c r="A7357" s="7"/>
      <c r="B7357" s="6" t="s">
        <v>120</v>
      </c>
      <c r="C7357" s="5" t="s">
        <v>4886</v>
      </c>
      <c r="D7357" s="5">
        <v>4.01</v>
      </c>
      <c r="E7357" s="5">
        <v>3.89</v>
      </c>
      <c r="F7357" s="5" t="s">
        <v>4927</v>
      </c>
      <c r="G7357" s="2">
        <v>5949960</v>
      </c>
      <c r="H7357" s="2">
        <v>198021517</v>
      </c>
      <c r="I7357">
        <v>3.99</v>
      </c>
      <c r="J7357">
        <v>3.94</v>
      </c>
    </row>
    <row r="7358" spans="1:10">
      <c r="A7358" s="7"/>
      <c r="B7358" s="6" t="s">
        <v>122</v>
      </c>
      <c r="C7358" s="5" t="s">
        <v>362</v>
      </c>
      <c r="D7358" s="5">
        <v>1</v>
      </c>
      <c r="E7358" s="5">
        <v>1</v>
      </c>
      <c r="F7358" s="5" t="s">
        <v>362</v>
      </c>
      <c r="G7358" s="2">
        <v>22713300</v>
      </c>
      <c r="H7358" s="2">
        <v>44952661</v>
      </c>
      <c r="I7358">
        <v>1</v>
      </c>
      <c r="J7358">
        <v>1</v>
      </c>
    </row>
    <row r="7359" spans="1:10">
      <c r="A7359" s="7"/>
      <c r="B7359" s="6" t="s">
        <v>123</v>
      </c>
      <c r="C7359" s="5" t="s">
        <v>6627</v>
      </c>
      <c r="D7359" s="5">
        <v>0.002194</v>
      </c>
      <c r="E7359" s="5">
        <v>0.001944</v>
      </c>
      <c r="F7359" s="5" t="s">
        <v>13631</v>
      </c>
      <c r="G7359" s="2">
        <v>432155</v>
      </c>
      <c r="H7359" s="2">
        <v>14086059</v>
      </c>
      <c r="I7359">
        <v>0.002186</v>
      </c>
      <c r="J7359">
        <v>0.001983</v>
      </c>
    </row>
    <row r="7360" spans="1:10">
      <c r="A7360" s="7">
        <v>42815</v>
      </c>
      <c r="B7360" s="6" t="s">
        <v>115</v>
      </c>
      <c r="C7360" s="5" t="s">
        <v>6628</v>
      </c>
      <c r="D7360" s="5">
        <v>1122.43</v>
      </c>
      <c r="E7360" s="5">
        <v>1055.36</v>
      </c>
      <c r="F7360" s="5" t="s">
        <v>13632</v>
      </c>
      <c r="G7360" s="2">
        <v>337391008</v>
      </c>
      <c r="H7360" s="2">
        <v>18185299687</v>
      </c>
      <c r="I7360">
        <v>1055.36</v>
      </c>
      <c r="J7360">
        <v>1120.54</v>
      </c>
    </row>
    <row r="7361" spans="1:10">
      <c r="A7361" s="7"/>
      <c r="B7361" s="6" t="s">
        <v>116</v>
      </c>
      <c r="C7361" s="5" t="s">
        <v>6629</v>
      </c>
      <c r="D7361" s="5">
        <v>44.26</v>
      </c>
      <c r="E7361" s="5">
        <v>42.37</v>
      </c>
      <c r="F7361" s="5" t="s">
        <v>13633</v>
      </c>
      <c r="G7361" s="2">
        <v>91265400</v>
      </c>
      <c r="H7361" s="2">
        <v>3882154700</v>
      </c>
      <c r="I7361">
        <v>43.51</v>
      </c>
      <c r="J7361">
        <v>43.15</v>
      </c>
    </row>
    <row r="7362" spans="1:10">
      <c r="A7362" s="7"/>
      <c r="B7362" s="6" t="s">
        <v>117</v>
      </c>
      <c r="C7362" s="5" t="s">
        <v>6630</v>
      </c>
      <c r="D7362" s="5">
        <v>0.007075</v>
      </c>
      <c r="E7362" s="5">
        <v>0.006792</v>
      </c>
      <c r="F7362" s="5" t="s">
        <v>13634</v>
      </c>
      <c r="G7362" s="2">
        <v>3021440</v>
      </c>
      <c r="H7362" s="2">
        <v>257975383</v>
      </c>
      <c r="I7362">
        <v>0.006996</v>
      </c>
      <c r="J7362">
        <v>0.006909</v>
      </c>
    </row>
    <row r="7363" spans="1:10">
      <c r="A7363" s="7"/>
      <c r="B7363" s="6" t="s">
        <v>120</v>
      </c>
      <c r="C7363" s="5" t="s">
        <v>6631</v>
      </c>
      <c r="D7363" s="5">
        <v>4.04</v>
      </c>
      <c r="E7363" s="5">
        <v>3.98</v>
      </c>
      <c r="F7363" s="5" t="s">
        <v>7711</v>
      </c>
      <c r="G7363" s="2">
        <v>4970080</v>
      </c>
      <c r="H7363" s="2">
        <v>201621298</v>
      </c>
      <c r="I7363">
        <v>4.04</v>
      </c>
      <c r="J7363">
        <v>4.01</v>
      </c>
    </row>
    <row r="7364" spans="1:10">
      <c r="A7364" s="7"/>
      <c r="B7364" s="6" t="s">
        <v>122</v>
      </c>
      <c r="C7364" s="5" t="s">
        <v>362</v>
      </c>
      <c r="D7364" s="5">
        <v>1</v>
      </c>
      <c r="E7364" s="5">
        <v>0.999986</v>
      </c>
      <c r="F7364" s="5" t="s">
        <v>362</v>
      </c>
      <c r="G7364" s="2">
        <v>21556400</v>
      </c>
      <c r="H7364" s="2">
        <v>44952211</v>
      </c>
      <c r="I7364">
        <v>1</v>
      </c>
      <c r="J7364">
        <v>1</v>
      </c>
    </row>
    <row r="7365" spans="1:10">
      <c r="A7365" s="7"/>
      <c r="B7365" s="6" t="s">
        <v>123</v>
      </c>
      <c r="C7365" s="5" t="s">
        <v>6632</v>
      </c>
      <c r="D7365" s="5">
        <v>0.002229</v>
      </c>
      <c r="E7365" s="5">
        <v>0.001933</v>
      </c>
      <c r="F7365" s="5" t="s">
        <v>13635</v>
      </c>
      <c r="G7365" s="2">
        <v>619468</v>
      </c>
      <c r="H7365" s="2">
        <v>15537570</v>
      </c>
      <c r="I7365">
        <v>0.00198</v>
      </c>
      <c r="J7365">
        <v>0.002187</v>
      </c>
    </row>
    <row r="7366" spans="1:10">
      <c r="A7366" s="7">
        <v>42814</v>
      </c>
      <c r="B7366" s="6" t="s">
        <v>115</v>
      </c>
      <c r="C7366" s="5" t="s">
        <v>6633</v>
      </c>
      <c r="D7366" s="5">
        <v>1063.03</v>
      </c>
      <c r="E7366" s="5">
        <v>1036.68</v>
      </c>
      <c r="F7366" s="5" t="s">
        <v>13636</v>
      </c>
      <c r="G7366" s="2">
        <v>286529984</v>
      </c>
      <c r="H7366" s="2">
        <v>17107266418</v>
      </c>
      <c r="I7366">
        <v>1037.24</v>
      </c>
      <c r="J7366">
        <v>1054.23</v>
      </c>
    </row>
    <row r="7367" spans="1:10">
      <c r="A7367" s="7"/>
      <c r="B7367" s="6" t="s">
        <v>116</v>
      </c>
      <c r="C7367" s="5" t="s">
        <v>6634</v>
      </c>
      <c r="D7367" s="5">
        <v>46.23</v>
      </c>
      <c r="E7367" s="5">
        <v>42.44</v>
      </c>
      <c r="F7367" s="5" t="s">
        <v>13637</v>
      </c>
      <c r="G7367" s="2">
        <v>154700992</v>
      </c>
      <c r="H7367" s="2">
        <v>3902862599</v>
      </c>
      <c r="I7367">
        <v>44.83</v>
      </c>
      <c r="J7367">
        <v>43.39</v>
      </c>
    </row>
    <row r="7368" spans="1:10">
      <c r="A7368" s="7"/>
      <c r="B7368" s="6" t="s">
        <v>117</v>
      </c>
      <c r="C7368" s="5" t="s">
        <v>6635</v>
      </c>
      <c r="D7368" s="5">
        <v>0.007112</v>
      </c>
      <c r="E7368" s="5">
        <v>0.006761</v>
      </c>
      <c r="F7368" s="5" t="s">
        <v>13638</v>
      </c>
      <c r="G7368" s="2">
        <v>3423710</v>
      </c>
      <c r="H7368" s="2">
        <v>260445300</v>
      </c>
      <c r="I7368">
        <v>0.006915</v>
      </c>
      <c r="J7368">
        <v>0.006975</v>
      </c>
    </row>
    <row r="7369" spans="1:10">
      <c r="A7369" s="7"/>
      <c r="B7369" s="6" t="s">
        <v>120</v>
      </c>
      <c r="C7369" s="5" t="s">
        <v>6636</v>
      </c>
      <c r="D7369" s="5">
        <v>4.05</v>
      </c>
      <c r="E7369" s="5">
        <v>3.89</v>
      </c>
      <c r="F7369" s="5" t="s">
        <v>6795</v>
      </c>
      <c r="G7369" s="2">
        <v>4068240</v>
      </c>
      <c r="H7369" s="2">
        <v>202769043</v>
      </c>
      <c r="I7369">
        <v>3.95</v>
      </c>
      <c r="J7369">
        <v>4.03</v>
      </c>
    </row>
    <row r="7370" spans="1:10">
      <c r="A7370" s="7"/>
      <c r="B7370" s="6" t="s">
        <v>122</v>
      </c>
      <c r="C7370" s="5" t="s">
        <v>362</v>
      </c>
      <c r="D7370" s="5">
        <v>1</v>
      </c>
      <c r="E7370" s="5">
        <v>1</v>
      </c>
      <c r="F7370" s="5" t="s">
        <v>362</v>
      </c>
      <c r="G7370" s="2">
        <v>16075100</v>
      </c>
      <c r="H7370" s="2">
        <v>44960302</v>
      </c>
      <c r="I7370">
        <v>1</v>
      </c>
      <c r="J7370">
        <v>1</v>
      </c>
    </row>
    <row r="7371" spans="1:10">
      <c r="A7371" s="7"/>
      <c r="B7371" s="6" t="s">
        <v>123</v>
      </c>
      <c r="C7371" s="5" t="s">
        <v>6637</v>
      </c>
      <c r="D7371" s="5">
        <v>0.002</v>
      </c>
      <c r="E7371" s="5">
        <v>0.001915</v>
      </c>
      <c r="F7371" s="5" t="s">
        <v>13639</v>
      </c>
      <c r="G7371" s="2">
        <v>370907</v>
      </c>
      <c r="H7371" s="2">
        <v>13939934</v>
      </c>
      <c r="I7371">
        <v>0.00192</v>
      </c>
      <c r="J7371">
        <v>0.001995</v>
      </c>
    </row>
    <row r="7372" spans="1:10">
      <c r="A7372" s="7">
        <v>42813</v>
      </c>
      <c r="B7372" s="6" t="s">
        <v>115</v>
      </c>
      <c r="C7372" s="5" t="s">
        <v>6638</v>
      </c>
      <c r="D7372" s="5">
        <v>1069.91</v>
      </c>
      <c r="E7372" s="5">
        <v>976.73</v>
      </c>
      <c r="F7372" s="5" t="s">
        <v>13640</v>
      </c>
      <c r="G7372" s="2">
        <v>406648000</v>
      </c>
      <c r="H7372" s="2">
        <v>16821676707</v>
      </c>
      <c r="I7372">
        <v>976.73</v>
      </c>
      <c r="J7372">
        <v>1036.74</v>
      </c>
    </row>
    <row r="7373" spans="1:10">
      <c r="A7373" s="7"/>
      <c r="B7373" s="6" t="s">
        <v>116</v>
      </c>
      <c r="C7373" s="5" t="s">
        <v>6639</v>
      </c>
      <c r="D7373" s="5">
        <v>47</v>
      </c>
      <c r="E7373" s="5">
        <v>35.34</v>
      </c>
      <c r="F7373" s="5" t="s">
        <v>13641</v>
      </c>
      <c r="G7373" s="2">
        <v>239430000</v>
      </c>
      <c r="H7373" s="2">
        <v>4022867100</v>
      </c>
      <c r="I7373">
        <v>35.53</v>
      </c>
      <c r="J7373">
        <v>44.74</v>
      </c>
    </row>
    <row r="7374" spans="1:10">
      <c r="A7374" s="7"/>
      <c r="B7374" s="6" t="s">
        <v>117</v>
      </c>
      <c r="C7374" s="5" t="s">
        <v>6640</v>
      </c>
      <c r="D7374" s="5">
        <v>0.007198</v>
      </c>
      <c r="E7374" s="5">
        <v>0.006556</v>
      </c>
      <c r="F7374" s="5" t="s">
        <v>13642</v>
      </c>
      <c r="G7374" s="2">
        <v>4241970</v>
      </c>
      <c r="H7374" s="2">
        <v>258098226</v>
      </c>
      <c r="I7374">
        <v>0.006736</v>
      </c>
      <c r="J7374">
        <v>0.006912000000000001</v>
      </c>
    </row>
    <row r="7375" spans="1:10">
      <c r="A7375" s="7"/>
      <c r="B7375" s="6" t="s">
        <v>120</v>
      </c>
      <c r="C7375" s="5" t="s">
        <v>6641</v>
      </c>
      <c r="D7375" s="5">
        <v>4.03</v>
      </c>
      <c r="E7375" s="5">
        <v>3.9</v>
      </c>
      <c r="F7375" s="5" t="s">
        <v>6641</v>
      </c>
      <c r="G7375" s="2">
        <v>6013050</v>
      </c>
      <c r="H7375" s="2">
        <v>198853053</v>
      </c>
      <c r="I7375">
        <v>3.96</v>
      </c>
      <c r="J7375">
        <v>3.96</v>
      </c>
    </row>
    <row r="7376" spans="1:10">
      <c r="A7376" s="7"/>
      <c r="B7376" s="6" t="s">
        <v>122</v>
      </c>
      <c r="C7376" s="5" t="s">
        <v>362</v>
      </c>
      <c r="D7376" s="5">
        <v>1</v>
      </c>
      <c r="E7376" s="5">
        <v>0.99997</v>
      </c>
      <c r="F7376" s="5" t="s">
        <v>362</v>
      </c>
      <c r="G7376" s="2">
        <v>33106500</v>
      </c>
      <c r="H7376" s="2">
        <v>44953110</v>
      </c>
      <c r="I7376">
        <v>1</v>
      </c>
      <c r="J7376">
        <v>1</v>
      </c>
    </row>
    <row r="7377" spans="1:10">
      <c r="A7377" s="7"/>
      <c r="B7377" s="6" t="s">
        <v>123</v>
      </c>
      <c r="C7377" s="5" t="s">
        <v>6642</v>
      </c>
      <c r="D7377" s="5">
        <v>0.002024</v>
      </c>
      <c r="E7377" s="5">
        <v>0.001843</v>
      </c>
      <c r="F7377" s="5" t="s">
        <v>13643</v>
      </c>
      <c r="G7377" s="2">
        <v>433766</v>
      </c>
      <c r="H7377" s="2">
        <v>13388147</v>
      </c>
      <c r="I7377">
        <v>0.001875</v>
      </c>
      <c r="J7377">
        <v>0.001916</v>
      </c>
    </row>
    <row r="7378" spans="1:10">
      <c r="A7378" s="7">
        <v>42812</v>
      </c>
      <c r="B7378" s="6" t="s">
        <v>115</v>
      </c>
      <c r="C7378" s="5" t="s">
        <v>6643</v>
      </c>
      <c r="D7378" s="5">
        <v>1114.07</v>
      </c>
      <c r="E7378" s="5">
        <v>957.66</v>
      </c>
      <c r="F7378" s="5" t="s">
        <v>13644</v>
      </c>
      <c r="G7378" s="2">
        <v>621302016</v>
      </c>
      <c r="H7378" s="2">
        <v>15798760668</v>
      </c>
      <c r="I7378">
        <v>1099.69</v>
      </c>
      <c r="J7378">
        <v>973.8200000000001</v>
      </c>
    </row>
    <row r="7379" spans="1:10">
      <c r="A7379" s="7"/>
      <c r="B7379" s="6" t="s">
        <v>116</v>
      </c>
      <c r="C7379" s="5" t="s">
        <v>6644</v>
      </c>
      <c r="D7379" s="5">
        <v>46.87</v>
      </c>
      <c r="E7379" s="5">
        <v>31.7</v>
      </c>
      <c r="F7379" s="5" t="s">
        <v>13645</v>
      </c>
      <c r="G7379" s="2">
        <v>262180000</v>
      </c>
      <c r="H7379" s="2">
        <v>3070500515</v>
      </c>
      <c r="I7379">
        <v>46.87</v>
      </c>
      <c r="J7379">
        <v>34.16</v>
      </c>
    </row>
    <row r="7380" spans="1:10">
      <c r="A7380" s="7"/>
      <c r="B7380" s="6" t="s">
        <v>117</v>
      </c>
      <c r="C7380" s="5" t="s">
        <v>6645</v>
      </c>
      <c r="D7380" s="5">
        <v>0.007396</v>
      </c>
      <c r="E7380" s="5">
        <v>0.006118</v>
      </c>
      <c r="F7380" s="5" t="s">
        <v>13646</v>
      </c>
      <c r="G7380" s="2">
        <v>7223300</v>
      </c>
      <c r="H7380" s="2">
        <v>250547339</v>
      </c>
      <c r="I7380">
        <v>0.006137</v>
      </c>
      <c r="J7380">
        <v>0.00671</v>
      </c>
    </row>
    <row r="7381" spans="1:10">
      <c r="A7381" s="7"/>
      <c r="B7381" s="6" t="s">
        <v>120</v>
      </c>
      <c r="C7381" s="5" t="s">
        <v>6631</v>
      </c>
      <c r="D7381" s="5">
        <v>4.16</v>
      </c>
      <c r="E7381" s="5">
        <v>3.86</v>
      </c>
      <c r="F7381" s="5" t="s">
        <v>6618</v>
      </c>
      <c r="G7381" s="2">
        <v>12199700</v>
      </c>
      <c r="H7381" s="2">
        <v>199360039</v>
      </c>
      <c r="I7381">
        <v>4.04</v>
      </c>
      <c r="J7381">
        <v>3.97</v>
      </c>
    </row>
    <row r="7382" spans="1:10">
      <c r="A7382" s="7"/>
      <c r="B7382" s="6" t="s">
        <v>122</v>
      </c>
      <c r="C7382" s="5" t="s">
        <v>362</v>
      </c>
      <c r="D7382" s="5">
        <v>1</v>
      </c>
      <c r="E7382" s="5">
        <v>0.9999370000000001</v>
      </c>
      <c r="F7382" s="5" t="s">
        <v>362</v>
      </c>
      <c r="G7382" s="2">
        <v>49039900</v>
      </c>
      <c r="H7382" s="2">
        <v>44952211</v>
      </c>
      <c r="I7382">
        <v>1</v>
      </c>
      <c r="J7382">
        <v>1</v>
      </c>
    </row>
    <row r="7383" spans="1:10">
      <c r="A7383" s="7"/>
      <c r="B7383" s="6" t="s">
        <v>123</v>
      </c>
      <c r="C7383" s="5" t="s">
        <v>6646</v>
      </c>
      <c r="D7383" s="5">
        <v>0.002096</v>
      </c>
      <c r="E7383" s="5">
        <v>0.00185</v>
      </c>
      <c r="F7383" s="5" t="s">
        <v>7796</v>
      </c>
      <c r="G7383" s="2">
        <v>691703</v>
      </c>
      <c r="H7383" s="2">
        <v>13114874</v>
      </c>
      <c r="I7383">
        <v>0.00196</v>
      </c>
      <c r="J7383">
        <v>0.001877</v>
      </c>
    </row>
    <row r="7384" spans="1:10">
      <c r="A7384" s="7">
        <v>42811</v>
      </c>
      <c r="B7384" s="6" t="s">
        <v>115</v>
      </c>
      <c r="C7384" s="5" t="s">
        <v>6647</v>
      </c>
      <c r="D7384" s="5">
        <v>1180.16</v>
      </c>
      <c r="E7384" s="5">
        <v>1099.57</v>
      </c>
      <c r="F7384" s="5" t="s">
        <v>13647</v>
      </c>
      <c r="G7384" s="2">
        <v>706598976</v>
      </c>
      <c r="H7384" s="2">
        <v>17847435957</v>
      </c>
      <c r="I7384">
        <v>1180.16</v>
      </c>
      <c r="J7384">
        <v>1100.23</v>
      </c>
    </row>
    <row r="7385" spans="1:10">
      <c r="A7385" s="7"/>
      <c r="B7385" s="6" t="s">
        <v>116</v>
      </c>
      <c r="C7385" s="5" t="s">
        <v>6648</v>
      </c>
      <c r="D7385" s="5">
        <v>55.11</v>
      </c>
      <c r="E7385" s="5">
        <v>38.21</v>
      </c>
      <c r="F7385" s="5" t="s">
        <v>8852</v>
      </c>
      <c r="G7385" s="2">
        <v>497534016</v>
      </c>
      <c r="H7385" s="2">
        <v>4207676009</v>
      </c>
      <c r="I7385">
        <v>45.93</v>
      </c>
      <c r="J7385">
        <v>46.83</v>
      </c>
    </row>
    <row r="7386" spans="1:10">
      <c r="A7386" s="7"/>
      <c r="B7386" s="6" t="s">
        <v>117</v>
      </c>
      <c r="C7386" s="5" t="s">
        <v>6649</v>
      </c>
      <c r="D7386" s="5">
        <v>0.006406</v>
      </c>
      <c r="E7386" s="5">
        <v>0.00597</v>
      </c>
      <c r="F7386" s="5" t="s">
        <v>7388</v>
      </c>
      <c r="G7386" s="2">
        <v>3442010</v>
      </c>
      <c r="H7386" s="2">
        <v>228362151</v>
      </c>
      <c r="I7386">
        <v>0.006406</v>
      </c>
      <c r="J7386">
        <v>0.006116</v>
      </c>
    </row>
    <row r="7387" spans="1:10">
      <c r="A7387" s="7"/>
      <c r="B7387" s="6" t="s">
        <v>120</v>
      </c>
      <c r="C7387" s="5" t="s">
        <v>6650</v>
      </c>
      <c r="D7387" s="5">
        <v>4.23</v>
      </c>
      <c r="E7387" s="5">
        <v>4.04</v>
      </c>
      <c r="F7387" s="5" t="s">
        <v>4911</v>
      </c>
      <c r="G7387" s="2">
        <v>11109600</v>
      </c>
      <c r="H7387" s="2">
        <v>203699159</v>
      </c>
      <c r="I7387">
        <v>4.23</v>
      </c>
      <c r="J7387">
        <v>4.06</v>
      </c>
    </row>
    <row r="7388" spans="1:10">
      <c r="A7388" s="7"/>
      <c r="B7388" s="6" t="s">
        <v>122</v>
      </c>
      <c r="C7388" s="5" t="s">
        <v>362</v>
      </c>
      <c r="D7388" s="5">
        <v>1</v>
      </c>
      <c r="E7388" s="5">
        <v>1</v>
      </c>
      <c r="F7388" s="5" t="s">
        <v>362</v>
      </c>
      <c r="G7388" s="2">
        <v>46381300</v>
      </c>
      <c r="H7388" s="2">
        <v>44952211</v>
      </c>
      <c r="I7388">
        <v>1</v>
      </c>
      <c r="J7388">
        <v>1</v>
      </c>
    </row>
    <row r="7389" spans="1:10">
      <c r="A7389" s="7"/>
      <c r="B7389" s="6" t="s">
        <v>123</v>
      </c>
      <c r="C7389" s="5" t="s">
        <v>6651</v>
      </c>
      <c r="D7389" s="5">
        <v>0.002016</v>
      </c>
      <c r="E7389" s="5">
        <v>0.001895</v>
      </c>
      <c r="F7389" s="5" t="s">
        <v>13648</v>
      </c>
      <c r="G7389" s="2">
        <v>469909</v>
      </c>
      <c r="H7389" s="2">
        <v>13675884</v>
      </c>
      <c r="I7389">
        <v>0.001952</v>
      </c>
      <c r="J7389">
        <v>0.001957</v>
      </c>
    </row>
    <row r="7390" spans="1:10">
      <c r="A7390" s="7">
        <v>42810</v>
      </c>
      <c r="B7390" s="6" t="s">
        <v>115</v>
      </c>
      <c r="C7390" s="5" t="s">
        <v>6652</v>
      </c>
      <c r="D7390" s="5">
        <v>1257.98</v>
      </c>
      <c r="E7390" s="5">
        <v>1152.44</v>
      </c>
      <c r="F7390" s="5" t="s">
        <v>13649</v>
      </c>
      <c r="G7390" s="2">
        <v>638568000</v>
      </c>
      <c r="H7390" s="2">
        <v>19265847025</v>
      </c>
      <c r="I7390">
        <v>1251.33</v>
      </c>
      <c r="J7390">
        <v>1187.81</v>
      </c>
    </row>
    <row r="7391" spans="1:10">
      <c r="A7391" s="7"/>
      <c r="B7391" s="6" t="s">
        <v>116</v>
      </c>
      <c r="C7391" s="5" t="s">
        <v>6653</v>
      </c>
      <c r="D7391" s="5">
        <v>47.17</v>
      </c>
      <c r="E7391" s="5">
        <v>35.36</v>
      </c>
      <c r="F7391" s="5" t="s">
        <v>13650</v>
      </c>
      <c r="G7391" s="2">
        <v>454417984</v>
      </c>
      <c r="H7391" s="2">
        <v>4162873752</v>
      </c>
      <c r="I7391">
        <v>35.36</v>
      </c>
      <c r="J7391">
        <v>46.35</v>
      </c>
    </row>
    <row r="7392" spans="1:10">
      <c r="A7392" s="7"/>
      <c r="B7392" s="6" t="s">
        <v>117</v>
      </c>
      <c r="C7392" s="5" t="s">
        <v>6654</v>
      </c>
      <c r="D7392" s="5">
        <v>0.006409000000000001</v>
      </c>
      <c r="E7392" s="5">
        <v>0.006213000000000001</v>
      </c>
      <c r="F7392" s="5" t="s">
        <v>13651</v>
      </c>
      <c r="G7392" s="2">
        <v>3860210</v>
      </c>
      <c r="H7392" s="2">
        <v>238733559</v>
      </c>
      <c r="I7392">
        <v>0.006319</v>
      </c>
      <c r="J7392">
        <v>0.006394</v>
      </c>
    </row>
    <row r="7393" spans="1:10">
      <c r="A7393" s="7"/>
      <c r="B7393" s="6" t="s">
        <v>120</v>
      </c>
      <c r="C7393" s="5" t="s">
        <v>6655</v>
      </c>
      <c r="D7393" s="5">
        <v>4.38</v>
      </c>
      <c r="E7393" s="5">
        <v>4.1</v>
      </c>
      <c r="F7393" s="5" t="s">
        <v>7533</v>
      </c>
      <c r="G7393" s="2">
        <v>12755200</v>
      </c>
      <c r="H7393" s="2">
        <v>212779672</v>
      </c>
      <c r="I7393">
        <v>4.15</v>
      </c>
      <c r="J7393">
        <v>4.24</v>
      </c>
    </row>
    <row r="7394" spans="1:10">
      <c r="A7394" s="7"/>
      <c r="B7394" s="6" t="s">
        <v>122</v>
      </c>
      <c r="C7394" s="5" t="s">
        <v>362</v>
      </c>
      <c r="D7394" s="5">
        <v>1</v>
      </c>
      <c r="E7394" s="5">
        <v>1</v>
      </c>
      <c r="F7394" s="5" t="s">
        <v>362</v>
      </c>
      <c r="G7394" s="2">
        <v>39496700</v>
      </c>
      <c r="H7394" s="2">
        <v>34951411</v>
      </c>
      <c r="I7394">
        <v>1</v>
      </c>
      <c r="J7394">
        <v>1</v>
      </c>
    </row>
    <row r="7395" spans="1:10">
      <c r="A7395" s="7"/>
      <c r="B7395" s="6" t="s">
        <v>123</v>
      </c>
      <c r="C7395" s="5" t="s">
        <v>6656</v>
      </c>
      <c r="D7395" s="5">
        <v>0.002</v>
      </c>
      <c r="E7395" s="5">
        <v>0.001861</v>
      </c>
      <c r="F7395" s="5" t="s">
        <v>7391</v>
      </c>
      <c r="G7395" s="2">
        <v>447895</v>
      </c>
      <c r="H7395" s="2">
        <v>13768047</v>
      </c>
      <c r="I7395">
        <v>0.001944</v>
      </c>
      <c r="J7395">
        <v>0.00197</v>
      </c>
    </row>
    <row r="7396" spans="1:10">
      <c r="A7396" s="7">
        <v>42809</v>
      </c>
      <c r="B7396" s="6" t="s">
        <v>115</v>
      </c>
      <c r="C7396" s="5" t="s">
        <v>6657</v>
      </c>
      <c r="D7396" s="5">
        <v>1251.61</v>
      </c>
      <c r="E7396" s="5">
        <v>1239.75</v>
      </c>
      <c r="F7396" s="5" t="s">
        <v>13652</v>
      </c>
      <c r="G7396" s="2">
        <v>297804992</v>
      </c>
      <c r="H7396" s="2">
        <v>20265831337</v>
      </c>
      <c r="I7396">
        <v>1240.16</v>
      </c>
      <c r="J7396">
        <v>1249.61</v>
      </c>
    </row>
    <row r="7397" spans="1:10">
      <c r="A7397" s="7"/>
      <c r="B7397" s="6" t="s">
        <v>116</v>
      </c>
      <c r="C7397" s="5" t="s">
        <v>6658</v>
      </c>
      <c r="D7397" s="5">
        <v>35.06</v>
      </c>
      <c r="E7397" s="5">
        <v>28.43</v>
      </c>
      <c r="F7397" s="5" t="s">
        <v>13653</v>
      </c>
      <c r="G7397" s="2">
        <v>170344000</v>
      </c>
      <c r="H7397" s="2">
        <v>3147689118</v>
      </c>
      <c r="I7397">
        <v>28.65</v>
      </c>
      <c r="J7397">
        <v>35.06</v>
      </c>
    </row>
    <row r="7398" spans="1:10">
      <c r="A7398" s="7"/>
      <c r="B7398" s="6" t="s">
        <v>117</v>
      </c>
      <c r="C7398" s="5" t="s">
        <v>6659</v>
      </c>
      <c r="D7398" s="5">
        <v>0.0065</v>
      </c>
      <c r="E7398" s="5">
        <v>0.006301</v>
      </c>
      <c r="F7398" s="5" t="s">
        <v>13654</v>
      </c>
      <c r="G7398" s="2">
        <v>1376090</v>
      </c>
      <c r="H7398" s="2">
        <v>235454225</v>
      </c>
      <c r="I7398">
        <v>0.006370000000000001</v>
      </c>
      <c r="J7398">
        <v>0.006314</v>
      </c>
    </row>
    <row r="7399" spans="1:10">
      <c r="A7399" s="7"/>
      <c r="B7399" s="6" t="s">
        <v>120</v>
      </c>
      <c r="C7399" s="5" t="s">
        <v>6660</v>
      </c>
      <c r="D7399" s="5">
        <v>4.18</v>
      </c>
      <c r="E7399" s="5">
        <v>4</v>
      </c>
      <c r="F7399" s="5" t="s">
        <v>7517</v>
      </c>
      <c r="G7399" s="2">
        <v>6571900</v>
      </c>
      <c r="H7399" s="2">
        <v>208884338</v>
      </c>
      <c r="I7399">
        <v>4.05</v>
      </c>
      <c r="J7399">
        <v>4.16</v>
      </c>
    </row>
    <row r="7400" spans="1:10">
      <c r="A7400" s="7"/>
      <c r="B7400" s="6" t="s">
        <v>122</v>
      </c>
      <c r="C7400" s="5" t="s">
        <v>362</v>
      </c>
      <c r="D7400" s="5">
        <v>1</v>
      </c>
      <c r="E7400" s="5">
        <v>1</v>
      </c>
      <c r="F7400" s="5" t="s">
        <v>362</v>
      </c>
      <c r="G7400" s="2">
        <v>20476500</v>
      </c>
      <c r="H7400" s="2">
        <v>34950712</v>
      </c>
      <c r="I7400">
        <v>1</v>
      </c>
      <c r="J7400">
        <v>1</v>
      </c>
    </row>
    <row r="7401" spans="1:10">
      <c r="A7401" s="7"/>
      <c r="B7401" s="6" t="s">
        <v>123</v>
      </c>
      <c r="C7401" s="5" t="s">
        <v>6661</v>
      </c>
      <c r="D7401" s="5">
        <v>0.002026</v>
      </c>
      <c r="E7401" s="5">
        <v>0.001904</v>
      </c>
      <c r="F7401" s="5" t="s">
        <v>13655</v>
      </c>
      <c r="G7401" s="2">
        <v>482234</v>
      </c>
      <c r="H7401" s="2">
        <v>13646328</v>
      </c>
      <c r="I7401">
        <v>0.001918</v>
      </c>
      <c r="J7401">
        <v>0.001953</v>
      </c>
    </row>
    <row r="7402" spans="1:10">
      <c r="A7402" s="7">
        <v>42808</v>
      </c>
      <c r="B7402" s="6" t="s">
        <v>115</v>
      </c>
      <c r="C7402" s="5" t="s">
        <v>6662</v>
      </c>
      <c r="D7402" s="5">
        <v>1244.81</v>
      </c>
      <c r="E7402" s="5">
        <v>1220.72</v>
      </c>
      <c r="F7402" s="5" t="s">
        <v>13656</v>
      </c>
      <c r="G7402" s="2">
        <v>245306000</v>
      </c>
      <c r="H7402" s="2">
        <v>20107761880</v>
      </c>
      <c r="I7402">
        <v>1232.16</v>
      </c>
      <c r="J7402">
        <v>1240</v>
      </c>
    </row>
    <row r="7403" spans="1:10">
      <c r="A7403" s="7"/>
      <c r="B7403" s="6" t="s">
        <v>116</v>
      </c>
      <c r="C7403" s="5" t="s">
        <v>6663</v>
      </c>
      <c r="D7403" s="5">
        <v>29.93</v>
      </c>
      <c r="E7403" s="5">
        <v>27.32</v>
      </c>
      <c r="F7403" s="5" t="s">
        <v>6658</v>
      </c>
      <c r="G7403" s="2">
        <v>101797000</v>
      </c>
      <c r="H7403" s="2">
        <v>2572014998</v>
      </c>
      <c r="I7403">
        <v>28.57</v>
      </c>
      <c r="J7403">
        <v>28.65</v>
      </c>
    </row>
    <row r="7404" spans="1:10">
      <c r="A7404" s="7"/>
      <c r="B7404" s="6" t="s">
        <v>117</v>
      </c>
      <c r="C7404" s="5" t="s">
        <v>6664</v>
      </c>
      <c r="D7404" s="5">
        <v>0.006406</v>
      </c>
      <c r="E7404" s="5">
        <v>0.006277</v>
      </c>
      <c r="F7404" s="5" t="s">
        <v>13657</v>
      </c>
      <c r="G7404" s="2">
        <v>1358830</v>
      </c>
      <c r="H7404" s="2">
        <v>237960156</v>
      </c>
      <c r="I7404">
        <v>0.006346</v>
      </c>
      <c r="J7404">
        <v>0.006381</v>
      </c>
    </row>
    <row r="7405" spans="1:10">
      <c r="A7405" s="7"/>
      <c r="B7405" s="6" t="s">
        <v>120</v>
      </c>
      <c r="C7405" s="5" t="s">
        <v>758</v>
      </c>
      <c r="D7405" s="5">
        <v>4.17</v>
      </c>
      <c r="E7405" s="5">
        <v>4.01</v>
      </c>
      <c r="F7405" s="5" t="s">
        <v>4911</v>
      </c>
      <c r="G7405" s="2">
        <v>7928910</v>
      </c>
      <c r="H7405" s="2">
        <v>203517141</v>
      </c>
      <c r="I7405">
        <v>4.17</v>
      </c>
      <c r="J7405">
        <v>4.06</v>
      </c>
    </row>
    <row r="7406" spans="1:10">
      <c r="A7406" s="7"/>
      <c r="B7406" s="6" t="s">
        <v>122</v>
      </c>
      <c r="C7406" s="5" t="s">
        <v>362</v>
      </c>
      <c r="D7406" s="5">
        <v>1</v>
      </c>
      <c r="E7406" s="5">
        <v>1</v>
      </c>
      <c r="F7406" s="5" t="s">
        <v>362</v>
      </c>
      <c r="G7406" s="2">
        <v>13773800</v>
      </c>
      <c r="H7406" s="2">
        <v>34951062</v>
      </c>
      <c r="I7406">
        <v>1</v>
      </c>
      <c r="J7406">
        <v>1</v>
      </c>
    </row>
    <row r="7407" spans="1:10">
      <c r="A7407" s="7"/>
      <c r="B7407" s="6" t="s">
        <v>123</v>
      </c>
      <c r="C7407" s="5" t="s">
        <v>6665</v>
      </c>
      <c r="D7407" s="5">
        <v>0.001997</v>
      </c>
      <c r="E7407" s="5">
        <v>0.001855</v>
      </c>
      <c r="F7407" s="5" t="s">
        <v>6661</v>
      </c>
      <c r="G7407" s="2">
        <v>389076</v>
      </c>
      <c r="H7407" s="2">
        <v>13400724</v>
      </c>
      <c r="I7407">
        <v>0.001965</v>
      </c>
      <c r="J7407">
        <v>0.001918</v>
      </c>
    </row>
    <row r="7408" spans="1:10">
      <c r="A7408" s="7">
        <v>42807</v>
      </c>
      <c r="B7408" s="6" t="s">
        <v>115</v>
      </c>
      <c r="C7408" s="5" t="s">
        <v>6666</v>
      </c>
      <c r="D7408" s="5">
        <v>1237.37</v>
      </c>
      <c r="E7408" s="5">
        <v>1217.03</v>
      </c>
      <c r="F7408" s="5" t="s">
        <v>6463</v>
      </c>
      <c r="G7408" s="2">
        <v>380276992</v>
      </c>
      <c r="H7408" s="2">
        <v>19974334865</v>
      </c>
      <c r="I7408">
        <v>1221.78</v>
      </c>
      <c r="J7408">
        <v>1231.92</v>
      </c>
    </row>
    <row r="7409" spans="1:10">
      <c r="A7409" s="7"/>
      <c r="B7409" s="6" t="s">
        <v>116</v>
      </c>
      <c r="C7409" s="5" t="s">
        <v>6667</v>
      </c>
      <c r="D7409" s="5">
        <v>30.6</v>
      </c>
      <c r="E7409" s="5">
        <v>23.5</v>
      </c>
      <c r="F7409" s="5" t="s">
        <v>13658</v>
      </c>
      <c r="G7409" s="2">
        <v>255488000</v>
      </c>
      <c r="H7409" s="2">
        <v>2565583285</v>
      </c>
      <c r="I7409">
        <v>23.5</v>
      </c>
      <c r="J7409">
        <v>28.59</v>
      </c>
    </row>
    <row r="7410" spans="1:10">
      <c r="A7410" s="7"/>
      <c r="B7410" s="6" t="s">
        <v>117</v>
      </c>
      <c r="C7410" s="5" t="s">
        <v>6668</v>
      </c>
      <c r="D7410" s="5">
        <v>0.006429000000000001</v>
      </c>
      <c r="E7410" s="5">
        <v>0.006156</v>
      </c>
      <c r="F7410" s="5" t="s">
        <v>6921</v>
      </c>
      <c r="G7410" s="2">
        <v>2561890</v>
      </c>
      <c r="H7410" s="2">
        <v>238098132</v>
      </c>
      <c r="I7410">
        <v>0.006271</v>
      </c>
      <c r="J7410">
        <v>0.006385</v>
      </c>
    </row>
    <row r="7411" spans="1:10">
      <c r="A7411" s="7"/>
      <c r="B7411" s="6" t="s">
        <v>120</v>
      </c>
      <c r="C7411" s="5" t="s">
        <v>6669</v>
      </c>
      <c r="D7411" s="5">
        <v>4.25</v>
      </c>
      <c r="E7411" s="5">
        <v>3.83</v>
      </c>
      <c r="F7411" s="5" t="s">
        <v>758</v>
      </c>
      <c r="G7411" s="2">
        <v>22439100</v>
      </c>
      <c r="H7411" s="2">
        <v>209247492</v>
      </c>
      <c r="I7411">
        <v>3.85</v>
      </c>
      <c r="J7411">
        <v>4.17</v>
      </c>
    </row>
    <row r="7412" spans="1:10">
      <c r="A7412" s="7"/>
      <c r="B7412" s="6" t="s">
        <v>122</v>
      </c>
      <c r="C7412" s="5" t="s">
        <v>362</v>
      </c>
      <c r="D7412" s="5">
        <v>1</v>
      </c>
      <c r="E7412" s="5">
        <v>0.9999950000000001</v>
      </c>
      <c r="F7412" s="5" t="s">
        <v>362</v>
      </c>
      <c r="G7412" s="2">
        <v>25101200</v>
      </c>
      <c r="H7412" s="2">
        <v>34951776</v>
      </c>
      <c r="I7412">
        <v>1</v>
      </c>
      <c r="J7412">
        <v>1</v>
      </c>
    </row>
    <row r="7413" spans="1:10">
      <c r="A7413" s="7"/>
      <c r="B7413" s="6" t="s">
        <v>123</v>
      </c>
      <c r="C7413" s="5" t="s">
        <v>6670</v>
      </c>
      <c r="D7413" s="5">
        <v>0.00206</v>
      </c>
      <c r="E7413" s="5">
        <v>0.001859</v>
      </c>
      <c r="F7413" s="5" t="s">
        <v>6665</v>
      </c>
      <c r="G7413" s="2">
        <v>667701</v>
      </c>
      <c r="H7413" s="2">
        <v>13732761</v>
      </c>
      <c r="I7413">
        <v>0.001859</v>
      </c>
      <c r="J7413">
        <v>0.001965</v>
      </c>
    </row>
    <row r="7414" spans="1:10">
      <c r="A7414" s="7">
        <v>42806</v>
      </c>
      <c r="B7414" s="6" t="s">
        <v>115</v>
      </c>
      <c r="C7414" s="5" t="s">
        <v>6671</v>
      </c>
      <c r="D7414" s="5">
        <v>1226.98</v>
      </c>
      <c r="E7414" s="5">
        <v>1175.36</v>
      </c>
      <c r="F7414" s="5" t="s">
        <v>13659</v>
      </c>
      <c r="G7414" s="2">
        <v>227176000</v>
      </c>
      <c r="H7414" s="2">
        <v>19801195767</v>
      </c>
      <c r="I7414">
        <v>1176.62</v>
      </c>
      <c r="J7414">
        <v>1221.38</v>
      </c>
    </row>
    <row r="7415" spans="1:10">
      <c r="A7415" s="7"/>
      <c r="B7415" s="6" t="s">
        <v>116</v>
      </c>
      <c r="C7415" s="5" t="s">
        <v>6672</v>
      </c>
      <c r="D7415" s="5">
        <v>23.44</v>
      </c>
      <c r="E7415" s="5">
        <v>21.38</v>
      </c>
      <c r="F7415" s="5" t="s">
        <v>13660</v>
      </c>
      <c r="G7415" s="2">
        <v>74628896</v>
      </c>
      <c r="H7415" s="2">
        <v>2102276260</v>
      </c>
      <c r="I7415">
        <v>21.46</v>
      </c>
      <c r="J7415">
        <v>23.44</v>
      </c>
    </row>
    <row r="7416" spans="1:10">
      <c r="A7416" s="7"/>
      <c r="B7416" s="6" t="s">
        <v>117</v>
      </c>
      <c r="C7416" s="5" t="s">
        <v>6673</v>
      </c>
      <c r="D7416" s="5">
        <v>0.006313</v>
      </c>
      <c r="E7416" s="5">
        <v>0.006086</v>
      </c>
      <c r="F7416" s="5" t="s">
        <v>13661</v>
      </c>
      <c r="G7416" s="2">
        <v>1531030</v>
      </c>
      <c r="H7416" s="2">
        <v>233249975</v>
      </c>
      <c r="I7416">
        <v>0.006214</v>
      </c>
      <c r="J7416">
        <v>0.006255</v>
      </c>
    </row>
    <row r="7417" spans="1:10">
      <c r="A7417" s="7"/>
      <c r="B7417" s="6" t="s">
        <v>120</v>
      </c>
      <c r="C7417" s="5" t="s">
        <v>970</v>
      </c>
      <c r="D7417" s="5">
        <v>3.86</v>
      </c>
      <c r="E7417" s="5">
        <v>3.78</v>
      </c>
      <c r="F7417" s="5" t="s">
        <v>6843</v>
      </c>
      <c r="G7417" s="2">
        <v>3373750</v>
      </c>
      <c r="H7417" s="2">
        <v>192734982</v>
      </c>
      <c r="I7417">
        <v>3.79</v>
      </c>
      <c r="J7417">
        <v>3.84</v>
      </c>
    </row>
    <row r="7418" spans="1:10">
      <c r="A7418" s="7"/>
      <c r="B7418" s="6" t="s">
        <v>122</v>
      </c>
      <c r="C7418" s="5" t="s">
        <v>362</v>
      </c>
      <c r="D7418" s="5">
        <v>1</v>
      </c>
      <c r="E7418" s="5">
        <v>1</v>
      </c>
      <c r="F7418" s="5" t="s">
        <v>362</v>
      </c>
      <c r="G7418" s="2">
        <v>13039200</v>
      </c>
      <c r="H7418" s="2">
        <v>34953174</v>
      </c>
      <c r="I7418">
        <v>1</v>
      </c>
      <c r="J7418">
        <v>1</v>
      </c>
    </row>
    <row r="7419" spans="1:10">
      <c r="A7419" s="7"/>
      <c r="B7419" s="6" t="s">
        <v>123</v>
      </c>
      <c r="C7419" s="5" t="s">
        <v>6674</v>
      </c>
      <c r="D7419" s="5">
        <v>0.001863</v>
      </c>
      <c r="E7419" s="5">
        <v>0.001796</v>
      </c>
      <c r="F7419" s="5" t="s">
        <v>7541</v>
      </c>
      <c r="G7419" s="2">
        <v>352712</v>
      </c>
      <c r="H7419" s="2">
        <v>12905116</v>
      </c>
      <c r="I7419">
        <v>0.001796</v>
      </c>
      <c r="J7419">
        <v>0.001847</v>
      </c>
    </row>
    <row r="7420" spans="1:10">
      <c r="A7420" s="7">
        <v>42805</v>
      </c>
      <c r="B7420" s="6" t="s">
        <v>115</v>
      </c>
      <c r="C7420" s="5" t="s">
        <v>6675</v>
      </c>
      <c r="D7420" s="5">
        <v>1193.83</v>
      </c>
      <c r="E7420" s="5">
        <v>1116.32</v>
      </c>
      <c r="F7420" s="5" t="s">
        <v>13662</v>
      </c>
      <c r="G7420" s="2">
        <v>283320000</v>
      </c>
      <c r="H7420" s="2">
        <v>19060468862</v>
      </c>
      <c r="I7420">
        <v>1116.32</v>
      </c>
      <c r="J7420">
        <v>1175.83</v>
      </c>
    </row>
    <row r="7421" spans="1:10">
      <c r="A7421" s="7"/>
      <c r="B7421" s="6" t="s">
        <v>116</v>
      </c>
      <c r="C7421" s="5" t="s">
        <v>6676</v>
      </c>
      <c r="D7421" s="5">
        <v>21.59</v>
      </c>
      <c r="E7421" s="5">
        <v>19.01</v>
      </c>
      <c r="F7421" s="5" t="s">
        <v>13663</v>
      </c>
      <c r="G7421" s="2">
        <v>69150096</v>
      </c>
      <c r="H7421" s="2">
        <v>1925342939</v>
      </c>
      <c r="I7421">
        <v>19.37</v>
      </c>
      <c r="J7421">
        <v>21.47</v>
      </c>
    </row>
    <row r="7422" spans="1:10">
      <c r="A7422" s="7"/>
      <c r="B7422" s="6" t="s">
        <v>117</v>
      </c>
      <c r="C7422" s="5" t="s">
        <v>6677</v>
      </c>
      <c r="D7422" s="5">
        <v>0.006383</v>
      </c>
      <c r="E7422" s="5">
        <v>0.00613</v>
      </c>
      <c r="F7422" s="5" t="s">
        <v>13664</v>
      </c>
      <c r="G7422" s="2">
        <v>1818590</v>
      </c>
      <c r="H7422" s="2">
        <v>232626476</v>
      </c>
      <c r="I7422">
        <v>0.006229</v>
      </c>
      <c r="J7422">
        <v>0.006238</v>
      </c>
    </row>
    <row r="7423" spans="1:10">
      <c r="A7423" s="7"/>
      <c r="B7423" s="6" t="s">
        <v>120</v>
      </c>
      <c r="C7423" s="5" t="s">
        <v>804</v>
      </c>
      <c r="D7423" s="5">
        <v>3.84</v>
      </c>
      <c r="E7423" s="5">
        <v>3.75</v>
      </c>
      <c r="F7423" s="5" t="s">
        <v>1089</v>
      </c>
      <c r="G7423" s="2">
        <v>3463740</v>
      </c>
      <c r="H7423" s="2">
        <v>190446085</v>
      </c>
      <c r="I7423">
        <v>3.76</v>
      </c>
      <c r="J7423">
        <v>3.8</v>
      </c>
    </row>
    <row r="7424" spans="1:10">
      <c r="A7424" s="7"/>
      <c r="B7424" s="6" t="s">
        <v>122</v>
      </c>
      <c r="C7424" s="5" t="s">
        <v>6678</v>
      </c>
      <c r="D7424" s="5">
        <v>1</v>
      </c>
      <c r="E7424" s="5">
        <v>0.999991</v>
      </c>
      <c r="F7424" s="5" t="s">
        <v>362</v>
      </c>
      <c r="G7424" s="2">
        <v>15269400</v>
      </c>
      <c r="H7424" s="2">
        <v>34951776</v>
      </c>
      <c r="I7424">
        <v>0.999991</v>
      </c>
      <c r="J7424">
        <v>1</v>
      </c>
    </row>
    <row r="7425" spans="1:10">
      <c r="A7425" s="7"/>
      <c r="B7425" s="6" t="s">
        <v>123</v>
      </c>
      <c r="C7425" s="5" t="s">
        <v>6679</v>
      </c>
      <c r="D7425" s="5">
        <v>0.001823</v>
      </c>
      <c r="E7425" s="5">
        <v>0.001684</v>
      </c>
      <c r="F7425" s="5" t="s">
        <v>7574</v>
      </c>
      <c r="G7425" s="2">
        <v>393229</v>
      </c>
      <c r="H7425" s="2">
        <v>12495800</v>
      </c>
      <c r="I7425">
        <v>0.001733</v>
      </c>
      <c r="J7425">
        <v>0.001788</v>
      </c>
    </row>
    <row r="7426" spans="1:10">
      <c r="A7426" s="7">
        <v>42804</v>
      </c>
      <c r="B7426" s="6" t="s">
        <v>115</v>
      </c>
      <c r="C7426" s="5" t="s">
        <v>6680</v>
      </c>
      <c r="D7426" s="5">
        <v>1270.47</v>
      </c>
      <c r="E7426" s="5">
        <v>1077.25</v>
      </c>
      <c r="F7426" s="5" t="s">
        <v>13665</v>
      </c>
      <c r="G7426" s="2">
        <v>563795968</v>
      </c>
      <c r="H7426" s="2">
        <v>18100188612</v>
      </c>
      <c r="I7426">
        <v>1189.36</v>
      </c>
      <c r="J7426">
        <v>1116.72</v>
      </c>
    </row>
    <row r="7427" spans="1:10">
      <c r="A7427" s="7"/>
      <c r="B7427" s="6" t="s">
        <v>116</v>
      </c>
      <c r="C7427" s="5" t="s">
        <v>3653</v>
      </c>
      <c r="D7427" s="5">
        <v>19.66</v>
      </c>
      <c r="E7427" s="5">
        <v>17.68</v>
      </c>
      <c r="F7427" s="5" t="s">
        <v>13666</v>
      </c>
      <c r="G7427" s="2">
        <v>87506800</v>
      </c>
      <c r="H7427" s="2">
        <v>1732837145</v>
      </c>
      <c r="I7427">
        <v>17.74</v>
      </c>
      <c r="J7427">
        <v>19.33</v>
      </c>
    </row>
    <row r="7428" spans="1:10">
      <c r="A7428" s="7"/>
      <c r="B7428" s="6" t="s">
        <v>117</v>
      </c>
      <c r="C7428" s="5" t="s">
        <v>6681</v>
      </c>
      <c r="D7428" s="5">
        <v>0.006546</v>
      </c>
      <c r="E7428" s="5">
        <v>0.00605</v>
      </c>
      <c r="F7428" s="5" t="s">
        <v>13667</v>
      </c>
      <c r="G7428" s="2">
        <v>3144440</v>
      </c>
      <c r="H7428" s="2">
        <v>232222991</v>
      </c>
      <c r="I7428">
        <v>0.006503</v>
      </c>
      <c r="J7428">
        <v>0.006227</v>
      </c>
    </row>
    <row r="7429" spans="1:10">
      <c r="A7429" s="7"/>
      <c r="B7429" s="6" t="s">
        <v>120</v>
      </c>
      <c r="C7429" s="5" t="s">
        <v>892</v>
      </c>
      <c r="D7429" s="5">
        <v>3.88</v>
      </c>
      <c r="E7429" s="5">
        <v>3.73</v>
      </c>
      <c r="F7429" s="5" t="s">
        <v>858</v>
      </c>
      <c r="G7429" s="2">
        <v>7090150</v>
      </c>
      <c r="H7429" s="2">
        <v>188096028</v>
      </c>
      <c r="I7429">
        <v>3.83</v>
      </c>
      <c r="J7429">
        <v>3.75</v>
      </c>
    </row>
    <row r="7430" spans="1:10">
      <c r="A7430" s="7"/>
      <c r="B7430" s="6" t="s">
        <v>122</v>
      </c>
      <c r="C7430" s="5" t="s">
        <v>6682</v>
      </c>
      <c r="D7430" s="5">
        <v>1</v>
      </c>
      <c r="E7430" s="5">
        <v>0.999875</v>
      </c>
      <c r="F7430" s="5" t="s">
        <v>13668</v>
      </c>
      <c r="G7430" s="2">
        <v>26308800</v>
      </c>
      <c r="H7430" s="2">
        <v>34950028</v>
      </c>
      <c r="I7430">
        <v>0.9999049999999999</v>
      </c>
      <c r="J7430">
        <v>0.9999899999999999</v>
      </c>
    </row>
    <row r="7431" spans="1:10">
      <c r="A7431" s="7"/>
      <c r="B7431" s="6" t="s">
        <v>123</v>
      </c>
      <c r="C7431" s="5" t="s">
        <v>6683</v>
      </c>
      <c r="D7431" s="5">
        <v>0.00189</v>
      </c>
      <c r="E7431" s="5">
        <v>0.001617</v>
      </c>
      <c r="F7431" s="5" t="s">
        <v>6679</v>
      </c>
      <c r="G7431" s="2">
        <v>344787</v>
      </c>
      <c r="H7431" s="2">
        <v>12109402</v>
      </c>
      <c r="I7431">
        <v>0.001784</v>
      </c>
      <c r="J7431">
        <v>0.001733</v>
      </c>
    </row>
    <row r="7432" spans="1:10">
      <c r="A7432" s="7">
        <v>42803</v>
      </c>
      <c r="B7432" s="6" t="s">
        <v>115</v>
      </c>
      <c r="C7432" s="5" t="s">
        <v>6684</v>
      </c>
      <c r="D7432" s="5">
        <v>1197.46</v>
      </c>
      <c r="E7432" s="5">
        <v>1141.23</v>
      </c>
      <c r="F7432" s="5" t="s">
        <v>13669</v>
      </c>
      <c r="G7432" s="2">
        <v>212283008</v>
      </c>
      <c r="H7432" s="2">
        <v>19261188310</v>
      </c>
      <c r="I7432">
        <v>1150.35</v>
      </c>
      <c r="J7432">
        <v>1188.49</v>
      </c>
    </row>
    <row r="7433" spans="1:10">
      <c r="A7433" s="7"/>
      <c r="B7433" s="6" t="s">
        <v>116</v>
      </c>
      <c r="C7433" s="5" t="s">
        <v>6685</v>
      </c>
      <c r="D7433" s="5">
        <v>17.87</v>
      </c>
      <c r="E7433" s="5">
        <v>16.37</v>
      </c>
      <c r="F7433" s="5" t="s">
        <v>13670</v>
      </c>
      <c r="G7433" s="2">
        <v>31418400</v>
      </c>
      <c r="H7433" s="2">
        <v>1590879625</v>
      </c>
      <c r="I7433">
        <v>16.64</v>
      </c>
      <c r="J7433">
        <v>17.75</v>
      </c>
    </row>
    <row r="7434" spans="1:10">
      <c r="A7434" s="7"/>
      <c r="B7434" s="6" t="s">
        <v>117</v>
      </c>
      <c r="C7434" s="5" t="s">
        <v>6686</v>
      </c>
      <c r="D7434" s="5">
        <v>0.006606</v>
      </c>
      <c r="E7434" s="5">
        <v>0.006423000000000001</v>
      </c>
      <c r="F7434" s="5" t="s">
        <v>6976</v>
      </c>
      <c r="G7434" s="2">
        <v>2064660</v>
      </c>
      <c r="H7434" s="2">
        <v>242319059</v>
      </c>
      <c r="I7434">
        <v>0.006484999999999999</v>
      </c>
      <c r="J7434">
        <v>0.006498</v>
      </c>
    </row>
    <row r="7435" spans="1:10">
      <c r="A7435" s="7"/>
      <c r="B7435" s="6" t="s">
        <v>120</v>
      </c>
      <c r="C7435" s="5" t="s">
        <v>952</v>
      </c>
      <c r="D7435" s="5">
        <v>3.84</v>
      </c>
      <c r="E7435" s="5">
        <v>3.76</v>
      </c>
      <c r="F7435" s="5" t="s">
        <v>6843</v>
      </c>
      <c r="G7435" s="2">
        <v>3092100</v>
      </c>
      <c r="H7435" s="2">
        <v>192365805</v>
      </c>
      <c r="I7435">
        <v>3.77</v>
      </c>
      <c r="J7435">
        <v>3.84</v>
      </c>
    </row>
    <row r="7436" spans="1:10">
      <c r="A7436" s="7"/>
      <c r="B7436" s="6" t="s">
        <v>122</v>
      </c>
      <c r="C7436" s="5" t="s">
        <v>362</v>
      </c>
      <c r="D7436" s="5">
        <v>1</v>
      </c>
      <c r="E7436" s="5">
        <v>0.999876</v>
      </c>
      <c r="F7436" s="5" t="s">
        <v>13671</v>
      </c>
      <c r="G7436" s="2">
        <v>9560830</v>
      </c>
      <c r="H7436" s="2">
        <v>34947092</v>
      </c>
      <c r="I7436">
        <v>1</v>
      </c>
      <c r="J7436">
        <v>0.999906</v>
      </c>
    </row>
    <row r="7437" spans="1:10">
      <c r="A7437" s="7"/>
      <c r="B7437" s="6" t="s">
        <v>123</v>
      </c>
      <c r="C7437" s="5" t="s">
        <v>6687</v>
      </c>
      <c r="D7437" s="5">
        <v>0.001893</v>
      </c>
      <c r="E7437" s="5">
        <v>0.001732</v>
      </c>
      <c r="F7437" s="5" t="s">
        <v>13672</v>
      </c>
      <c r="G7437" s="2">
        <v>186214</v>
      </c>
      <c r="H7437" s="2">
        <v>12509146</v>
      </c>
      <c r="I7437">
        <v>0.001843</v>
      </c>
      <c r="J7437">
        <v>0.00179</v>
      </c>
    </row>
    <row r="7438" spans="1:10">
      <c r="A7438" s="7">
        <v>42802</v>
      </c>
      <c r="B7438" s="6" t="s">
        <v>115</v>
      </c>
      <c r="C7438" s="5" t="s">
        <v>6688</v>
      </c>
      <c r="D7438" s="5">
        <v>1232.16</v>
      </c>
      <c r="E7438" s="5">
        <v>1148.08</v>
      </c>
      <c r="F7438" s="5" t="s">
        <v>13673</v>
      </c>
      <c r="G7438" s="2">
        <v>332603008</v>
      </c>
      <c r="H7438" s="2">
        <v>18635275050</v>
      </c>
      <c r="I7438">
        <v>1223.23</v>
      </c>
      <c r="J7438">
        <v>1150</v>
      </c>
    </row>
    <row r="7439" spans="1:10">
      <c r="A7439" s="7"/>
      <c r="B7439" s="6" t="s">
        <v>116</v>
      </c>
      <c r="C7439" s="5" t="s">
        <v>3717</v>
      </c>
      <c r="D7439" s="5">
        <v>18.88</v>
      </c>
      <c r="E7439" s="5">
        <v>16.65</v>
      </c>
      <c r="F7439" s="5" t="s">
        <v>13674</v>
      </c>
      <c r="G7439" s="2">
        <v>44304600</v>
      </c>
      <c r="H7439" s="2">
        <v>1491498830</v>
      </c>
      <c r="I7439">
        <v>18.88</v>
      </c>
      <c r="J7439">
        <v>16.65</v>
      </c>
    </row>
    <row r="7440" spans="1:10">
      <c r="A7440" s="7"/>
      <c r="B7440" s="6" t="s">
        <v>117</v>
      </c>
      <c r="C7440" s="5" t="s">
        <v>6689</v>
      </c>
      <c r="D7440" s="5">
        <v>0.006776000000000001</v>
      </c>
      <c r="E7440" s="5">
        <v>0.006363000000000001</v>
      </c>
      <c r="F7440" s="5" t="s">
        <v>13675</v>
      </c>
      <c r="G7440" s="2">
        <v>3432500</v>
      </c>
      <c r="H7440" s="2">
        <v>243479929</v>
      </c>
      <c r="I7440">
        <v>0.006551</v>
      </c>
      <c r="J7440">
        <v>0.006509</v>
      </c>
    </row>
    <row r="7441" spans="1:10">
      <c r="A7441" s="7"/>
      <c r="B7441" s="6" t="s">
        <v>120</v>
      </c>
      <c r="C7441" s="5" t="s">
        <v>1873</v>
      </c>
      <c r="D7441" s="5">
        <v>3.82</v>
      </c>
      <c r="E7441" s="5">
        <v>3.75</v>
      </c>
      <c r="F7441" s="5" t="s">
        <v>866</v>
      </c>
      <c r="G7441" s="2">
        <v>4594400</v>
      </c>
      <c r="H7441" s="2">
        <v>189185841</v>
      </c>
      <c r="I7441">
        <v>3.81</v>
      </c>
      <c r="J7441">
        <v>3.78</v>
      </c>
    </row>
    <row r="7442" spans="1:10">
      <c r="A7442" s="7"/>
      <c r="B7442" s="6" t="s">
        <v>122</v>
      </c>
      <c r="C7442" s="5" t="s">
        <v>362</v>
      </c>
      <c r="D7442" s="5">
        <v>1</v>
      </c>
      <c r="E7442" s="5">
        <v>1</v>
      </c>
      <c r="F7442" s="5" t="s">
        <v>362</v>
      </c>
      <c r="G7442" s="2">
        <v>11995300</v>
      </c>
      <c r="H7442" s="2">
        <v>34950727</v>
      </c>
      <c r="I7442">
        <v>1</v>
      </c>
      <c r="J7442">
        <v>1</v>
      </c>
    </row>
    <row r="7443" spans="1:10">
      <c r="A7443" s="7"/>
      <c r="B7443" s="6" t="s">
        <v>123</v>
      </c>
      <c r="C7443" s="5" t="s">
        <v>6690</v>
      </c>
      <c r="D7443" s="5">
        <v>0.002096</v>
      </c>
      <c r="E7443" s="5">
        <v>0.001803</v>
      </c>
      <c r="F7443" s="5" t="s">
        <v>7594</v>
      </c>
      <c r="G7443" s="2">
        <v>310617</v>
      </c>
      <c r="H7443" s="2">
        <v>12824342</v>
      </c>
      <c r="I7443">
        <v>0.002007</v>
      </c>
      <c r="J7443">
        <v>0.001835</v>
      </c>
    </row>
    <row r="7444" spans="1:10">
      <c r="A7444" s="7">
        <v>42801</v>
      </c>
      <c r="B7444" s="6" t="s">
        <v>115</v>
      </c>
      <c r="C7444" s="5" t="s">
        <v>6691</v>
      </c>
      <c r="D7444" s="5">
        <v>1275.55</v>
      </c>
      <c r="E7444" s="5">
        <v>1204.8</v>
      </c>
      <c r="F7444" s="5" t="s">
        <v>13676</v>
      </c>
      <c r="G7444" s="2">
        <v>291256000</v>
      </c>
      <c r="H7444" s="2">
        <v>19824773912</v>
      </c>
      <c r="I7444">
        <v>1273.21</v>
      </c>
      <c r="J7444">
        <v>1223.54</v>
      </c>
    </row>
    <row r="7445" spans="1:10">
      <c r="A7445" s="7"/>
      <c r="B7445" s="6" t="s">
        <v>116</v>
      </c>
      <c r="C7445" s="5" t="s">
        <v>6692</v>
      </c>
      <c r="D7445" s="5">
        <v>19.63</v>
      </c>
      <c r="E7445" s="5">
        <v>18.64</v>
      </c>
      <c r="F7445" s="5" t="s">
        <v>13677</v>
      </c>
      <c r="G7445" s="2">
        <v>37972200</v>
      </c>
      <c r="H7445" s="2">
        <v>1691307055</v>
      </c>
      <c r="I7445">
        <v>19.58</v>
      </c>
      <c r="J7445">
        <v>18.89</v>
      </c>
    </row>
    <row r="7446" spans="1:10">
      <c r="A7446" s="7"/>
      <c r="B7446" s="6" t="s">
        <v>117</v>
      </c>
      <c r="C7446" s="5" t="s">
        <v>6693</v>
      </c>
      <c r="D7446" s="5">
        <v>0.006577</v>
      </c>
      <c r="E7446" s="5">
        <v>0.005974</v>
      </c>
      <c r="F7446" s="5" t="s">
        <v>7520</v>
      </c>
      <c r="G7446" s="2">
        <v>2901920</v>
      </c>
      <c r="H7446" s="2">
        <v>244428566</v>
      </c>
      <c r="I7446">
        <v>0.006057</v>
      </c>
      <c r="J7446">
        <v>0.006534000000000001</v>
      </c>
    </row>
    <row r="7447" spans="1:10">
      <c r="A7447" s="7"/>
      <c r="B7447" s="6" t="s">
        <v>120</v>
      </c>
      <c r="C7447" s="5" t="s">
        <v>6694</v>
      </c>
      <c r="D7447" s="5">
        <v>3.91</v>
      </c>
      <c r="E7447" s="5">
        <v>3.8</v>
      </c>
      <c r="F7447" s="5" t="s">
        <v>6736</v>
      </c>
      <c r="G7447" s="2">
        <v>5619560</v>
      </c>
      <c r="H7447" s="2">
        <v>191407739</v>
      </c>
      <c r="I7447">
        <v>3.89</v>
      </c>
      <c r="J7447">
        <v>3.82</v>
      </c>
    </row>
    <row r="7448" spans="1:10">
      <c r="A7448" s="7"/>
      <c r="B7448" s="6" t="s">
        <v>122</v>
      </c>
      <c r="C7448" s="5" t="s">
        <v>362</v>
      </c>
      <c r="D7448" s="5">
        <v>1</v>
      </c>
      <c r="E7448" s="5">
        <v>1</v>
      </c>
      <c r="F7448" s="5" t="s">
        <v>362</v>
      </c>
      <c r="G7448" s="2">
        <v>10782500</v>
      </c>
      <c r="H7448" s="2">
        <v>34951077</v>
      </c>
      <c r="I7448">
        <v>1</v>
      </c>
      <c r="J7448">
        <v>1</v>
      </c>
    </row>
    <row r="7449" spans="1:10">
      <c r="A7449" s="7"/>
      <c r="B7449" s="6" t="s">
        <v>123</v>
      </c>
      <c r="C7449" s="5" t="s">
        <v>6695</v>
      </c>
      <c r="D7449" s="5">
        <v>0.002045</v>
      </c>
      <c r="E7449" s="5">
        <v>0.001861</v>
      </c>
      <c r="F7449" s="5" t="s">
        <v>13678</v>
      </c>
      <c r="G7449" s="2">
        <v>434802</v>
      </c>
      <c r="H7449" s="2">
        <v>14054386</v>
      </c>
      <c r="I7449">
        <v>0.001987</v>
      </c>
      <c r="J7449">
        <v>0.002011</v>
      </c>
    </row>
    <row r="7450" spans="1:10">
      <c r="A7450" s="7">
        <v>42800</v>
      </c>
      <c r="B7450" s="6" t="s">
        <v>115</v>
      </c>
      <c r="C7450" s="5" t="s">
        <v>6696</v>
      </c>
      <c r="D7450" s="5">
        <v>1276</v>
      </c>
      <c r="E7450" s="5">
        <v>1264.6</v>
      </c>
      <c r="F7450" s="5" t="s">
        <v>13679</v>
      </c>
      <c r="G7450" s="2">
        <v>153656992</v>
      </c>
      <c r="H7450" s="2">
        <v>20620991547</v>
      </c>
      <c r="I7450">
        <v>1267.47</v>
      </c>
      <c r="J7450">
        <v>1272.83</v>
      </c>
    </row>
    <row r="7451" spans="1:10">
      <c r="A7451" s="7"/>
      <c r="B7451" s="6" t="s">
        <v>116</v>
      </c>
      <c r="C7451" s="5" t="s">
        <v>6697</v>
      </c>
      <c r="D7451" s="5">
        <v>20.1</v>
      </c>
      <c r="E7451" s="5">
        <v>19.11</v>
      </c>
      <c r="F7451" s="5" t="s">
        <v>13680</v>
      </c>
      <c r="G7451" s="2">
        <v>32432700</v>
      </c>
      <c r="H7451" s="2">
        <v>1754907794</v>
      </c>
      <c r="I7451">
        <v>19.28</v>
      </c>
      <c r="J7451">
        <v>19.61</v>
      </c>
    </row>
    <row r="7452" spans="1:10">
      <c r="A7452" s="7"/>
      <c r="B7452" s="6" t="s">
        <v>117</v>
      </c>
      <c r="C7452" s="5" t="s">
        <v>6698</v>
      </c>
      <c r="D7452" s="5">
        <v>0.006221</v>
      </c>
      <c r="E7452" s="5">
        <v>0.006047</v>
      </c>
      <c r="F7452" s="5" t="s">
        <v>6693</v>
      </c>
      <c r="G7452" s="2">
        <v>1023500</v>
      </c>
      <c r="H7452" s="2">
        <v>226571294</v>
      </c>
      <c r="I7452">
        <v>0.006129</v>
      </c>
      <c r="J7452">
        <v>0.006057</v>
      </c>
    </row>
    <row r="7453" spans="1:10">
      <c r="A7453" s="7"/>
      <c r="B7453" s="6" t="s">
        <v>120</v>
      </c>
      <c r="C7453" s="5" t="s">
        <v>6699</v>
      </c>
      <c r="D7453" s="5">
        <v>3.93</v>
      </c>
      <c r="E7453" s="5">
        <v>3.86</v>
      </c>
      <c r="F7453" s="5" t="s">
        <v>6714</v>
      </c>
      <c r="G7453" s="2">
        <v>4393810</v>
      </c>
      <c r="H7453" s="2">
        <v>196360997</v>
      </c>
      <c r="I7453">
        <v>3.87</v>
      </c>
      <c r="J7453">
        <v>3.92</v>
      </c>
    </row>
    <row r="7454" spans="1:10">
      <c r="A7454" s="7"/>
      <c r="B7454" s="6" t="s">
        <v>122</v>
      </c>
      <c r="C7454" s="5" t="s">
        <v>362</v>
      </c>
      <c r="D7454" s="5">
        <v>1</v>
      </c>
      <c r="E7454" s="5">
        <v>1</v>
      </c>
      <c r="F7454" s="5" t="s">
        <v>362</v>
      </c>
      <c r="G7454" s="2">
        <v>4261790</v>
      </c>
      <c r="H7454" s="2">
        <v>24951875</v>
      </c>
      <c r="I7454">
        <v>1</v>
      </c>
      <c r="J7454">
        <v>1</v>
      </c>
    </row>
    <row r="7455" spans="1:10">
      <c r="A7455" s="7"/>
      <c r="B7455" s="6" t="s">
        <v>123</v>
      </c>
      <c r="C7455" s="5" t="s">
        <v>6700</v>
      </c>
      <c r="D7455" s="5">
        <v>0.001876</v>
      </c>
      <c r="E7455" s="5">
        <v>0.00173</v>
      </c>
      <c r="F7455" s="5" t="s">
        <v>7803</v>
      </c>
      <c r="G7455" s="2">
        <v>192854</v>
      </c>
      <c r="H7455" s="2">
        <v>13106629</v>
      </c>
      <c r="I7455">
        <v>0.001732</v>
      </c>
      <c r="J7455">
        <v>0.001876</v>
      </c>
    </row>
    <row r="7456" spans="1:10">
      <c r="A7456" s="7">
        <v>42799</v>
      </c>
      <c r="B7456" s="6" t="s">
        <v>115</v>
      </c>
      <c r="C7456" s="5" t="s">
        <v>6701</v>
      </c>
      <c r="D7456" s="5">
        <v>1267.29</v>
      </c>
      <c r="E7456" s="5">
        <v>1238.06</v>
      </c>
      <c r="F7456" s="5" t="s">
        <v>13681</v>
      </c>
      <c r="G7456" s="2">
        <v>134127000</v>
      </c>
      <c r="H7456" s="2">
        <v>20526235270</v>
      </c>
      <c r="I7456">
        <v>1254.29</v>
      </c>
      <c r="J7456">
        <v>1267.12</v>
      </c>
    </row>
    <row r="7457" spans="1:10">
      <c r="A7457" s="7"/>
      <c r="B7457" s="6" t="s">
        <v>116</v>
      </c>
      <c r="C7457" s="5" t="s">
        <v>6702</v>
      </c>
      <c r="D7457" s="5">
        <v>19.42</v>
      </c>
      <c r="E7457" s="5">
        <v>18.23</v>
      </c>
      <c r="F7457" s="5" t="s">
        <v>13682</v>
      </c>
      <c r="G7457" s="2">
        <v>26816300</v>
      </c>
      <c r="H7457" s="2">
        <v>1727148626</v>
      </c>
      <c r="I7457">
        <v>18.5</v>
      </c>
      <c r="J7457">
        <v>19.3</v>
      </c>
    </row>
    <row r="7458" spans="1:10">
      <c r="A7458" s="7"/>
      <c r="B7458" s="6" t="s">
        <v>117</v>
      </c>
      <c r="C7458" s="5" t="s">
        <v>6703</v>
      </c>
      <c r="D7458" s="5">
        <v>0.006389</v>
      </c>
      <c r="E7458" s="5">
        <v>0.006129</v>
      </c>
      <c r="F7458" s="5" t="s">
        <v>6698</v>
      </c>
      <c r="G7458" s="2">
        <v>1044760</v>
      </c>
      <c r="H7458" s="2">
        <v>229273937</v>
      </c>
      <c r="I7458">
        <v>0.00629</v>
      </c>
      <c r="J7458">
        <v>0.006129</v>
      </c>
    </row>
    <row r="7459" spans="1:10">
      <c r="A7459" s="7"/>
      <c r="B7459" s="6" t="s">
        <v>120</v>
      </c>
      <c r="C7459" s="5" t="s">
        <v>6704</v>
      </c>
      <c r="D7459" s="5">
        <v>3.9</v>
      </c>
      <c r="E7459" s="5">
        <v>3.84</v>
      </c>
      <c r="F7459" s="5" t="s">
        <v>6862</v>
      </c>
      <c r="G7459" s="2">
        <v>2836910</v>
      </c>
      <c r="H7459" s="2">
        <v>195313683</v>
      </c>
      <c r="I7459">
        <v>3.86</v>
      </c>
      <c r="J7459">
        <v>3.9</v>
      </c>
    </row>
    <row r="7460" spans="1:10">
      <c r="A7460" s="7"/>
      <c r="B7460" s="6" t="s">
        <v>122</v>
      </c>
      <c r="C7460" s="5" t="s">
        <v>362</v>
      </c>
      <c r="D7460" s="5">
        <v>1</v>
      </c>
      <c r="E7460" s="5">
        <v>1</v>
      </c>
      <c r="F7460" s="5" t="s">
        <v>362</v>
      </c>
      <c r="G7460" s="2">
        <v>6111390</v>
      </c>
      <c r="H7460" s="2">
        <v>24951244</v>
      </c>
      <c r="I7460">
        <v>1</v>
      </c>
      <c r="J7460">
        <v>1</v>
      </c>
    </row>
    <row r="7461" spans="1:10">
      <c r="A7461" s="7"/>
      <c r="B7461" s="6" t="s">
        <v>123</v>
      </c>
      <c r="C7461" s="5" t="s">
        <v>6705</v>
      </c>
      <c r="D7461" s="5">
        <v>0.001782</v>
      </c>
      <c r="E7461" s="5">
        <v>0.001726</v>
      </c>
      <c r="F7461" s="5" t="s">
        <v>13683</v>
      </c>
      <c r="G7461" s="2">
        <v>105342</v>
      </c>
      <c r="H7461" s="2">
        <v>12145527</v>
      </c>
      <c r="I7461">
        <v>0.001745</v>
      </c>
      <c r="J7461">
        <v>0.001738</v>
      </c>
    </row>
    <row r="7462" spans="1:10">
      <c r="A7462" s="7">
        <v>42798</v>
      </c>
      <c r="B7462" s="6" t="s">
        <v>115</v>
      </c>
      <c r="C7462" s="5" t="s">
        <v>6706</v>
      </c>
      <c r="D7462" s="5">
        <v>1279.4</v>
      </c>
      <c r="E7462" s="5">
        <v>1230.51</v>
      </c>
      <c r="F7462" s="5" t="s">
        <v>13684</v>
      </c>
      <c r="G7462" s="2">
        <v>183270000</v>
      </c>
      <c r="H7462" s="2">
        <v>20329978338</v>
      </c>
      <c r="I7462">
        <v>1277.43</v>
      </c>
      <c r="J7462">
        <v>1255.15</v>
      </c>
    </row>
    <row r="7463" spans="1:10">
      <c r="A7463" s="7"/>
      <c r="B7463" s="6" t="s">
        <v>116</v>
      </c>
      <c r="C7463" s="5" t="s">
        <v>6707</v>
      </c>
      <c r="D7463" s="5">
        <v>20.06</v>
      </c>
      <c r="E7463" s="5">
        <v>18.62</v>
      </c>
      <c r="F7463" s="5" t="s">
        <v>13685</v>
      </c>
      <c r="G7463" s="2">
        <v>27341900</v>
      </c>
      <c r="H7463" s="2">
        <v>1665411583</v>
      </c>
      <c r="I7463">
        <v>19.52</v>
      </c>
      <c r="J7463">
        <v>18.62</v>
      </c>
    </row>
    <row r="7464" spans="1:10">
      <c r="A7464" s="7"/>
      <c r="B7464" s="6" t="s">
        <v>117</v>
      </c>
      <c r="C7464" s="5" t="s">
        <v>6708</v>
      </c>
      <c r="D7464" s="5">
        <v>0.006497</v>
      </c>
      <c r="E7464" s="5">
        <v>0.006278</v>
      </c>
      <c r="F7464" s="5" t="s">
        <v>13686</v>
      </c>
      <c r="G7464" s="2">
        <v>1372440</v>
      </c>
      <c r="H7464" s="2">
        <v>235639831</v>
      </c>
      <c r="I7464">
        <v>0.006354</v>
      </c>
      <c r="J7464">
        <v>0.006299</v>
      </c>
    </row>
    <row r="7465" spans="1:10">
      <c r="A7465" s="7"/>
      <c r="B7465" s="6" t="s">
        <v>120</v>
      </c>
      <c r="C7465" s="5" t="s">
        <v>6709</v>
      </c>
      <c r="D7465" s="5">
        <v>3.92</v>
      </c>
      <c r="E7465" s="5">
        <v>3.86</v>
      </c>
      <c r="F7465" s="5" t="s">
        <v>1080</v>
      </c>
      <c r="G7465" s="2">
        <v>3361400</v>
      </c>
      <c r="H7465" s="2">
        <v>194382285</v>
      </c>
      <c r="I7465">
        <v>3.91</v>
      </c>
      <c r="J7465">
        <v>3.88</v>
      </c>
    </row>
    <row r="7466" spans="1:10">
      <c r="A7466" s="7"/>
      <c r="B7466" s="6" t="s">
        <v>122</v>
      </c>
      <c r="C7466" s="5" t="s">
        <v>362</v>
      </c>
      <c r="D7466" s="5">
        <v>1</v>
      </c>
      <c r="E7466" s="5">
        <v>0.9999979999999999</v>
      </c>
      <c r="F7466" s="5" t="s">
        <v>362</v>
      </c>
      <c r="G7466" s="2">
        <v>6427490</v>
      </c>
      <c r="H7466" s="2">
        <v>24951244</v>
      </c>
      <c r="I7466">
        <v>1</v>
      </c>
      <c r="J7466">
        <v>1</v>
      </c>
    </row>
    <row r="7467" spans="1:10">
      <c r="A7467" s="7"/>
      <c r="B7467" s="6" t="s">
        <v>123</v>
      </c>
      <c r="C7467" s="5" t="s">
        <v>6710</v>
      </c>
      <c r="D7467" s="5">
        <v>0.001839</v>
      </c>
      <c r="E7467" s="5">
        <v>0.001743</v>
      </c>
      <c r="F7467" s="5" t="s">
        <v>8125</v>
      </c>
      <c r="G7467" s="2">
        <v>104298</v>
      </c>
      <c r="H7467" s="2">
        <v>12248380</v>
      </c>
      <c r="I7467">
        <v>0.001775</v>
      </c>
      <c r="J7467">
        <v>0.001753</v>
      </c>
    </row>
    <row r="7468" spans="1:10">
      <c r="A7468" s="7">
        <v>42797</v>
      </c>
      <c r="B7468" s="6" t="s">
        <v>115</v>
      </c>
      <c r="C7468" s="5" t="s">
        <v>6711</v>
      </c>
      <c r="D7468" s="5">
        <v>1280.31</v>
      </c>
      <c r="E7468" s="5">
        <v>1250.71</v>
      </c>
      <c r="F7468" s="5" t="s">
        <v>13687</v>
      </c>
      <c r="G7468" s="2">
        <v>315739008</v>
      </c>
      <c r="H7468" s="2">
        <v>20649259919</v>
      </c>
      <c r="I7468">
        <v>1250.71</v>
      </c>
      <c r="J7468">
        <v>1274.99</v>
      </c>
    </row>
    <row r="7469" spans="1:10">
      <c r="A7469" s="7"/>
      <c r="B7469" s="6" t="s">
        <v>116</v>
      </c>
      <c r="C7469" s="5" t="s">
        <v>6712</v>
      </c>
      <c r="D7469" s="5">
        <v>20.67</v>
      </c>
      <c r="E7469" s="5">
        <v>18.41</v>
      </c>
      <c r="F7469" s="5" t="s">
        <v>717</v>
      </c>
      <c r="G7469" s="2">
        <v>95863400</v>
      </c>
      <c r="H7469" s="2">
        <v>1739949803</v>
      </c>
      <c r="I7469">
        <v>19.04</v>
      </c>
      <c r="J7469">
        <v>19.46</v>
      </c>
    </row>
    <row r="7470" spans="1:10">
      <c r="A7470" s="7"/>
      <c r="B7470" s="6" t="s">
        <v>117</v>
      </c>
      <c r="C7470" s="5" t="s">
        <v>6713</v>
      </c>
      <c r="D7470" s="5">
        <v>0.006346</v>
      </c>
      <c r="E7470" s="5">
        <v>0.005968</v>
      </c>
      <c r="F7470" s="5" t="s">
        <v>13688</v>
      </c>
      <c r="G7470" s="2">
        <v>2703850</v>
      </c>
      <c r="H7470" s="2">
        <v>237138723</v>
      </c>
      <c r="I7470">
        <v>0.005988</v>
      </c>
      <c r="J7470">
        <v>0.006339</v>
      </c>
    </row>
    <row r="7471" spans="1:10">
      <c r="A7471" s="7"/>
      <c r="B7471" s="6" t="s">
        <v>120</v>
      </c>
      <c r="C7471" s="5" t="s">
        <v>6714</v>
      </c>
      <c r="D7471" s="5">
        <v>4</v>
      </c>
      <c r="E7471" s="5">
        <v>3.9</v>
      </c>
      <c r="F7471" s="5" t="s">
        <v>6714</v>
      </c>
      <c r="G7471" s="2">
        <v>7515680</v>
      </c>
      <c r="H7471" s="2">
        <v>196175905</v>
      </c>
      <c r="I7471">
        <v>3.92</v>
      </c>
      <c r="J7471">
        <v>3.92</v>
      </c>
    </row>
    <row r="7472" spans="1:10">
      <c r="A7472" s="7"/>
      <c r="B7472" s="6" t="s">
        <v>122</v>
      </c>
      <c r="C7472" s="5" t="s">
        <v>362</v>
      </c>
      <c r="D7472" s="5">
        <v>1</v>
      </c>
      <c r="E7472" s="5">
        <v>1</v>
      </c>
      <c r="F7472" s="5" t="s">
        <v>362</v>
      </c>
      <c r="G7472" s="2">
        <v>12268600</v>
      </c>
      <c r="H7472" s="2">
        <v>24950994</v>
      </c>
      <c r="I7472">
        <v>1</v>
      </c>
      <c r="J7472">
        <v>1</v>
      </c>
    </row>
    <row r="7473" spans="1:10">
      <c r="A7473" s="7"/>
      <c r="B7473" s="6" t="s">
        <v>123</v>
      </c>
      <c r="C7473" s="5" t="s">
        <v>6715</v>
      </c>
      <c r="D7473" s="5">
        <v>0.00186</v>
      </c>
      <c r="E7473" s="5">
        <v>0.001763</v>
      </c>
      <c r="F7473" s="5" t="s">
        <v>7529</v>
      </c>
      <c r="G7473" s="2">
        <v>242064</v>
      </c>
      <c r="H7473" s="2">
        <v>12317065</v>
      </c>
      <c r="I7473">
        <v>0.001786</v>
      </c>
      <c r="J7473">
        <v>0.001763</v>
      </c>
    </row>
    <row r="7474" spans="1:10">
      <c r="A7474" s="7">
        <v>42796</v>
      </c>
      <c r="B7474" s="6" t="s">
        <v>115</v>
      </c>
      <c r="C7474" s="5" t="s">
        <v>6716</v>
      </c>
      <c r="D7474" s="5">
        <v>1262.13</v>
      </c>
      <c r="E7474" s="5">
        <v>1215.62</v>
      </c>
      <c r="F7474" s="5" t="s">
        <v>13689</v>
      </c>
      <c r="G7474" s="2">
        <v>368275008</v>
      </c>
      <c r="H7474" s="2">
        <v>20258543188</v>
      </c>
      <c r="I7474">
        <v>1224.68</v>
      </c>
      <c r="J7474">
        <v>1251.01</v>
      </c>
    </row>
    <row r="7475" spans="1:10">
      <c r="A7475" s="7"/>
      <c r="B7475" s="6" t="s">
        <v>116</v>
      </c>
      <c r="C7475" s="5" t="s">
        <v>6717</v>
      </c>
      <c r="D7475" s="5">
        <v>19.35</v>
      </c>
      <c r="E7475" s="5">
        <v>16.95</v>
      </c>
      <c r="F7475" s="5" t="s">
        <v>13690</v>
      </c>
      <c r="G7475" s="2">
        <v>83627104</v>
      </c>
      <c r="H7475" s="2">
        <v>1701011948</v>
      </c>
      <c r="I7475">
        <v>17.36</v>
      </c>
      <c r="J7475">
        <v>19.03</v>
      </c>
    </row>
    <row r="7476" spans="1:10">
      <c r="A7476" s="7"/>
      <c r="B7476" s="6" t="s">
        <v>117</v>
      </c>
      <c r="C7476" s="5" t="s">
        <v>6718</v>
      </c>
      <c r="D7476" s="5">
        <v>0.006217</v>
      </c>
      <c r="E7476" s="5">
        <v>0.005408</v>
      </c>
      <c r="F7476" s="5" t="s">
        <v>13691</v>
      </c>
      <c r="G7476" s="2">
        <v>3811500</v>
      </c>
      <c r="H7476" s="2">
        <v>224099076</v>
      </c>
      <c r="I7476">
        <v>0.005419</v>
      </c>
      <c r="J7476">
        <v>0.005991</v>
      </c>
    </row>
    <row r="7477" spans="1:10">
      <c r="A7477" s="7"/>
      <c r="B7477" s="6" t="s">
        <v>120</v>
      </c>
      <c r="C7477" s="5" t="s">
        <v>1089</v>
      </c>
      <c r="D7477" s="5">
        <v>4.11</v>
      </c>
      <c r="E7477" s="5">
        <v>3.78</v>
      </c>
      <c r="F7477" s="5" t="s">
        <v>6714</v>
      </c>
      <c r="G7477" s="2">
        <v>9439480</v>
      </c>
      <c r="H7477" s="2">
        <v>196290700</v>
      </c>
      <c r="I7477">
        <v>3.8</v>
      </c>
      <c r="J7477">
        <v>3.92</v>
      </c>
    </row>
    <row r="7478" spans="1:10">
      <c r="A7478" s="7"/>
      <c r="B7478" s="6" t="s">
        <v>122</v>
      </c>
      <c r="C7478" s="5" t="s">
        <v>6719</v>
      </c>
      <c r="D7478" s="5">
        <v>1</v>
      </c>
      <c r="E7478" s="5">
        <v>0.999999</v>
      </c>
      <c r="F7478" s="5" t="s">
        <v>362</v>
      </c>
      <c r="G7478" s="2">
        <v>14420000</v>
      </c>
      <c r="H7478" s="2">
        <v>24950994</v>
      </c>
      <c r="I7478">
        <v>0.999999</v>
      </c>
      <c r="J7478">
        <v>1</v>
      </c>
    </row>
    <row r="7479" spans="1:10">
      <c r="A7479" s="7"/>
      <c r="B7479" s="6" t="s">
        <v>123</v>
      </c>
      <c r="C7479" s="5" t="s">
        <v>6720</v>
      </c>
      <c r="D7479" s="5">
        <v>0.001895</v>
      </c>
      <c r="E7479" s="5">
        <v>0.001707</v>
      </c>
      <c r="F7479" s="5" t="s">
        <v>13692</v>
      </c>
      <c r="G7479" s="2">
        <v>443801</v>
      </c>
      <c r="H7479" s="2">
        <v>12483852</v>
      </c>
      <c r="I7479">
        <v>0.001731</v>
      </c>
      <c r="J7479">
        <v>0.001787</v>
      </c>
    </row>
    <row r="7480" spans="1:10">
      <c r="A7480" s="7">
        <v>42795</v>
      </c>
      <c r="B7480" s="6" t="s">
        <v>115</v>
      </c>
      <c r="C7480" s="5" t="s">
        <v>6721</v>
      </c>
      <c r="D7480" s="5">
        <v>1222.5</v>
      </c>
      <c r="E7480" s="5">
        <v>1179.69</v>
      </c>
      <c r="F7480" s="5" t="s">
        <v>13693</v>
      </c>
      <c r="G7480" s="2">
        <v>229056992</v>
      </c>
      <c r="H7480" s="2">
        <v>19794459608</v>
      </c>
      <c r="I7480">
        <v>1180.04</v>
      </c>
      <c r="J7480">
        <v>1222.5</v>
      </c>
    </row>
    <row r="7481" spans="1:10">
      <c r="A7481" s="7"/>
      <c r="B7481" s="6" t="s">
        <v>116</v>
      </c>
      <c r="C7481" s="5" t="s">
        <v>6722</v>
      </c>
      <c r="D7481" s="5">
        <v>17.37</v>
      </c>
      <c r="E7481" s="5">
        <v>15.56</v>
      </c>
      <c r="F7481" s="5" t="s">
        <v>13694</v>
      </c>
      <c r="G7481" s="2">
        <v>44927500</v>
      </c>
      <c r="H7481" s="2">
        <v>1550251865</v>
      </c>
      <c r="I7481">
        <v>15.85</v>
      </c>
      <c r="J7481">
        <v>17.35</v>
      </c>
    </row>
    <row r="7482" spans="1:10">
      <c r="A7482" s="7"/>
      <c r="B7482" s="6" t="s">
        <v>117</v>
      </c>
      <c r="C7482" s="5" t="s">
        <v>6723</v>
      </c>
      <c r="D7482" s="5">
        <v>0.005547</v>
      </c>
      <c r="E7482" s="5">
        <v>0.005372</v>
      </c>
      <c r="F7482" s="5" t="s">
        <v>8049</v>
      </c>
      <c r="G7482" s="2">
        <v>1630460</v>
      </c>
      <c r="H7482" s="2">
        <v>200868980</v>
      </c>
      <c r="I7482">
        <v>0.005525</v>
      </c>
      <c r="J7482">
        <v>0.005408</v>
      </c>
    </row>
    <row r="7483" spans="1:10">
      <c r="A7483" s="7"/>
      <c r="B7483" s="6" t="s">
        <v>120</v>
      </c>
      <c r="C7483" s="5" t="s">
        <v>952</v>
      </c>
      <c r="D7483" s="5">
        <v>3.81</v>
      </c>
      <c r="E7483" s="5">
        <v>3.76</v>
      </c>
      <c r="F7483" s="5" t="s">
        <v>1089</v>
      </c>
      <c r="G7483" s="2">
        <v>4405000</v>
      </c>
      <c r="H7483" s="2">
        <v>189965827</v>
      </c>
      <c r="I7483">
        <v>3.77</v>
      </c>
      <c r="J7483">
        <v>3.8</v>
      </c>
    </row>
    <row r="7484" spans="1:10">
      <c r="A7484" s="7"/>
      <c r="B7484" s="6" t="s">
        <v>122</v>
      </c>
      <c r="C7484" s="5" t="s">
        <v>6724</v>
      </c>
      <c r="D7484" s="5">
        <v>1</v>
      </c>
      <c r="E7484" s="5">
        <v>0.9999389999999999</v>
      </c>
      <c r="F7484" s="5" t="s">
        <v>6740</v>
      </c>
      <c r="G7484" s="2">
        <v>11999700</v>
      </c>
      <c r="H7484" s="2">
        <v>24950945</v>
      </c>
      <c r="I7484">
        <v>0.999972</v>
      </c>
      <c r="J7484">
        <v>0.9999979999999999</v>
      </c>
    </row>
    <row r="7485" spans="1:10">
      <c r="A7485" s="7"/>
      <c r="B7485" s="6" t="s">
        <v>123</v>
      </c>
      <c r="C7485" s="5" t="s">
        <v>6725</v>
      </c>
      <c r="D7485" s="5">
        <v>0.001872</v>
      </c>
      <c r="E7485" s="5">
        <v>0.001628</v>
      </c>
      <c r="F7485" s="5" t="s">
        <v>7706</v>
      </c>
      <c r="G7485" s="2">
        <v>263991</v>
      </c>
      <c r="H7485" s="2">
        <v>12043931</v>
      </c>
      <c r="I7485">
        <v>0.001842</v>
      </c>
      <c r="J7485">
        <v>0.001724</v>
      </c>
    </row>
    <row r="7486" spans="1:10">
      <c r="A7486" s="7">
        <v>42794</v>
      </c>
      <c r="B7486" s="6" t="s">
        <v>115</v>
      </c>
      <c r="C7486" s="5" t="s">
        <v>6726</v>
      </c>
      <c r="D7486" s="5">
        <v>1193.25</v>
      </c>
      <c r="E7486" s="5">
        <v>1171.82</v>
      </c>
      <c r="F7486" s="5" t="s">
        <v>13695</v>
      </c>
      <c r="G7486" s="2">
        <v>184956000</v>
      </c>
      <c r="H7486" s="2">
        <v>19103684801</v>
      </c>
      <c r="I7486">
        <v>1180.72</v>
      </c>
      <c r="J7486">
        <v>1179.97</v>
      </c>
    </row>
    <row r="7487" spans="1:10">
      <c r="A7487" s="7"/>
      <c r="B7487" s="6" t="s">
        <v>116</v>
      </c>
      <c r="C7487" s="5" t="s">
        <v>6727</v>
      </c>
      <c r="D7487" s="5">
        <v>16.06</v>
      </c>
      <c r="E7487" s="5">
        <v>15.12</v>
      </c>
      <c r="F7487" s="5" t="s">
        <v>13696</v>
      </c>
      <c r="G7487" s="2">
        <v>65478900</v>
      </c>
      <c r="H7487" s="2">
        <v>1412825288</v>
      </c>
      <c r="I7487">
        <v>15.45</v>
      </c>
      <c r="J7487">
        <v>15.82</v>
      </c>
    </row>
    <row r="7488" spans="1:10">
      <c r="A7488" s="7"/>
      <c r="B7488" s="6" t="s">
        <v>117</v>
      </c>
      <c r="C7488" s="5" t="s">
        <v>6728</v>
      </c>
      <c r="D7488" s="5">
        <v>0.005631000000000001</v>
      </c>
      <c r="E7488" s="5">
        <v>0.005438</v>
      </c>
      <c r="F7488" s="5" t="s">
        <v>13697</v>
      </c>
      <c r="G7488" s="2">
        <v>1693350</v>
      </c>
      <c r="H7488" s="2">
        <v>205616367</v>
      </c>
      <c r="I7488">
        <v>0.005608</v>
      </c>
      <c r="J7488">
        <v>0.005536</v>
      </c>
    </row>
    <row r="7489" spans="1:10">
      <c r="A7489" s="7"/>
      <c r="B7489" s="6" t="s">
        <v>120</v>
      </c>
      <c r="C7489" s="5" t="s">
        <v>1089</v>
      </c>
      <c r="D7489" s="5">
        <v>3.82</v>
      </c>
      <c r="E7489" s="5">
        <v>3.76</v>
      </c>
      <c r="F7489" s="5" t="s">
        <v>952</v>
      </c>
      <c r="G7489" s="2">
        <v>4045440</v>
      </c>
      <c r="H7489" s="2">
        <v>188519643</v>
      </c>
      <c r="I7489">
        <v>3.8</v>
      </c>
      <c r="J7489">
        <v>3.77</v>
      </c>
    </row>
    <row r="7490" spans="1:10">
      <c r="A7490" s="7"/>
      <c r="B7490" s="6" t="s">
        <v>122</v>
      </c>
      <c r="C7490" s="5" t="s">
        <v>362</v>
      </c>
      <c r="D7490" s="5">
        <v>1</v>
      </c>
      <c r="E7490" s="5">
        <v>0.9998860000000001</v>
      </c>
      <c r="F7490" s="5" t="s">
        <v>13698</v>
      </c>
      <c r="G7490" s="2">
        <v>5557310</v>
      </c>
      <c r="H7490" s="2">
        <v>24950246</v>
      </c>
      <c r="I7490">
        <v>1</v>
      </c>
      <c r="J7490">
        <v>0.99997</v>
      </c>
    </row>
    <row r="7491" spans="1:10">
      <c r="A7491" s="7"/>
      <c r="B7491" s="6" t="s">
        <v>123</v>
      </c>
      <c r="C7491" s="5" t="s">
        <v>6729</v>
      </c>
      <c r="D7491" s="5">
        <v>0.001863</v>
      </c>
      <c r="E7491" s="5">
        <v>0.00177</v>
      </c>
      <c r="F7491" s="5" t="s">
        <v>6687</v>
      </c>
      <c r="G7491" s="2">
        <v>73171</v>
      </c>
      <c r="H7491" s="2">
        <v>12874162</v>
      </c>
      <c r="I7491">
        <v>0.001776</v>
      </c>
      <c r="J7491">
        <v>0.001843</v>
      </c>
    </row>
    <row r="7492" spans="1:10">
      <c r="A7492" s="7">
        <v>42793</v>
      </c>
      <c r="B7492" s="6" t="s">
        <v>115</v>
      </c>
      <c r="C7492" s="5" t="s">
        <v>6730</v>
      </c>
      <c r="D7492" s="5">
        <v>1181.98</v>
      </c>
      <c r="E7492" s="5">
        <v>1163.38</v>
      </c>
      <c r="F7492" s="5" t="s">
        <v>13695</v>
      </c>
      <c r="G7492" s="2">
        <v>131570000</v>
      </c>
      <c r="H7492" s="2">
        <v>19101427518</v>
      </c>
      <c r="I7492">
        <v>1163.78</v>
      </c>
      <c r="J7492">
        <v>1179.97</v>
      </c>
    </row>
    <row r="7493" spans="1:10">
      <c r="A7493" s="7"/>
      <c r="B7493" s="6" t="s">
        <v>116</v>
      </c>
      <c r="C7493" s="5" t="s">
        <v>6731</v>
      </c>
      <c r="D7493" s="5">
        <v>15.68</v>
      </c>
      <c r="E7493" s="5">
        <v>14.27</v>
      </c>
      <c r="F7493" s="5" t="s">
        <v>13699</v>
      </c>
      <c r="G7493" s="2">
        <v>31667000</v>
      </c>
      <c r="H7493" s="2">
        <v>1374757041</v>
      </c>
      <c r="I7493">
        <v>14.51</v>
      </c>
      <c r="J7493">
        <v>15.4</v>
      </c>
    </row>
    <row r="7494" spans="1:10">
      <c r="A7494" s="7"/>
      <c r="B7494" s="6" t="s">
        <v>117</v>
      </c>
      <c r="C7494" s="5" t="s">
        <v>6732</v>
      </c>
      <c r="D7494" s="5">
        <v>0.005696</v>
      </c>
      <c r="E7494" s="5">
        <v>0.005608</v>
      </c>
      <c r="F7494" s="5" t="s">
        <v>13700</v>
      </c>
      <c r="G7494" s="2">
        <v>641126</v>
      </c>
      <c r="H7494" s="2">
        <v>208327144</v>
      </c>
      <c r="I7494">
        <v>0.005665</v>
      </c>
      <c r="J7494">
        <v>0.005609</v>
      </c>
    </row>
    <row r="7495" spans="1:10">
      <c r="A7495" s="7"/>
      <c r="B7495" s="6" t="s">
        <v>120</v>
      </c>
      <c r="C7495" s="5" t="s">
        <v>1873</v>
      </c>
      <c r="D7495" s="5">
        <v>3.83</v>
      </c>
      <c r="E7495" s="5">
        <v>3.8</v>
      </c>
      <c r="F7495" s="5" t="s">
        <v>1089</v>
      </c>
      <c r="G7495" s="2">
        <v>3766590</v>
      </c>
      <c r="H7495" s="2">
        <v>190050516</v>
      </c>
      <c r="I7495">
        <v>3.81</v>
      </c>
      <c r="J7495">
        <v>3.8</v>
      </c>
    </row>
    <row r="7496" spans="1:10">
      <c r="A7496" s="7"/>
      <c r="B7496" s="6" t="s">
        <v>122</v>
      </c>
      <c r="C7496" s="5" t="s">
        <v>362</v>
      </c>
      <c r="D7496" s="5">
        <v>1</v>
      </c>
      <c r="E7496" s="5">
        <v>0.999984</v>
      </c>
      <c r="F7496" s="5" t="s">
        <v>362</v>
      </c>
      <c r="G7496" s="2">
        <v>3063750</v>
      </c>
      <c r="H7496" s="2">
        <v>24952741</v>
      </c>
      <c r="I7496">
        <v>1</v>
      </c>
      <c r="J7496">
        <v>1</v>
      </c>
    </row>
    <row r="7497" spans="1:10">
      <c r="A7497" s="7"/>
      <c r="B7497" s="6" t="s">
        <v>123</v>
      </c>
      <c r="C7497" s="5" t="s">
        <v>6733</v>
      </c>
      <c r="D7497" s="5">
        <v>0.001912</v>
      </c>
      <c r="E7497" s="5">
        <v>0.001774</v>
      </c>
      <c r="F7497" s="5" t="s">
        <v>13701</v>
      </c>
      <c r="G7497" s="2">
        <v>99411</v>
      </c>
      <c r="H7497" s="2">
        <v>12392458</v>
      </c>
      <c r="I7497">
        <v>0.00188</v>
      </c>
      <c r="J7497">
        <v>0.001774</v>
      </c>
    </row>
    <row r="7498" spans="1:10">
      <c r="A7498" s="7">
        <v>42792</v>
      </c>
      <c r="B7498" s="6" t="s">
        <v>115</v>
      </c>
      <c r="C7498" s="5" t="s">
        <v>6734</v>
      </c>
      <c r="D7498" s="5">
        <v>1167.47</v>
      </c>
      <c r="E7498" s="5">
        <v>1130.2</v>
      </c>
      <c r="F7498" s="5" t="s">
        <v>13702</v>
      </c>
      <c r="G7498" s="2">
        <v>116486000</v>
      </c>
      <c r="H7498" s="2">
        <v>18860247630</v>
      </c>
      <c r="I7498">
        <v>1144.27</v>
      </c>
      <c r="J7498">
        <v>1165.2</v>
      </c>
    </row>
    <row r="7499" spans="1:10">
      <c r="A7499" s="7"/>
      <c r="B7499" s="6" t="s">
        <v>116</v>
      </c>
      <c r="C7499" s="5" t="s">
        <v>3512</v>
      </c>
      <c r="D7499" s="5">
        <v>14.54</v>
      </c>
      <c r="E7499" s="5">
        <v>13.4</v>
      </c>
      <c r="F7499" s="5" t="s">
        <v>8583</v>
      </c>
      <c r="G7499" s="2">
        <v>20307500</v>
      </c>
      <c r="H7499" s="2">
        <v>1296040794</v>
      </c>
      <c r="I7499">
        <v>13.52</v>
      </c>
      <c r="J7499">
        <v>14.52</v>
      </c>
    </row>
    <row r="7500" spans="1:10">
      <c r="A7500" s="7"/>
      <c r="B7500" s="6" t="s">
        <v>117</v>
      </c>
      <c r="C7500" s="5" t="s">
        <v>6735</v>
      </c>
      <c r="D7500" s="5">
        <v>0.005733</v>
      </c>
      <c r="E7500" s="5">
        <v>0.005651</v>
      </c>
      <c r="F7500" s="5" t="s">
        <v>13703</v>
      </c>
      <c r="G7500" s="2">
        <v>258373</v>
      </c>
      <c r="H7500" s="2">
        <v>210650136</v>
      </c>
      <c r="I7500">
        <v>0.005664</v>
      </c>
      <c r="J7500">
        <v>0.005671</v>
      </c>
    </row>
    <row r="7501" spans="1:10">
      <c r="A7501" s="7"/>
      <c r="B7501" s="6" t="s">
        <v>120</v>
      </c>
      <c r="C7501" s="5" t="s">
        <v>6736</v>
      </c>
      <c r="D7501" s="5">
        <v>3.85</v>
      </c>
      <c r="E7501" s="5">
        <v>3.8</v>
      </c>
      <c r="F7501" s="5" t="s">
        <v>892</v>
      </c>
      <c r="G7501" s="2">
        <v>2688250</v>
      </c>
      <c r="H7501" s="2">
        <v>191185638</v>
      </c>
      <c r="I7501">
        <v>3.82</v>
      </c>
      <c r="J7501">
        <v>3.83</v>
      </c>
    </row>
    <row r="7502" spans="1:10">
      <c r="A7502" s="7"/>
      <c r="B7502" s="6" t="s">
        <v>122</v>
      </c>
      <c r="C7502" s="5" t="s">
        <v>362</v>
      </c>
      <c r="D7502" s="5">
        <v>1</v>
      </c>
      <c r="E7502" s="5">
        <v>0.999843</v>
      </c>
      <c r="F7502" s="5" t="s">
        <v>362</v>
      </c>
      <c r="G7502" s="2">
        <v>2280940</v>
      </c>
      <c r="H7502" s="2">
        <v>24951236</v>
      </c>
      <c r="I7502">
        <v>1</v>
      </c>
      <c r="J7502">
        <v>1</v>
      </c>
    </row>
    <row r="7503" spans="1:10">
      <c r="A7503" s="7"/>
      <c r="B7503" s="6" t="s">
        <v>123</v>
      </c>
      <c r="C7503" s="5" t="s">
        <v>6733</v>
      </c>
      <c r="D7503" s="5">
        <v>0.001904</v>
      </c>
      <c r="E7503" s="5">
        <v>0.001786</v>
      </c>
      <c r="F7503" s="5" t="s">
        <v>6642</v>
      </c>
      <c r="G7503" s="2">
        <v>149964</v>
      </c>
      <c r="H7503" s="2">
        <v>13104184</v>
      </c>
      <c r="I7503">
        <v>0.00188</v>
      </c>
      <c r="J7503">
        <v>0.001875</v>
      </c>
    </row>
    <row r="7504" spans="1:10">
      <c r="A7504" s="7">
        <v>42791</v>
      </c>
      <c r="B7504" s="6" t="s">
        <v>115</v>
      </c>
      <c r="C7504" s="5" t="s">
        <v>6737</v>
      </c>
      <c r="D7504" s="5">
        <v>1174.85</v>
      </c>
      <c r="E7504" s="5">
        <v>1124.59</v>
      </c>
      <c r="F7504" s="5" t="s">
        <v>13704</v>
      </c>
      <c r="G7504" s="2">
        <v>139960992</v>
      </c>
      <c r="H7504" s="2">
        <v>18511906560</v>
      </c>
      <c r="I7504">
        <v>1170.41</v>
      </c>
      <c r="J7504">
        <v>1143.84</v>
      </c>
    </row>
    <row r="7505" spans="1:10">
      <c r="A7505" s="7"/>
      <c r="B7505" s="6" t="s">
        <v>116</v>
      </c>
      <c r="C7505" s="5" t="s">
        <v>6738</v>
      </c>
      <c r="D7505" s="5">
        <v>13.72</v>
      </c>
      <c r="E7505" s="5">
        <v>12.98</v>
      </c>
      <c r="F7505" s="5" t="s">
        <v>4487</v>
      </c>
      <c r="G7505" s="2">
        <v>18533900</v>
      </c>
      <c r="H7505" s="2">
        <v>1208911983</v>
      </c>
      <c r="I7505">
        <v>13.06</v>
      </c>
      <c r="J7505">
        <v>13.55</v>
      </c>
    </row>
    <row r="7506" spans="1:10">
      <c r="A7506" s="7"/>
      <c r="B7506" s="6" t="s">
        <v>117</v>
      </c>
      <c r="C7506" s="5" t="s">
        <v>6739</v>
      </c>
      <c r="D7506" s="5">
        <v>0.005743</v>
      </c>
      <c r="E7506" s="5">
        <v>0.005628</v>
      </c>
      <c r="F7506" s="5" t="s">
        <v>6732</v>
      </c>
      <c r="G7506" s="2">
        <v>684577</v>
      </c>
      <c r="H7506" s="2">
        <v>210432471</v>
      </c>
      <c r="I7506">
        <v>0.0057</v>
      </c>
      <c r="J7506">
        <v>0.005665</v>
      </c>
    </row>
    <row r="7507" spans="1:10">
      <c r="A7507" s="7"/>
      <c r="B7507" s="6" t="s">
        <v>120</v>
      </c>
      <c r="C7507" s="5" t="s">
        <v>6669</v>
      </c>
      <c r="D7507" s="5">
        <v>3.86</v>
      </c>
      <c r="E7507" s="5">
        <v>3.81</v>
      </c>
      <c r="F7507" s="5" t="s">
        <v>892</v>
      </c>
      <c r="G7507" s="2">
        <v>3581200</v>
      </c>
      <c r="H7507" s="2">
        <v>191095953</v>
      </c>
      <c r="I7507">
        <v>3.85</v>
      </c>
      <c r="J7507">
        <v>3.83</v>
      </c>
    </row>
    <row r="7508" spans="1:10">
      <c r="A7508" s="7"/>
      <c r="B7508" s="6" t="s">
        <v>122</v>
      </c>
      <c r="C7508" s="5" t="s">
        <v>6740</v>
      </c>
      <c r="D7508" s="5">
        <v>1</v>
      </c>
      <c r="E7508" s="5">
        <v>0.9999979999999999</v>
      </c>
      <c r="F7508" s="5" t="s">
        <v>362</v>
      </c>
      <c r="G7508" s="2">
        <v>3747980</v>
      </c>
      <c r="H7508" s="2">
        <v>24951994</v>
      </c>
      <c r="I7508">
        <v>0.9999979999999999</v>
      </c>
      <c r="J7508">
        <v>1</v>
      </c>
    </row>
    <row r="7509" spans="1:10">
      <c r="A7509" s="7"/>
      <c r="B7509" s="6" t="s">
        <v>123</v>
      </c>
      <c r="C7509" s="5" t="s">
        <v>6741</v>
      </c>
      <c r="D7509" s="5">
        <v>0.00191</v>
      </c>
      <c r="E7509" s="5">
        <v>0.001824</v>
      </c>
      <c r="F7509" s="5" t="s">
        <v>6741</v>
      </c>
      <c r="G7509" s="2">
        <v>119102</v>
      </c>
      <c r="H7509" s="2">
        <v>13139749</v>
      </c>
      <c r="I7509">
        <v>0.001881</v>
      </c>
      <c r="J7509">
        <v>0.001881</v>
      </c>
    </row>
    <row r="7510" spans="1:10">
      <c r="A7510" s="7">
        <v>42790</v>
      </c>
      <c r="B7510" s="6" t="s">
        <v>115</v>
      </c>
      <c r="C7510" s="5" t="s">
        <v>6742</v>
      </c>
      <c r="D7510" s="5">
        <v>1200.39</v>
      </c>
      <c r="E7510" s="5">
        <v>1131.96</v>
      </c>
      <c r="F7510" s="5" t="s">
        <v>13705</v>
      </c>
      <c r="G7510" s="2">
        <v>330759008</v>
      </c>
      <c r="H7510" s="2">
        <v>18992415818</v>
      </c>
      <c r="I7510">
        <v>1172.71</v>
      </c>
      <c r="J7510">
        <v>1173.68</v>
      </c>
    </row>
    <row r="7511" spans="1:10">
      <c r="A7511" s="7"/>
      <c r="B7511" s="6" t="s">
        <v>116</v>
      </c>
      <c r="C7511" s="5" t="s">
        <v>2817</v>
      </c>
      <c r="D7511" s="5">
        <v>13.23</v>
      </c>
      <c r="E7511" s="5">
        <v>12.88</v>
      </c>
      <c r="F7511" s="5" t="s">
        <v>6465</v>
      </c>
      <c r="G7511" s="2">
        <v>19574400</v>
      </c>
      <c r="H7511" s="2">
        <v>1165715765</v>
      </c>
      <c r="I7511">
        <v>13.13</v>
      </c>
      <c r="J7511">
        <v>13.07</v>
      </c>
    </row>
    <row r="7512" spans="1:10">
      <c r="A7512" s="7"/>
      <c r="B7512" s="6" t="s">
        <v>117</v>
      </c>
      <c r="C7512" s="5" t="s">
        <v>6743</v>
      </c>
      <c r="D7512" s="5">
        <v>0.005919</v>
      </c>
      <c r="E7512" s="5">
        <v>0.005644</v>
      </c>
      <c r="F7512" s="5" t="s">
        <v>7661</v>
      </c>
      <c r="G7512" s="2">
        <v>1343690</v>
      </c>
      <c r="H7512" s="2">
        <v>211743658</v>
      </c>
      <c r="I7512">
        <v>0.005883</v>
      </c>
      <c r="J7512">
        <v>0.005700999999999999</v>
      </c>
    </row>
    <row r="7513" spans="1:10">
      <c r="A7513" s="7"/>
      <c r="B7513" s="6" t="s">
        <v>120</v>
      </c>
      <c r="C7513" s="5" t="s">
        <v>892</v>
      </c>
      <c r="D7513" s="5">
        <v>3.88</v>
      </c>
      <c r="E7513" s="5">
        <v>3.82</v>
      </c>
      <c r="F7513" s="5" t="s">
        <v>6669</v>
      </c>
      <c r="G7513" s="2">
        <v>6921090</v>
      </c>
      <c r="H7513" s="2">
        <v>192069643</v>
      </c>
      <c r="I7513">
        <v>3.83</v>
      </c>
      <c r="J7513">
        <v>3.85</v>
      </c>
    </row>
    <row r="7514" spans="1:10">
      <c r="A7514" s="7"/>
      <c r="B7514" s="6" t="s">
        <v>122</v>
      </c>
      <c r="C7514" s="5" t="s">
        <v>6744</v>
      </c>
      <c r="D7514" s="5">
        <v>0.9999979999999999</v>
      </c>
      <c r="E7514" s="5">
        <v>0.9999969999999999</v>
      </c>
      <c r="F7514" s="5" t="s">
        <v>6740</v>
      </c>
      <c r="G7514" s="2">
        <v>10607500</v>
      </c>
      <c r="H7514" s="2">
        <v>24950946</v>
      </c>
      <c r="I7514">
        <v>0.9999969999999999</v>
      </c>
      <c r="J7514">
        <v>0.9999979999999999</v>
      </c>
    </row>
    <row r="7515" spans="1:10">
      <c r="A7515" s="7"/>
      <c r="B7515" s="6" t="s">
        <v>123</v>
      </c>
      <c r="C7515" s="5" t="s">
        <v>6745</v>
      </c>
      <c r="D7515" s="5">
        <v>0.002013</v>
      </c>
      <c r="E7515" s="5">
        <v>0.001834</v>
      </c>
      <c r="F7515" s="5" t="s">
        <v>7345</v>
      </c>
      <c r="G7515" s="2">
        <v>186269</v>
      </c>
      <c r="H7515" s="2">
        <v>13174266</v>
      </c>
      <c r="I7515">
        <v>0.00193</v>
      </c>
      <c r="J7515">
        <v>0.001885</v>
      </c>
    </row>
    <row r="7516" spans="1:10">
      <c r="A7516" s="7">
        <v>42789</v>
      </c>
      <c r="B7516" s="6" t="s">
        <v>115</v>
      </c>
      <c r="C7516" s="5" t="s">
        <v>6746</v>
      </c>
      <c r="D7516" s="5">
        <v>1176.62</v>
      </c>
      <c r="E7516" s="5">
        <v>1116.96</v>
      </c>
      <c r="F7516" s="5" t="s">
        <v>13706</v>
      </c>
      <c r="G7516" s="2">
        <v>189454000</v>
      </c>
      <c r="H7516" s="2">
        <v>18877442096</v>
      </c>
      <c r="I7516">
        <v>1117.27</v>
      </c>
      <c r="J7516">
        <v>1166.72</v>
      </c>
    </row>
    <row r="7517" spans="1:10">
      <c r="A7517" s="7"/>
      <c r="B7517" s="6" t="s">
        <v>116</v>
      </c>
      <c r="C7517" s="5" t="s">
        <v>3463</v>
      </c>
      <c r="D7517" s="5">
        <v>13.21</v>
      </c>
      <c r="E7517" s="5">
        <v>12.56</v>
      </c>
      <c r="F7517" s="5" t="s">
        <v>10894</v>
      </c>
      <c r="G7517" s="2">
        <v>14522300</v>
      </c>
      <c r="H7517" s="2">
        <v>1169783161</v>
      </c>
      <c r="I7517">
        <v>12.6</v>
      </c>
      <c r="J7517">
        <v>13.12</v>
      </c>
    </row>
    <row r="7518" spans="1:10">
      <c r="A7518" s="7"/>
      <c r="B7518" s="6" t="s">
        <v>117</v>
      </c>
      <c r="C7518" s="5" t="s">
        <v>6747</v>
      </c>
      <c r="D7518" s="5">
        <v>0.005943</v>
      </c>
      <c r="E7518" s="5">
        <v>0.005797999999999999</v>
      </c>
      <c r="F7518" s="5" t="s">
        <v>13707</v>
      </c>
      <c r="G7518" s="2">
        <v>750533</v>
      </c>
      <c r="H7518" s="2">
        <v>218956299</v>
      </c>
      <c r="I7518">
        <v>0.005856</v>
      </c>
      <c r="J7518">
        <v>0.005895</v>
      </c>
    </row>
    <row r="7519" spans="1:10">
      <c r="A7519" s="7"/>
      <c r="B7519" s="6" t="s">
        <v>120</v>
      </c>
      <c r="C7519" s="5" t="s">
        <v>1089</v>
      </c>
      <c r="D7519" s="5">
        <v>3.85</v>
      </c>
      <c r="E7519" s="5">
        <v>3.8</v>
      </c>
      <c r="F7519" s="5" t="s">
        <v>6843</v>
      </c>
      <c r="G7519" s="2">
        <v>4096480</v>
      </c>
      <c r="H7519" s="2">
        <v>191826642</v>
      </c>
      <c r="I7519">
        <v>3.8</v>
      </c>
      <c r="J7519">
        <v>3.84</v>
      </c>
    </row>
    <row r="7520" spans="1:10">
      <c r="A7520" s="7"/>
      <c r="B7520" s="6" t="s">
        <v>122</v>
      </c>
      <c r="C7520" s="5" t="s">
        <v>6748</v>
      </c>
      <c r="D7520" s="5">
        <v>0.9999969999999999</v>
      </c>
      <c r="E7520" s="5">
        <v>0.999906</v>
      </c>
      <c r="F7520" s="5" t="s">
        <v>6744</v>
      </c>
      <c r="G7520" s="2">
        <v>3150010</v>
      </c>
      <c r="H7520" s="2">
        <v>24950921</v>
      </c>
      <c r="I7520">
        <v>0.9999709999999999</v>
      </c>
      <c r="J7520">
        <v>0.9999969999999999</v>
      </c>
    </row>
    <row r="7521" spans="1:10">
      <c r="A7521" s="7"/>
      <c r="B7521" s="6" t="s">
        <v>123</v>
      </c>
      <c r="C7521" s="5" t="s">
        <v>6749</v>
      </c>
      <c r="D7521" s="5">
        <v>0.002029</v>
      </c>
      <c r="E7521" s="5">
        <v>0.001925</v>
      </c>
      <c r="F7521" s="5" t="s">
        <v>7501</v>
      </c>
      <c r="G7521" s="2">
        <v>131865</v>
      </c>
      <c r="H7521" s="2">
        <v>13465986</v>
      </c>
      <c r="I7521">
        <v>0.00202</v>
      </c>
      <c r="J7521">
        <v>0.001927</v>
      </c>
    </row>
    <row r="7522" spans="1:10">
      <c r="A7522" s="7">
        <v>42788</v>
      </c>
      <c r="B7522" s="6" t="s">
        <v>115</v>
      </c>
      <c r="C7522" s="5" t="s">
        <v>6750</v>
      </c>
      <c r="D7522" s="5">
        <v>1125.39</v>
      </c>
      <c r="E7522" s="5">
        <v>1100.55</v>
      </c>
      <c r="F7522" s="5" t="s">
        <v>13708</v>
      </c>
      <c r="G7522" s="2">
        <v>136100000</v>
      </c>
      <c r="H7522" s="2">
        <v>18077985665</v>
      </c>
      <c r="I7522">
        <v>1114.8</v>
      </c>
      <c r="J7522">
        <v>1117.44</v>
      </c>
    </row>
    <row r="7523" spans="1:10">
      <c r="A7523" s="7"/>
      <c r="B7523" s="6" t="s">
        <v>116</v>
      </c>
      <c r="C7523" s="5" t="s">
        <v>3065</v>
      </c>
      <c r="D7523" s="5">
        <v>12.76</v>
      </c>
      <c r="E7523" s="5">
        <v>12.55</v>
      </c>
      <c r="F7523" s="5" t="s">
        <v>3463</v>
      </c>
      <c r="G7523" s="2">
        <v>10360900</v>
      </c>
      <c r="H7523" s="2">
        <v>1123050433</v>
      </c>
      <c r="I7523">
        <v>12.69</v>
      </c>
      <c r="J7523">
        <v>12.6</v>
      </c>
    </row>
    <row r="7524" spans="1:10">
      <c r="A7524" s="7"/>
      <c r="B7524" s="6" t="s">
        <v>117</v>
      </c>
      <c r="C7524" s="5" t="s">
        <v>6751</v>
      </c>
      <c r="D7524" s="5">
        <v>0.005887</v>
      </c>
      <c r="E7524" s="5">
        <v>0.005817</v>
      </c>
      <c r="F7524" s="5" t="s">
        <v>13709</v>
      </c>
      <c r="G7524" s="2">
        <v>500712</v>
      </c>
      <c r="H7524" s="2">
        <v>217065184</v>
      </c>
      <c r="I7524">
        <v>0.005849</v>
      </c>
      <c r="J7524">
        <v>0.00586</v>
      </c>
    </row>
    <row r="7525" spans="1:10">
      <c r="A7525" s="7"/>
      <c r="B7525" s="6" t="s">
        <v>120</v>
      </c>
      <c r="C7525" s="5" t="s">
        <v>970</v>
      </c>
      <c r="D7525" s="5">
        <v>3.84</v>
      </c>
      <c r="E7525" s="5">
        <v>3.78</v>
      </c>
      <c r="F7525" s="5" t="s">
        <v>1873</v>
      </c>
      <c r="G7525" s="2">
        <v>4547610</v>
      </c>
      <c r="H7525" s="2">
        <v>189889068</v>
      </c>
      <c r="I7525">
        <v>3.79</v>
      </c>
      <c r="J7525">
        <v>3.81</v>
      </c>
    </row>
    <row r="7526" spans="1:10">
      <c r="A7526" s="7"/>
      <c r="B7526" s="6" t="s">
        <v>122</v>
      </c>
      <c r="C7526" s="5" t="s">
        <v>6566</v>
      </c>
      <c r="D7526" s="5">
        <v>0.9999979999999999</v>
      </c>
      <c r="E7526" s="5">
        <v>0.9991450000000001</v>
      </c>
      <c r="F7526" s="5" t="s">
        <v>13710</v>
      </c>
      <c r="G7526" s="2">
        <v>1763290</v>
      </c>
      <c r="H7526" s="2">
        <v>24950173</v>
      </c>
      <c r="I7526">
        <v>0.999771</v>
      </c>
      <c r="J7526">
        <v>0.9999670000000001</v>
      </c>
    </row>
    <row r="7527" spans="1:10">
      <c r="A7527" s="7"/>
      <c r="B7527" s="6" t="s">
        <v>123</v>
      </c>
      <c r="C7527" s="5" t="s">
        <v>6752</v>
      </c>
      <c r="D7527" s="5">
        <v>0.002068</v>
      </c>
      <c r="E7527" s="5">
        <v>0.001946</v>
      </c>
      <c r="F7527" s="5" t="s">
        <v>6752</v>
      </c>
      <c r="G7527" s="2">
        <v>162748</v>
      </c>
      <c r="H7527" s="2">
        <v>14028184</v>
      </c>
      <c r="I7527">
        <v>0.002008</v>
      </c>
      <c r="J7527">
        <v>0.002008</v>
      </c>
    </row>
    <row r="7528" spans="1:10">
      <c r="A7528" s="7">
        <v>42787</v>
      </c>
      <c r="B7528" s="6" t="s">
        <v>115</v>
      </c>
      <c r="C7528" s="5" t="s">
        <v>6753</v>
      </c>
      <c r="D7528" s="5">
        <v>1117.25</v>
      </c>
      <c r="E7528" s="5">
        <v>1076.93</v>
      </c>
      <c r="F7528" s="5" t="s">
        <v>13711</v>
      </c>
      <c r="G7528" s="2">
        <v>186868992</v>
      </c>
      <c r="H7528" s="2">
        <v>18041455273</v>
      </c>
      <c r="I7528">
        <v>1079.28</v>
      </c>
      <c r="J7528">
        <v>1115.3</v>
      </c>
    </row>
    <row r="7529" spans="1:10">
      <c r="A7529" s="7"/>
      <c r="B7529" s="6" t="s">
        <v>116</v>
      </c>
      <c r="C7529" s="5" t="s">
        <v>6754</v>
      </c>
      <c r="D7529" s="5">
        <v>12.77</v>
      </c>
      <c r="E7529" s="5">
        <v>12.21</v>
      </c>
      <c r="F7529" s="5" t="s">
        <v>7228</v>
      </c>
      <c r="G7529" s="2">
        <v>15183300</v>
      </c>
      <c r="H7529" s="2">
        <v>1128781640</v>
      </c>
      <c r="I7529">
        <v>12.34</v>
      </c>
      <c r="J7529">
        <v>12.67</v>
      </c>
    </row>
    <row r="7530" spans="1:10">
      <c r="A7530" s="7"/>
      <c r="B7530" s="6" t="s">
        <v>117</v>
      </c>
      <c r="C7530" s="5" t="s">
        <v>6755</v>
      </c>
      <c r="D7530" s="5">
        <v>0.005909</v>
      </c>
      <c r="E7530" s="5">
        <v>0.005735000000000001</v>
      </c>
      <c r="F7530" s="5" t="s">
        <v>13712</v>
      </c>
      <c r="G7530" s="2">
        <v>653081</v>
      </c>
      <c r="H7530" s="2">
        <v>216037936</v>
      </c>
      <c r="I7530">
        <v>0.005871</v>
      </c>
      <c r="J7530">
        <v>0.005832</v>
      </c>
    </row>
    <row r="7531" spans="1:10">
      <c r="A7531" s="7"/>
      <c r="B7531" s="6" t="s">
        <v>120</v>
      </c>
      <c r="C7531" s="5" t="s">
        <v>804</v>
      </c>
      <c r="D7531" s="5">
        <v>3.8</v>
      </c>
      <c r="E7531" s="5">
        <v>3.76</v>
      </c>
      <c r="F7531" s="5" t="s">
        <v>866</v>
      </c>
      <c r="G7531" s="2">
        <v>4110740</v>
      </c>
      <c r="H7531" s="2">
        <v>188746827</v>
      </c>
      <c r="I7531">
        <v>3.76</v>
      </c>
      <c r="J7531">
        <v>3.78</v>
      </c>
    </row>
    <row r="7532" spans="1:10">
      <c r="A7532" s="7"/>
      <c r="B7532" s="6" t="s">
        <v>122</v>
      </c>
      <c r="C7532" s="5" t="s">
        <v>6744</v>
      </c>
      <c r="D7532" s="5">
        <v>1</v>
      </c>
      <c r="E7532" s="5">
        <v>0.999641</v>
      </c>
      <c r="F7532" s="5" t="s">
        <v>4903</v>
      </c>
      <c r="G7532" s="2">
        <v>4595170</v>
      </c>
      <c r="H7532" s="2">
        <v>24945008</v>
      </c>
      <c r="I7532">
        <v>0.9999969999999999</v>
      </c>
      <c r="J7532">
        <v>0.99976</v>
      </c>
    </row>
    <row r="7533" spans="1:10">
      <c r="A7533" s="7"/>
      <c r="B7533" s="6" t="s">
        <v>123</v>
      </c>
      <c r="C7533" s="5" t="s">
        <v>6756</v>
      </c>
      <c r="D7533" s="5">
        <v>0.0021</v>
      </c>
      <c r="E7533" s="5">
        <v>0.001991</v>
      </c>
      <c r="F7533" s="5" t="s">
        <v>7396</v>
      </c>
      <c r="G7533" s="2">
        <v>149743</v>
      </c>
      <c r="H7533" s="2">
        <v>13951812</v>
      </c>
      <c r="I7533">
        <v>0.002045</v>
      </c>
      <c r="J7533">
        <v>0.001997</v>
      </c>
    </row>
    <row r="7534" spans="1:10">
      <c r="A7534" s="7">
        <v>42786</v>
      </c>
      <c r="B7534" s="6" t="s">
        <v>115</v>
      </c>
      <c r="C7534" s="5" t="s">
        <v>6757</v>
      </c>
      <c r="D7534" s="5">
        <v>1080.49</v>
      </c>
      <c r="E7534" s="5">
        <v>1041.69</v>
      </c>
      <c r="F7534" s="5" t="s">
        <v>13713</v>
      </c>
      <c r="G7534" s="2">
        <v>109478000</v>
      </c>
      <c r="H7534" s="2">
        <v>17468244508</v>
      </c>
      <c r="I7534">
        <v>1048.69</v>
      </c>
      <c r="J7534">
        <v>1079.98</v>
      </c>
    </row>
    <row r="7535" spans="1:10">
      <c r="A7535" s="7"/>
      <c r="B7535" s="6" t="s">
        <v>116</v>
      </c>
      <c r="C7535" s="5" t="s">
        <v>2800</v>
      </c>
      <c r="D7535" s="5">
        <v>12.9</v>
      </c>
      <c r="E7535" s="5">
        <v>12.43</v>
      </c>
      <c r="F7535" s="5" t="s">
        <v>10860</v>
      </c>
      <c r="G7535" s="2">
        <v>12994400</v>
      </c>
      <c r="H7535" s="2">
        <v>1107158285</v>
      </c>
      <c r="I7535">
        <v>12.77</v>
      </c>
      <c r="J7535">
        <v>12.43</v>
      </c>
    </row>
    <row r="7536" spans="1:10">
      <c r="A7536" s="7"/>
      <c r="B7536" s="6" t="s">
        <v>117</v>
      </c>
      <c r="C7536" s="5" t="s">
        <v>6758</v>
      </c>
      <c r="D7536" s="5">
        <v>0.005949</v>
      </c>
      <c r="E7536" s="5">
        <v>0.005739999999999999</v>
      </c>
      <c r="F7536" s="5" t="s">
        <v>13714</v>
      </c>
      <c r="G7536" s="2">
        <v>880117</v>
      </c>
      <c r="H7536" s="2">
        <v>217573065</v>
      </c>
      <c r="I7536">
        <v>0.005879</v>
      </c>
      <c r="J7536">
        <v>0.005873</v>
      </c>
    </row>
    <row r="7537" spans="1:10">
      <c r="A7537" s="7"/>
      <c r="B7537" s="6" t="s">
        <v>120</v>
      </c>
      <c r="C7537" s="5" t="s">
        <v>952</v>
      </c>
      <c r="D7537" s="5">
        <v>3.78</v>
      </c>
      <c r="E7537" s="5">
        <v>3.75</v>
      </c>
      <c r="F7537" s="5" t="s">
        <v>952</v>
      </c>
      <c r="G7537" s="2">
        <v>3128060</v>
      </c>
      <c r="H7537" s="2">
        <v>187919323</v>
      </c>
      <c r="I7537">
        <v>3.77</v>
      </c>
      <c r="J7537">
        <v>3.77</v>
      </c>
    </row>
    <row r="7538" spans="1:10">
      <c r="A7538" s="7"/>
      <c r="B7538" s="6" t="s">
        <v>122</v>
      </c>
      <c r="C7538" s="5" t="s">
        <v>6759</v>
      </c>
      <c r="D7538" s="5">
        <v>1</v>
      </c>
      <c r="E7538" s="5">
        <v>0.9998959999999999</v>
      </c>
      <c r="F7538" s="5" t="s">
        <v>6744</v>
      </c>
      <c r="G7538" s="2">
        <v>2550470</v>
      </c>
      <c r="H7538" s="2">
        <v>24950921</v>
      </c>
      <c r="I7538">
        <v>0.9998969999999999</v>
      </c>
      <c r="J7538">
        <v>0.9999969999999999</v>
      </c>
    </row>
    <row r="7539" spans="1:10">
      <c r="A7539" s="7"/>
      <c r="B7539" s="6" t="s">
        <v>123</v>
      </c>
      <c r="C7539" s="5" t="s">
        <v>6760</v>
      </c>
      <c r="D7539" s="5">
        <v>0.002055</v>
      </c>
      <c r="E7539" s="5">
        <v>0.001999</v>
      </c>
      <c r="F7539" s="5" t="s">
        <v>13715</v>
      </c>
      <c r="G7539" s="2">
        <v>62491</v>
      </c>
      <c r="H7539" s="2">
        <v>14340027</v>
      </c>
      <c r="I7539">
        <v>0.002021</v>
      </c>
      <c r="J7539">
        <v>0.002052</v>
      </c>
    </row>
    <row r="7540" spans="1:10">
      <c r="A7540" s="7">
        <v>42785</v>
      </c>
      <c r="B7540" s="6" t="s">
        <v>115</v>
      </c>
      <c r="C7540" s="5" t="s">
        <v>6761</v>
      </c>
      <c r="D7540" s="5">
        <v>1056.81</v>
      </c>
      <c r="E7540" s="5">
        <v>1043.46</v>
      </c>
      <c r="F7540" s="5" t="s">
        <v>13716</v>
      </c>
      <c r="G7540" s="2">
        <v>77423296</v>
      </c>
      <c r="H7540" s="2">
        <v>16946913346</v>
      </c>
      <c r="I7540">
        <v>1054.76</v>
      </c>
      <c r="J7540">
        <v>1047.87</v>
      </c>
    </row>
    <row r="7541" spans="1:10">
      <c r="A7541" s="7"/>
      <c r="B7541" s="6" t="s">
        <v>116</v>
      </c>
      <c r="C7541" s="5" t="s">
        <v>3074</v>
      </c>
      <c r="D7541" s="5">
        <v>12.87</v>
      </c>
      <c r="E7541" s="5">
        <v>12.71</v>
      </c>
      <c r="F7541" s="5" t="s">
        <v>10443</v>
      </c>
      <c r="G7541" s="2">
        <v>7799740</v>
      </c>
      <c r="H7541" s="2">
        <v>1136008890</v>
      </c>
      <c r="I7541">
        <v>12.82</v>
      </c>
      <c r="J7541">
        <v>12.76</v>
      </c>
    </row>
    <row r="7542" spans="1:10">
      <c r="A7542" s="7"/>
      <c r="B7542" s="6" t="s">
        <v>117</v>
      </c>
      <c r="C7542" s="5" t="s">
        <v>6762</v>
      </c>
      <c r="D7542" s="5">
        <v>0.005892000000000001</v>
      </c>
      <c r="E7542" s="5">
        <v>0.00557</v>
      </c>
      <c r="F7542" s="5" t="s">
        <v>13717</v>
      </c>
      <c r="G7542" s="2">
        <v>896856</v>
      </c>
      <c r="H7542" s="2">
        <v>217744953</v>
      </c>
      <c r="I7542">
        <v>0.005589</v>
      </c>
      <c r="J7542">
        <v>0.005878</v>
      </c>
    </row>
    <row r="7543" spans="1:10">
      <c r="A7543" s="7"/>
      <c r="B7543" s="6" t="s">
        <v>120</v>
      </c>
      <c r="C7543" s="5" t="s">
        <v>970</v>
      </c>
      <c r="D7543" s="5">
        <v>3.79</v>
      </c>
      <c r="E7543" s="5">
        <v>3.74</v>
      </c>
      <c r="F7543" s="5" t="s">
        <v>804</v>
      </c>
      <c r="G7543" s="2">
        <v>2701490</v>
      </c>
      <c r="H7543" s="2">
        <v>187593272</v>
      </c>
      <c r="I7543">
        <v>3.79</v>
      </c>
      <c r="J7543">
        <v>3.76</v>
      </c>
    </row>
    <row r="7544" spans="1:10">
      <c r="A7544" s="7"/>
      <c r="B7544" s="6" t="s">
        <v>122</v>
      </c>
      <c r="C7544" s="5" t="s">
        <v>362</v>
      </c>
      <c r="D7544" s="5">
        <v>1</v>
      </c>
      <c r="E7544" s="5">
        <v>0.999898</v>
      </c>
      <c r="F7544" s="5" t="s">
        <v>6613</v>
      </c>
      <c r="G7544" s="2">
        <v>1071870</v>
      </c>
      <c r="H7544" s="2">
        <v>24948451</v>
      </c>
      <c r="I7544">
        <v>1</v>
      </c>
      <c r="J7544">
        <v>0.999898</v>
      </c>
    </row>
    <row r="7545" spans="1:10">
      <c r="A7545" s="7"/>
      <c r="B7545" s="6" t="s">
        <v>123</v>
      </c>
      <c r="C7545" s="5" t="s">
        <v>6592</v>
      </c>
      <c r="D7545" s="5">
        <v>0.002081</v>
      </c>
      <c r="E7545" s="5">
        <v>0.002004</v>
      </c>
      <c r="F7545" s="5" t="s">
        <v>7139</v>
      </c>
      <c r="G7545" s="2">
        <v>65984</v>
      </c>
      <c r="H7545" s="2">
        <v>14071714</v>
      </c>
      <c r="I7545">
        <v>0.002022</v>
      </c>
      <c r="J7545">
        <v>0.002014</v>
      </c>
    </row>
    <row r="7546" spans="1:10">
      <c r="A7546" s="7">
        <v>42784</v>
      </c>
      <c r="B7546" s="6" t="s">
        <v>115</v>
      </c>
      <c r="C7546" s="5" t="s">
        <v>6763</v>
      </c>
      <c r="D7546" s="5">
        <v>1061.1</v>
      </c>
      <c r="E7546" s="5">
        <v>1046.96</v>
      </c>
      <c r="F7546" s="5" t="s">
        <v>13718</v>
      </c>
      <c r="G7546" s="2">
        <v>99073504</v>
      </c>
      <c r="H7546" s="2">
        <v>17051064834</v>
      </c>
      <c r="I7546">
        <v>1049.21</v>
      </c>
      <c r="J7546">
        <v>1054.42</v>
      </c>
    </row>
    <row r="7547" spans="1:10">
      <c r="A7547" s="7"/>
      <c r="B7547" s="6" t="s">
        <v>116</v>
      </c>
      <c r="C7547" s="5" t="s">
        <v>6764</v>
      </c>
      <c r="D7547" s="5">
        <v>12.83</v>
      </c>
      <c r="E7547" s="5">
        <v>12.68</v>
      </c>
      <c r="F7547" s="5" t="s">
        <v>3485</v>
      </c>
      <c r="G7547" s="2">
        <v>9370010</v>
      </c>
      <c r="H7547" s="2">
        <v>1140211197</v>
      </c>
      <c r="I7547">
        <v>12.71</v>
      </c>
      <c r="J7547">
        <v>12.81</v>
      </c>
    </row>
    <row r="7548" spans="1:10">
      <c r="A7548" s="7"/>
      <c r="B7548" s="6" t="s">
        <v>117</v>
      </c>
      <c r="C7548" s="5" t="s">
        <v>6765</v>
      </c>
      <c r="D7548" s="5">
        <v>0.006014</v>
      </c>
      <c r="E7548" s="5">
        <v>0.005427</v>
      </c>
      <c r="F7548" s="5" t="s">
        <v>13719</v>
      </c>
      <c r="G7548" s="2">
        <v>1866850</v>
      </c>
      <c r="H7548" s="2">
        <v>206294830</v>
      </c>
      <c r="I7548">
        <v>0.005949</v>
      </c>
      <c r="J7548">
        <v>0.005569</v>
      </c>
    </row>
    <row r="7549" spans="1:10">
      <c r="A7549" s="7"/>
      <c r="B7549" s="6" t="s">
        <v>120</v>
      </c>
      <c r="C7549" s="5" t="s">
        <v>892</v>
      </c>
      <c r="D7549" s="5">
        <v>3.83</v>
      </c>
      <c r="E7549" s="5">
        <v>3.78</v>
      </c>
      <c r="F7549" s="5" t="s">
        <v>970</v>
      </c>
      <c r="G7549" s="2">
        <v>3209270</v>
      </c>
      <c r="H7549" s="2">
        <v>188971684</v>
      </c>
      <c r="I7549">
        <v>3.83</v>
      </c>
      <c r="J7549">
        <v>3.79</v>
      </c>
    </row>
    <row r="7550" spans="1:10">
      <c r="A7550" s="7"/>
      <c r="B7550" s="6" t="s">
        <v>122</v>
      </c>
      <c r="C7550" s="5" t="s">
        <v>362</v>
      </c>
      <c r="D7550" s="5">
        <v>1</v>
      </c>
      <c r="E7550" s="5">
        <v>1</v>
      </c>
      <c r="F7550" s="5" t="s">
        <v>362</v>
      </c>
      <c r="G7550" s="2">
        <v>1404980</v>
      </c>
      <c r="H7550" s="2">
        <v>24951246</v>
      </c>
      <c r="I7550">
        <v>1</v>
      </c>
      <c r="J7550">
        <v>1</v>
      </c>
    </row>
    <row r="7551" spans="1:10">
      <c r="A7551" s="7"/>
      <c r="B7551" s="6" t="s">
        <v>123</v>
      </c>
      <c r="C7551" s="5" t="s">
        <v>6766</v>
      </c>
      <c r="D7551" s="5">
        <v>0.002123</v>
      </c>
      <c r="E7551" s="5">
        <v>0.001991</v>
      </c>
      <c r="F7551" s="5" t="s">
        <v>6760</v>
      </c>
      <c r="G7551" s="2">
        <v>127180</v>
      </c>
      <c r="H7551" s="2">
        <v>14123910</v>
      </c>
      <c r="I7551">
        <v>0.002093</v>
      </c>
      <c r="J7551">
        <v>0.002021</v>
      </c>
    </row>
    <row r="7552" spans="1:10">
      <c r="A7552" s="7">
        <v>42783</v>
      </c>
      <c r="B7552" s="6" t="s">
        <v>115</v>
      </c>
      <c r="C7552" s="5" t="s">
        <v>6767</v>
      </c>
      <c r="D7552" s="5">
        <v>1053.17</v>
      </c>
      <c r="E7552" s="5">
        <v>1025.64</v>
      </c>
      <c r="F7552" s="5" t="s">
        <v>13720</v>
      </c>
      <c r="G7552" s="2">
        <v>136474000</v>
      </c>
      <c r="H7552" s="2">
        <v>16916338976</v>
      </c>
      <c r="I7552">
        <v>1026.12</v>
      </c>
      <c r="J7552">
        <v>1046.21</v>
      </c>
    </row>
    <row r="7553" spans="1:10">
      <c r="A7553" s="7"/>
      <c r="B7553" s="6" t="s">
        <v>116</v>
      </c>
      <c r="C7553" s="5" t="s">
        <v>6768</v>
      </c>
      <c r="D7553" s="5">
        <v>12.91</v>
      </c>
      <c r="E7553" s="5">
        <v>12.66</v>
      </c>
      <c r="F7553" s="5" t="s">
        <v>13721</v>
      </c>
      <c r="G7553" s="2">
        <v>11636500</v>
      </c>
      <c r="H7553" s="2">
        <v>1127915204</v>
      </c>
      <c r="I7553">
        <v>12.9</v>
      </c>
      <c r="J7553">
        <v>12.68</v>
      </c>
    </row>
    <row r="7554" spans="1:10">
      <c r="A7554" s="7"/>
      <c r="B7554" s="6" t="s">
        <v>117</v>
      </c>
      <c r="C7554" s="5" t="s">
        <v>6769</v>
      </c>
      <c r="D7554" s="5">
        <v>0.006095000000000001</v>
      </c>
      <c r="E7554" s="5">
        <v>0.005872</v>
      </c>
      <c r="F7554" s="5" t="s">
        <v>7688</v>
      </c>
      <c r="G7554" s="2">
        <v>1160600</v>
      </c>
      <c r="H7554" s="2">
        <v>219877982</v>
      </c>
      <c r="I7554">
        <v>0.005939</v>
      </c>
      <c r="J7554">
        <v>0.005935</v>
      </c>
    </row>
    <row r="7555" spans="1:10">
      <c r="A7555" s="7"/>
      <c r="B7555" s="6" t="s">
        <v>120</v>
      </c>
      <c r="C7555" s="5" t="s">
        <v>866</v>
      </c>
      <c r="D7555" s="5">
        <v>3.84</v>
      </c>
      <c r="E7555" s="5">
        <v>3.77</v>
      </c>
      <c r="F7555" s="5" t="s">
        <v>892</v>
      </c>
      <c r="G7555" s="2">
        <v>4001350</v>
      </c>
      <c r="H7555" s="2">
        <v>190872607</v>
      </c>
      <c r="I7555">
        <v>3.78</v>
      </c>
      <c r="J7555">
        <v>3.83</v>
      </c>
    </row>
    <row r="7556" spans="1:10">
      <c r="A7556" s="7"/>
      <c r="B7556" s="6" t="s">
        <v>122</v>
      </c>
      <c r="C7556" s="5" t="s">
        <v>362</v>
      </c>
      <c r="D7556" s="5">
        <v>1</v>
      </c>
      <c r="E7556" s="5">
        <v>1</v>
      </c>
      <c r="F7556" s="5" t="s">
        <v>362</v>
      </c>
      <c r="G7556" s="2">
        <v>2135320</v>
      </c>
      <c r="H7556" s="2">
        <v>24951495</v>
      </c>
      <c r="I7556">
        <v>1</v>
      </c>
      <c r="J7556">
        <v>1</v>
      </c>
    </row>
    <row r="7557" spans="1:10">
      <c r="A7557" s="7"/>
      <c r="B7557" s="6" t="s">
        <v>123</v>
      </c>
      <c r="C7557" s="5" t="s">
        <v>6770</v>
      </c>
      <c r="D7557" s="5">
        <v>0.002174</v>
      </c>
      <c r="E7557" s="5">
        <v>0.002093</v>
      </c>
      <c r="F7557" s="5" t="s">
        <v>6766</v>
      </c>
      <c r="G7557" s="2">
        <v>79792</v>
      </c>
      <c r="H7557" s="2">
        <v>14626296</v>
      </c>
      <c r="I7557">
        <v>0.002136</v>
      </c>
      <c r="J7557">
        <v>0.002093</v>
      </c>
    </row>
    <row r="7558" spans="1:10">
      <c r="A7558" s="7">
        <v>42782</v>
      </c>
      <c r="B7558" s="6" t="s">
        <v>115</v>
      </c>
      <c r="C7558" s="5" t="s">
        <v>6771</v>
      </c>
      <c r="D7558" s="5">
        <v>1033.37</v>
      </c>
      <c r="E7558" s="5">
        <v>1007.65</v>
      </c>
      <c r="F7558" s="5" t="s">
        <v>13722</v>
      </c>
      <c r="G7558" s="2">
        <v>122277000</v>
      </c>
      <c r="H7558" s="2">
        <v>16610905026</v>
      </c>
      <c r="I7558">
        <v>1007.65</v>
      </c>
      <c r="J7558">
        <v>1027.44</v>
      </c>
    </row>
    <row r="7559" spans="1:10">
      <c r="A7559" s="7"/>
      <c r="B7559" s="6" t="s">
        <v>116</v>
      </c>
      <c r="C7559" s="5" t="s">
        <v>2940</v>
      </c>
      <c r="D7559" s="5">
        <v>12.92</v>
      </c>
      <c r="E7559" s="5">
        <v>12.54</v>
      </c>
      <c r="F7559" s="5" t="s">
        <v>6768</v>
      </c>
      <c r="G7559" s="2">
        <v>38002600</v>
      </c>
      <c r="H7559" s="2">
        <v>1147726668</v>
      </c>
      <c r="I7559">
        <v>12.92</v>
      </c>
      <c r="J7559">
        <v>12.9</v>
      </c>
    </row>
    <row r="7560" spans="1:10">
      <c r="A7560" s="7"/>
      <c r="B7560" s="6" t="s">
        <v>117</v>
      </c>
      <c r="C7560" s="5" t="s">
        <v>6772</v>
      </c>
      <c r="D7560" s="5">
        <v>0.006244</v>
      </c>
      <c r="E7560" s="5">
        <v>0.005988</v>
      </c>
      <c r="F7560" s="5" t="s">
        <v>7426</v>
      </c>
      <c r="G7560" s="2">
        <v>1355840</v>
      </c>
      <c r="H7560" s="2">
        <v>223279049</v>
      </c>
      <c r="I7560">
        <v>0.006138</v>
      </c>
      <c r="J7560">
        <v>0.006027</v>
      </c>
    </row>
    <row r="7561" spans="1:10">
      <c r="A7561" s="7"/>
      <c r="B7561" s="6" t="s">
        <v>120</v>
      </c>
      <c r="C7561" s="5" t="s">
        <v>1089</v>
      </c>
      <c r="D7561" s="5">
        <v>3.82</v>
      </c>
      <c r="E7561" s="5">
        <v>3.78</v>
      </c>
      <c r="F7561" s="5" t="s">
        <v>970</v>
      </c>
      <c r="G7561" s="2">
        <v>3991580</v>
      </c>
      <c r="H7561" s="2">
        <v>188646305</v>
      </c>
      <c r="I7561">
        <v>3.8</v>
      </c>
      <c r="J7561">
        <v>3.79</v>
      </c>
    </row>
    <row r="7562" spans="1:10">
      <c r="A7562" s="7"/>
      <c r="B7562" s="6" t="s">
        <v>122</v>
      </c>
      <c r="C7562" s="5" t="s">
        <v>362</v>
      </c>
      <c r="D7562" s="5">
        <v>1</v>
      </c>
      <c r="E7562" s="5">
        <v>1</v>
      </c>
      <c r="F7562" s="5" t="s">
        <v>362</v>
      </c>
      <c r="G7562" s="2">
        <v>1565660</v>
      </c>
      <c r="H7562" s="2">
        <v>24952244</v>
      </c>
      <c r="I7562">
        <v>1</v>
      </c>
      <c r="J7562">
        <v>1</v>
      </c>
    </row>
    <row r="7563" spans="1:10">
      <c r="A7563" s="7"/>
      <c r="B7563" s="6" t="s">
        <v>123</v>
      </c>
      <c r="C7563" s="5" t="s">
        <v>6773</v>
      </c>
      <c r="D7563" s="5">
        <v>0.002236</v>
      </c>
      <c r="E7563" s="5">
        <v>0.002131</v>
      </c>
      <c r="F7563" s="5" t="s">
        <v>13723</v>
      </c>
      <c r="G7563" s="2">
        <v>112630</v>
      </c>
      <c r="H7563" s="2">
        <v>14944358</v>
      </c>
      <c r="I7563">
        <v>0.002205</v>
      </c>
      <c r="J7563">
        <v>0.002139</v>
      </c>
    </row>
    <row r="7564" spans="1:10">
      <c r="A7564" s="7">
        <v>42781</v>
      </c>
      <c r="B7564" s="6" t="s">
        <v>115</v>
      </c>
      <c r="C7564" s="5" t="s">
        <v>6774</v>
      </c>
      <c r="D7564" s="5">
        <v>1008.84</v>
      </c>
      <c r="E7564" s="5">
        <v>1001.58</v>
      </c>
      <c r="F7564" s="5" t="s">
        <v>13724</v>
      </c>
      <c r="G7564" s="2">
        <v>89759400</v>
      </c>
      <c r="H7564" s="2">
        <v>16286329282</v>
      </c>
      <c r="I7564">
        <v>1006.21</v>
      </c>
      <c r="J7564">
        <v>1007.48</v>
      </c>
    </row>
    <row r="7565" spans="1:10">
      <c r="A7565" s="7"/>
      <c r="B7565" s="6" t="s">
        <v>116</v>
      </c>
      <c r="C7565" s="5" t="s">
        <v>3538</v>
      </c>
      <c r="D7565" s="5">
        <v>13.04</v>
      </c>
      <c r="E7565" s="5">
        <v>12.64</v>
      </c>
      <c r="F7565" s="5" t="s">
        <v>2940</v>
      </c>
      <c r="G7565" s="2">
        <v>18464700</v>
      </c>
      <c r="H7565" s="2">
        <v>1148742628</v>
      </c>
      <c r="I7565">
        <v>13.04</v>
      </c>
      <c r="J7565">
        <v>12.92</v>
      </c>
    </row>
    <row r="7566" spans="1:10">
      <c r="A7566" s="7"/>
      <c r="B7566" s="6" t="s">
        <v>117</v>
      </c>
      <c r="C7566" s="5" t="s">
        <v>6775</v>
      </c>
      <c r="D7566" s="5">
        <v>0.006302</v>
      </c>
      <c r="E7566" s="5">
        <v>0.006095000000000001</v>
      </c>
      <c r="F7566" s="5" t="s">
        <v>7422</v>
      </c>
      <c r="G7566" s="2">
        <v>813299</v>
      </c>
      <c r="H7566" s="2">
        <v>227727196</v>
      </c>
      <c r="I7566">
        <v>0.006279</v>
      </c>
      <c r="J7566">
        <v>0.006147</v>
      </c>
    </row>
    <row r="7567" spans="1:10">
      <c r="A7567" s="7"/>
      <c r="B7567" s="6" t="s">
        <v>120</v>
      </c>
      <c r="C7567" s="5" t="s">
        <v>952</v>
      </c>
      <c r="D7567" s="5">
        <v>3.82</v>
      </c>
      <c r="E7567" s="5">
        <v>3.76</v>
      </c>
      <c r="F7567" s="5" t="s">
        <v>1873</v>
      </c>
      <c r="G7567" s="2">
        <v>2683590</v>
      </c>
      <c r="H7567" s="2">
        <v>189710832</v>
      </c>
      <c r="I7567">
        <v>3.77</v>
      </c>
      <c r="J7567">
        <v>3.81</v>
      </c>
    </row>
    <row r="7568" spans="1:10">
      <c r="A7568" s="7"/>
      <c r="B7568" s="6" t="s">
        <v>122</v>
      </c>
      <c r="C7568" s="5" t="s">
        <v>362</v>
      </c>
      <c r="D7568" s="5">
        <v>1</v>
      </c>
      <c r="E7568" s="5">
        <v>1</v>
      </c>
      <c r="F7568" s="5" t="s">
        <v>362</v>
      </c>
      <c r="G7568" s="2">
        <v>1654380</v>
      </c>
      <c r="H7568" s="2">
        <v>24995159</v>
      </c>
      <c r="I7568">
        <v>1</v>
      </c>
      <c r="J7568">
        <v>1</v>
      </c>
    </row>
    <row r="7569" spans="1:10">
      <c r="A7569" s="7"/>
      <c r="B7569" s="6" t="s">
        <v>123</v>
      </c>
      <c r="C7569" s="5" t="s">
        <v>6776</v>
      </c>
      <c r="D7569" s="5">
        <v>0.002241</v>
      </c>
      <c r="E7569" s="5">
        <v>0.002071</v>
      </c>
      <c r="F7569" s="5" t="s">
        <v>13725</v>
      </c>
      <c r="G7569" s="2">
        <v>163475</v>
      </c>
      <c r="H7569" s="2">
        <v>15541422</v>
      </c>
      <c r="I7569">
        <v>0.002102</v>
      </c>
      <c r="J7569">
        <v>0.002224</v>
      </c>
    </row>
    <row r="7570" spans="1:10">
      <c r="A7570" s="7">
        <v>42780</v>
      </c>
      <c r="B7570" s="6" t="s">
        <v>115</v>
      </c>
      <c r="C7570" s="5" t="s">
        <v>6777</v>
      </c>
      <c r="D7570" s="5">
        <v>1011.51</v>
      </c>
      <c r="E7570" s="5">
        <v>986.47</v>
      </c>
      <c r="F7570" s="5" t="s">
        <v>13726</v>
      </c>
      <c r="G7570" s="2">
        <v>137946000</v>
      </c>
      <c r="H7570" s="2">
        <v>16237219721</v>
      </c>
      <c r="I7570">
        <v>991.73</v>
      </c>
      <c r="J7570">
        <v>1004.55</v>
      </c>
    </row>
    <row r="7571" spans="1:10">
      <c r="A7571" s="7"/>
      <c r="B7571" s="6" t="s">
        <v>116</v>
      </c>
      <c r="C7571" s="5" t="s">
        <v>3300</v>
      </c>
      <c r="D7571" s="5">
        <v>13.33</v>
      </c>
      <c r="E7571" s="5">
        <v>11.29</v>
      </c>
      <c r="F7571" s="5" t="s">
        <v>3490</v>
      </c>
      <c r="G7571" s="2">
        <v>42911500</v>
      </c>
      <c r="H7571" s="2">
        <v>1157709435</v>
      </c>
      <c r="I7571">
        <v>11.29</v>
      </c>
      <c r="J7571">
        <v>13.03</v>
      </c>
    </row>
    <row r="7572" spans="1:10">
      <c r="A7572" s="7"/>
      <c r="B7572" s="6" t="s">
        <v>117</v>
      </c>
      <c r="C7572" s="5" t="s">
        <v>6778</v>
      </c>
      <c r="D7572" s="5">
        <v>0.006352</v>
      </c>
      <c r="E7572" s="5">
        <v>0.00624</v>
      </c>
      <c r="F7572" s="5" t="s">
        <v>13727</v>
      </c>
      <c r="G7572" s="2">
        <v>671150</v>
      </c>
      <c r="H7572" s="2">
        <v>232582623</v>
      </c>
      <c r="I7572">
        <v>0.00624</v>
      </c>
      <c r="J7572">
        <v>0.006278</v>
      </c>
    </row>
    <row r="7573" spans="1:10">
      <c r="A7573" s="7"/>
      <c r="B7573" s="6" t="s">
        <v>120</v>
      </c>
      <c r="C7573" s="5" t="s">
        <v>901</v>
      </c>
      <c r="D7573" s="5">
        <v>3.77</v>
      </c>
      <c r="E7573" s="5">
        <v>3.71</v>
      </c>
      <c r="F7573" s="5" t="s">
        <v>952</v>
      </c>
      <c r="G7573" s="2">
        <v>3994400</v>
      </c>
      <c r="H7573" s="2">
        <v>187737973</v>
      </c>
      <c r="I7573">
        <v>3.72</v>
      </c>
      <c r="J7573">
        <v>3.77</v>
      </c>
    </row>
    <row r="7574" spans="1:10">
      <c r="A7574" s="7"/>
      <c r="B7574" s="6" t="s">
        <v>122</v>
      </c>
      <c r="C7574" s="5" t="s">
        <v>362</v>
      </c>
      <c r="D7574" s="5">
        <v>1</v>
      </c>
      <c r="E7574" s="5">
        <v>1</v>
      </c>
      <c r="F7574" s="5" t="s">
        <v>362</v>
      </c>
      <c r="G7574" s="2">
        <v>2438910</v>
      </c>
      <c r="H7574" s="2">
        <v>24950996</v>
      </c>
      <c r="I7574">
        <v>1</v>
      </c>
      <c r="J7574">
        <v>1</v>
      </c>
    </row>
    <row r="7575" spans="1:10">
      <c r="A7575" s="7"/>
      <c r="B7575" s="6" t="s">
        <v>123</v>
      </c>
      <c r="C7575" s="5" t="s">
        <v>6779</v>
      </c>
      <c r="D7575" s="5">
        <v>0.002124</v>
      </c>
      <c r="E7575" s="5">
        <v>0.002063</v>
      </c>
      <c r="F7575" s="5" t="s">
        <v>13728</v>
      </c>
      <c r="G7575" s="2">
        <v>63693</v>
      </c>
      <c r="H7575" s="2">
        <v>14603378</v>
      </c>
      <c r="I7575">
        <v>0.002069</v>
      </c>
      <c r="J7575">
        <v>0.00209</v>
      </c>
    </row>
    <row r="7576" spans="1:10">
      <c r="A7576" s="7">
        <v>42779</v>
      </c>
      <c r="B7576" s="6" t="s">
        <v>115</v>
      </c>
      <c r="C7576" s="5" t="s">
        <v>6780</v>
      </c>
      <c r="D7576" s="5">
        <v>1002.1</v>
      </c>
      <c r="E7576" s="5">
        <v>976</v>
      </c>
      <c r="F7576" s="5" t="s">
        <v>13729</v>
      </c>
      <c r="G7576" s="2">
        <v>100607000</v>
      </c>
      <c r="H7576" s="2">
        <v>16010322103</v>
      </c>
      <c r="I7576">
        <v>998.89</v>
      </c>
      <c r="J7576">
        <v>990.64</v>
      </c>
    </row>
    <row r="7577" spans="1:10">
      <c r="A7577" s="7"/>
      <c r="B7577" s="6" t="s">
        <v>116</v>
      </c>
      <c r="C7577" s="5" t="s">
        <v>1024</v>
      </c>
      <c r="D7577" s="5">
        <v>11.39</v>
      </c>
      <c r="E7577" s="5">
        <v>11.17</v>
      </c>
      <c r="F7577" s="5" t="s">
        <v>4470</v>
      </c>
      <c r="G7577" s="2">
        <v>7216520</v>
      </c>
      <c r="H7577" s="2">
        <v>1001304093</v>
      </c>
      <c r="I7577">
        <v>11.38</v>
      </c>
      <c r="J7577">
        <v>11.27</v>
      </c>
    </row>
    <row r="7578" spans="1:10">
      <c r="A7578" s="7"/>
      <c r="B7578" s="6" t="s">
        <v>117</v>
      </c>
      <c r="C7578" s="5" t="s">
        <v>6781</v>
      </c>
      <c r="D7578" s="5">
        <v>0.006338</v>
      </c>
      <c r="E7578" s="5">
        <v>0.006228</v>
      </c>
      <c r="F7578" s="5" t="s">
        <v>13730</v>
      </c>
      <c r="G7578" s="2">
        <v>462843</v>
      </c>
      <c r="H7578" s="2">
        <v>231580939</v>
      </c>
      <c r="I7578">
        <v>0.006267</v>
      </c>
      <c r="J7578">
        <v>0.006251</v>
      </c>
    </row>
    <row r="7579" spans="1:10">
      <c r="A7579" s="7"/>
      <c r="B7579" s="6" t="s">
        <v>120</v>
      </c>
      <c r="C7579" s="5" t="s">
        <v>952</v>
      </c>
      <c r="D7579" s="5">
        <v>3.77</v>
      </c>
      <c r="E7579" s="5">
        <v>3.7</v>
      </c>
      <c r="F7579" s="5" t="s">
        <v>901</v>
      </c>
      <c r="G7579" s="2">
        <v>4721650</v>
      </c>
      <c r="H7579" s="2">
        <v>185050282</v>
      </c>
      <c r="I7579">
        <v>3.77</v>
      </c>
      <c r="J7579">
        <v>3.72</v>
      </c>
    </row>
    <row r="7580" spans="1:10">
      <c r="A7580" s="7"/>
      <c r="B7580" s="6" t="s">
        <v>122</v>
      </c>
      <c r="C7580" s="5" t="s">
        <v>6719</v>
      </c>
      <c r="D7580" s="5">
        <v>1</v>
      </c>
      <c r="E7580" s="5">
        <v>0.999999</v>
      </c>
      <c r="F7580" s="5" t="s">
        <v>362</v>
      </c>
      <c r="G7580" s="2">
        <v>1347810</v>
      </c>
      <c r="H7580" s="2">
        <v>24950996</v>
      </c>
      <c r="I7580">
        <v>0.999999</v>
      </c>
      <c r="J7580">
        <v>1</v>
      </c>
    </row>
    <row r="7581" spans="1:10">
      <c r="A7581" s="7"/>
      <c r="B7581" s="6" t="s">
        <v>123</v>
      </c>
      <c r="C7581" s="5" t="s">
        <v>6782</v>
      </c>
      <c r="D7581" s="5">
        <v>0.002149</v>
      </c>
      <c r="E7581" s="5">
        <v>0.002052</v>
      </c>
      <c r="F7581" s="5" t="s">
        <v>13731</v>
      </c>
      <c r="G7581" s="2">
        <v>70642</v>
      </c>
      <c r="H7581" s="2">
        <v>14443578</v>
      </c>
      <c r="I7581">
        <v>0.002089</v>
      </c>
      <c r="J7581">
        <v>0.002067</v>
      </c>
    </row>
    <row r="7582" spans="1:10">
      <c r="A7582" s="7">
        <v>42778</v>
      </c>
      <c r="B7582" s="6" t="s">
        <v>115</v>
      </c>
      <c r="C7582" s="5" t="s">
        <v>6783</v>
      </c>
      <c r="D7582" s="5">
        <v>1004.76</v>
      </c>
      <c r="E7582" s="5">
        <v>996.92</v>
      </c>
      <c r="F7582" s="5" t="s">
        <v>13732</v>
      </c>
      <c r="G7582" s="2">
        <v>67530000</v>
      </c>
      <c r="H7582" s="2">
        <v>16146290349</v>
      </c>
      <c r="I7582">
        <v>1003.52</v>
      </c>
      <c r="J7582">
        <v>999.1799999999999</v>
      </c>
    </row>
    <row r="7583" spans="1:10">
      <c r="A7583" s="7"/>
      <c r="B7583" s="6" t="s">
        <v>116</v>
      </c>
      <c r="C7583" s="5" t="s">
        <v>2598</v>
      </c>
      <c r="D7583" s="5">
        <v>11.4</v>
      </c>
      <c r="E7583" s="5">
        <v>11.3</v>
      </c>
      <c r="F7583" s="5" t="s">
        <v>4623</v>
      </c>
      <c r="G7583" s="2">
        <v>6264900</v>
      </c>
      <c r="H7583" s="2">
        <v>1012466457</v>
      </c>
      <c r="I7583">
        <v>11.35</v>
      </c>
      <c r="J7583">
        <v>11.4</v>
      </c>
    </row>
    <row r="7584" spans="1:10">
      <c r="A7584" s="7"/>
      <c r="B7584" s="6" t="s">
        <v>117</v>
      </c>
      <c r="C7584" s="5" t="s">
        <v>6784</v>
      </c>
      <c r="D7584" s="5">
        <v>0.006364</v>
      </c>
      <c r="E7584" s="5">
        <v>0.006268999999999999</v>
      </c>
      <c r="F7584" s="5" t="s">
        <v>13733</v>
      </c>
      <c r="G7584" s="2">
        <v>230479</v>
      </c>
      <c r="H7584" s="2">
        <v>232223661</v>
      </c>
      <c r="I7584">
        <v>0.006328</v>
      </c>
      <c r="J7584">
        <v>0.006268999999999999</v>
      </c>
    </row>
    <row r="7585" spans="1:10">
      <c r="A7585" s="7"/>
      <c r="B7585" s="6" t="s">
        <v>120</v>
      </c>
      <c r="C7585" s="5" t="s">
        <v>1089</v>
      </c>
      <c r="D7585" s="5">
        <v>3.8</v>
      </c>
      <c r="E7585" s="5">
        <v>3.75</v>
      </c>
      <c r="F7585" s="5" t="s">
        <v>804</v>
      </c>
      <c r="G7585" s="2">
        <v>2706320</v>
      </c>
      <c r="H7585" s="2">
        <v>187313756</v>
      </c>
      <c r="I7585">
        <v>3.8</v>
      </c>
      <c r="J7585">
        <v>3.76</v>
      </c>
    </row>
    <row r="7586" spans="1:10">
      <c r="A7586" s="7"/>
      <c r="B7586" s="6" t="s">
        <v>122</v>
      </c>
      <c r="C7586" s="5" t="s">
        <v>6719</v>
      </c>
      <c r="D7586" s="5">
        <v>0.999999</v>
      </c>
      <c r="E7586" s="5">
        <v>0.999999</v>
      </c>
      <c r="F7586" s="5" t="s">
        <v>6719</v>
      </c>
      <c r="G7586" s="2">
        <v>1105600</v>
      </c>
      <c r="H7586" s="2">
        <v>24950971</v>
      </c>
      <c r="I7586">
        <v>0.999999</v>
      </c>
      <c r="J7586">
        <v>0.999999</v>
      </c>
    </row>
    <row r="7587" spans="1:10">
      <c r="A7587" s="7"/>
      <c r="B7587" s="6" t="s">
        <v>123</v>
      </c>
      <c r="C7587" s="5" t="s">
        <v>6785</v>
      </c>
      <c r="D7587" s="5">
        <v>0.002155</v>
      </c>
      <c r="E7587" s="5">
        <v>0.002068</v>
      </c>
      <c r="F7587" s="5" t="s">
        <v>13728</v>
      </c>
      <c r="G7587" s="2">
        <v>64662</v>
      </c>
      <c r="H7587" s="2">
        <v>14602539</v>
      </c>
      <c r="I7587">
        <v>0.00211</v>
      </c>
      <c r="J7587">
        <v>0.00209</v>
      </c>
    </row>
    <row r="7588" spans="1:10">
      <c r="A7588" s="7">
        <v>42777</v>
      </c>
      <c r="B7588" s="6" t="s">
        <v>115</v>
      </c>
      <c r="C7588" s="5" t="s">
        <v>6786</v>
      </c>
      <c r="D7588" s="5">
        <v>1009.29</v>
      </c>
      <c r="E7588" s="5">
        <v>982.83</v>
      </c>
      <c r="F7588" s="5" t="s">
        <v>13734</v>
      </c>
      <c r="G7588" s="2">
        <v>102261000</v>
      </c>
      <c r="H7588" s="2">
        <v>16229677099</v>
      </c>
      <c r="I7588">
        <v>988.9</v>
      </c>
      <c r="J7588">
        <v>1004.45</v>
      </c>
    </row>
    <row r="7589" spans="1:10">
      <c r="A7589" s="7"/>
      <c r="B7589" s="6" t="s">
        <v>116</v>
      </c>
      <c r="C7589" s="5" t="s">
        <v>3300</v>
      </c>
      <c r="D7589" s="5">
        <v>11.43</v>
      </c>
      <c r="E7589" s="5">
        <v>11.24</v>
      </c>
      <c r="F7589" s="5" t="s">
        <v>2598</v>
      </c>
      <c r="G7589" s="2">
        <v>7544520</v>
      </c>
      <c r="H7589" s="2">
        <v>1007694076</v>
      </c>
      <c r="I7589">
        <v>11.29</v>
      </c>
      <c r="J7589">
        <v>11.35</v>
      </c>
    </row>
    <row r="7590" spans="1:10">
      <c r="A7590" s="7"/>
      <c r="B7590" s="6" t="s">
        <v>117</v>
      </c>
      <c r="C7590" s="5" t="s">
        <v>6703</v>
      </c>
      <c r="D7590" s="5">
        <v>0.006395000000000001</v>
      </c>
      <c r="E7590" s="5">
        <v>0.006273</v>
      </c>
      <c r="F7590" s="5" t="s">
        <v>13735</v>
      </c>
      <c r="G7590" s="2">
        <v>334607</v>
      </c>
      <c r="H7590" s="2">
        <v>234593030</v>
      </c>
      <c r="I7590">
        <v>0.00629</v>
      </c>
      <c r="J7590">
        <v>0.006333</v>
      </c>
    </row>
    <row r="7591" spans="1:10">
      <c r="A7591" s="7"/>
      <c r="B7591" s="6" t="s">
        <v>120</v>
      </c>
      <c r="C7591" s="5" t="s">
        <v>866</v>
      </c>
      <c r="D7591" s="5">
        <v>3.8</v>
      </c>
      <c r="E7591" s="5">
        <v>3.77</v>
      </c>
      <c r="F7591" s="5" t="s">
        <v>970</v>
      </c>
      <c r="G7591" s="2">
        <v>3340840</v>
      </c>
      <c r="H7591" s="2">
        <v>188691480</v>
      </c>
      <c r="I7591">
        <v>3.78</v>
      </c>
      <c r="J7591">
        <v>3.79</v>
      </c>
    </row>
    <row r="7592" spans="1:10">
      <c r="A7592" s="7"/>
      <c r="B7592" s="6" t="s">
        <v>122</v>
      </c>
      <c r="C7592" s="5" t="s">
        <v>6719</v>
      </c>
      <c r="D7592" s="5">
        <v>0.999999</v>
      </c>
      <c r="E7592" s="5">
        <v>0.999999</v>
      </c>
      <c r="F7592" s="5" t="s">
        <v>6719</v>
      </c>
      <c r="G7592" s="2">
        <v>1685670</v>
      </c>
      <c r="H7592" s="2">
        <v>24950971</v>
      </c>
      <c r="I7592">
        <v>0.999999</v>
      </c>
      <c r="J7592">
        <v>0.999999</v>
      </c>
    </row>
    <row r="7593" spans="1:10">
      <c r="A7593" s="7"/>
      <c r="B7593" s="6" t="s">
        <v>123</v>
      </c>
      <c r="C7593" s="5" t="s">
        <v>6787</v>
      </c>
      <c r="D7593" s="5">
        <v>0.002179</v>
      </c>
      <c r="E7593" s="5">
        <v>0.002089</v>
      </c>
      <c r="F7593" s="5" t="s">
        <v>13736</v>
      </c>
      <c r="G7593" s="2">
        <v>63281</v>
      </c>
      <c r="H7593" s="2">
        <v>14753185</v>
      </c>
      <c r="I7593">
        <v>0.002141</v>
      </c>
      <c r="J7593">
        <v>0.002111</v>
      </c>
    </row>
    <row r="7594" spans="1:10">
      <c r="A7594" s="7">
        <v>42776</v>
      </c>
      <c r="B7594" s="6" t="s">
        <v>115</v>
      </c>
      <c r="C7594" s="5" t="s">
        <v>6788</v>
      </c>
      <c r="D7594" s="5">
        <v>998.91</v>
      </c>
      <c r="E7594" s="5">
        <v>946.6900000000001</v>
      </c>
      <c r="F7594" s="5" t="s">
        <v>13737</v>
      </c>
      <c r="G7594" s="2">
        <v>190452000</v>
      </c>
      <c r="H7594" s="2">
        <v>15973053725</v>
      </c>
      <c r="I7594">
        <v>995.63</v>
      </c>
      <c r="J7594">
        <v>988.67</v>
      </c>
    </row>
    <row r="7595" spans="1:10">
      <c r="A7595" s="7"/>
      <c r="B7595" s="6" t="s">
        <v>116</v>
      </c>
      <c r="C7595" s="5" t="s">
        <v>6789</v>
      </c>
      <c r="D7595" s="5">
        <v>11.34</v>
      </c>
      <c r="E7595" s="5">
        <v>10.78</v>
      </c>
      <c r="F7595" s="5" t="s">
        <v>11864</v>
      </c>
      <c r="G7595" s="2">
        <v>11914200</v>
      </c>
      <c r="H7595" s="2">
        <v>1001069228</v>
      </c>
      <c r="I7595">
        <v>11.05</v>
      </c>
      <c r="J7595">
        <v>11.28</v>
      </c>
    </row>
    <row r="7596" spans="1:10">
      <c r="A7596" s="7"/>
      <c r="B7596" s="6" t="s">
        <v>117</v>
      </c>
      <c r="C7596" s="5" t="s">
        <v>6790</v>
      </c>
      <c r="D7596" s="5">
        <v>0.0067</v>
      </c>
      <c r="E7596" s="5">
        <v>0.006192</v>
      </c>
      <c r="F7596" s="5" t="s">
        <v>7812</v>
      </c>
      <c r="G7596" s="2">
        <v>808768</v>
      </c>
      <c r="H7596" s="2">
        <v>232977147</v>
      </c>
      <c r="I7596">
        <v>0.006367</v>
      </c>
      <c r="J7596">
        <v>0.006289</v>
      </c>
    </row>
    <row r="7597" spans="1:10">
      <c r="A7597" s="7"/>
      <c r="B7597" s="6" t="s">
        <v>120</v>
      </c>
      <c r="C7597" s="5" t="s">
        <v>1089</v>
      </c>
      <c r="D7597" s="5">
        <v>3.81</v>
      </c>
      <c r="E7597" s="5">
        <v>3.7</v>
      </c>
      <c r="F7597" s="5" t="s">
        <v>866</v>
      </c>
      <c r="G7597" s="2">
        <v>7918280</v>
      </c>
      <c r="H7597" s="2">
        <v>187848135</v>
      </c>
      <c r="I7597">
        <v>3.8</v>
      </c>
      <c r="J7597">
        <v>3.78</v>
      </c>
    </row>
    <row r="7598" spans="1:10">
      <c r="A7598" s="7"/>
      <c r="B7598" s="6" t="s">
        <v>122</v>
      </c>
      <c r="C7598" s="5" t="s">
        <v>6719</v>
      </c>
      <c r="D7598" s="5">
        <v>0.999999</v>
      </c>
      <c r="E7598" s="5">
        <v>0.999999</v>
      </c>
      <c r="F7598" s="5" t="s">
        <v>6719</v>
      </c>
      <c r="G7598" s="2">
        <v>3640970</v>
      </c>
      <c r="H7598" s="2">
        <v>24950971</v>
      </c>
      <c r="I7598">
        <v>0.999999</v>
      </c>
      <c r="J7598">
        <v>0.999999</v>
      </c>
    </row>
    <row r="7599" spans="1:10">
      <c r="A7599" s="7"/>
      <c r="B7599" s="6" t="s">
        <v>123</v>
      </c>
      <c r="C7599" s="5" t="s">
        <v>6791</v>
      </c>
      <c r="D7599" s="5">
        <v>0.002175</v>
      </c>
      <c r="E7599" s="5">
        <v>0.002063</v>
      </c>
      <c r="F7599" s="5" t="s">
        <v>6787</v>
      </c>
      <c r="G7599" s="2">
        <v>98448</v>
      </c>
      <c r="H7599" s="2">
        <v>14959870</v>
      </c>
      <c r="I7599">
        <v>0.002157</v>
      </c>
      <c r="J7599">
        <v>0.002141</v>
      </c>
    </row>
    <row r="7600" spans="1:10">
      <c r="A7600" s="7">
        <v>42775</v>
      </c>
      <c r="B7600" s="6" t="s">
        <v>115</v>
      </c>
      <c r="C7600" s="5" t="s">
        <v>6792</v>
      </c>
      <c r="D7600" s="5">
        <v>1088.99</v>
      </c>
      <c r="E7600" s="5">
        <v>953.34</v>
      </c>
      <c r="F7600" s="5" t="s">
        <v>13738</v>
      </c>
      <c r="G7600" s="2">
        <v>407220000</v>
      </c>
      <c r="H7600" s="2">
        <v>16063448932</v>
      </c>
      <c r="I7600">
        <v>1064.7</v>
      </c>
      <c r="J7600">
        <v>994.38</v>
      </c>
    </row>
    <row r="7601" spans="1:10">
      <c r="A7601" s="7"/>
      <c r="B7601" s="6" t="s">
        <v>116</v>
      </c>
      <c r="C7601" s="5" t="s">
        <v>6793</v>
      </c>
      <c r="D7601" s="5">
        <v>11.6</v>
      </c>
      <c r="E7601" s="5">
        <v>10.67</v>
      </c>
      <c r="F7601" s="5" t="s">
        <v>2616</v>
      </c>
      <c r="G7601" s="2">
        <v>18400300</v>
      </c>
      <c r="H7601" s="2">
        <v>978825690</v>
      </c>
      <c r="I7601">
        <v>11.44</v>
      </c>
      <c r="J7601">
        <v>11.03</v>
      </c>
    </row>
    <row r="7602" spans="1:10">
      <c r="A7602" s="7"/>
      <c r="B7602" s="6" t="s">
        <v>117</v>
      </c>
      <c r="C7602" s="5" t="s">
        <v>6794</v>
      </c>
      <c r="D7602" s="5">
        <v>0.006484</v>
      </c>
      <c r="E7602" s="5">
        <v>0.006193</v>
      </c>
      <c r="F7602" s="5" t="s">
        <v>13739</v>
      </c>
      <c r="G7602" s="2">
        <v>1700680</v>
      </c>
      <c r="H7602" s="2">
        <v>236118153</v>
      </c>
      <c r="I7602">
        <v>0.006432999999999999</v>
      </c>
      <c r="J7602">
        <v>0.006374</v>
      </c>
    </row>
    <row r="7603" spans="1:10">
      <c r="A7603" s="7"/>
      <c r="B7603" s="6" t="s">
        <v>120</v>
      </c>
      <c r="C7603" s="5" t="s">
        <v>6795</v>
      </c>
      <c r="D7603" s="5">
        <v>4.08</v>
      </c>
      <c r="E7603" s="5">
        <v>3.71</v>
      </c>
      <c r="F7603" s="5" t="s">
        <v>1089</v>
      </c>
      <c r="G7603" s="2">
        <v>21297300</v>
      </c>
      <c r="H7603" s="2">
        <v>188856895</v>
      </c>
      <c r="I7603">
        <v>4.03</v>
      </c>
      <c r="J7603">
        <v>3.8</v>
      </c>
    </row>
    <row r="7604" spans="1:10">
      <c r="A7604" s="7"/>
      <c r="B7604" s="6" t="s">
        <v>122</v>
      </c>
      <c r="C7604" s="5" t="s">
        <v>6719</v>
      </c>
      <c r="D7604" s="5">
        <v>0.999999</v>
      </c>
      <c r="E7604" s="5">
        <v>0.999999</v>
      </c>
      <c r="F7604" s="5" t="s">
        <v>6719</v>
      </c>
      <c r="G7604" s="2">
        <v>8872190</v>
      </c>
      <c r="H7604" s="2">
        <v>24950971</v>
      </c>
      <c r="I7604">
        <v>0.999999</v>
      </c>
      <c r="J7604">
        <v>0.999999</v>
      </c>
    </row>
    <row r="7605" spans="1:10">
      <c r="A7605" s="7"/>
      <c r="B7605" s="6" t="s">
        <v>123</v>
      </c>
      <c r="C7605" s="5" t="s">
        <v>6796</v>
      </c>
      <c r="D7605" s="5">
        <v>0.00232</v>
      </c>
      <c r="E7605" s="5">
        <v>0.002088</v>
      </c>
      <c r="F7605" s="5" t="s">
        <v>7962</v>
      </c>
      <c r="G7605" s="2">
        <v>132588</v>
      </c>
      <c r="H7605" s="2">
        <v>15057063</v>
      </c>
      <c r="I7605">
        <v>0.002244</v>
      </c>
      <c r="J7605">
        <v>0.002155</v>
      </c>
    </row>
    <row r="7606" spans="1:10">
      <c r="A7606" s="7">
        <v>42774</v>
      </c>
      <c r="B7606" s="6" t="s">
        <v>115</v>
      </c>
      <c r="C7606" s="5" t="s">
        <v>6797</v>
      </c>
      <c r="D7606" s="5">
        <v>1078.97</v>
      </c>
      <c r="E7606" s="5">
        <v>1037.49</v>
      </c>
      <c r="F7606" s="5" t="s">
        <v>13740</v>
      </c>
      <c r="G7606" s="2">
        <v>201855008</v>
      </c>
      <c r="H7606" s="2">
        <v>17170799127</v>
      </c>
      <c r="I7606">
        <v>1062.32</v>
      </c>
      <c r="J7606">
        <v>1063.07</v>
      </c>
    </row>
    <row r="7607" spans="1:10">
      <c r="A7607" s="7"/>
      <c r="B7607" s="6" t="s">
        <v>116</v>
      </c>
      <c r="C7607" s="5" t="s">
        <v>1006</v>
      </c>
      <c r="D7607" s="5">
        <v>11.63</v>
      </c>
      <c r="E7607" s="5">
        <v>11.24</v>
      </c>
      <c r="F7607" s="5" t="s">
        <v>2607</v>
      </c>
      <c r="G7607" s="2">
        <v>9688630</v>
      </c>
      <c r="H7607" s="2">
        <v>1013867331</v>
      </c>
      <c r="I7607">
        <v>11.54</v>
      </c>
      <c r="J7607">
        <v>11.43</v>
      </c>
    </row>
    <row r="7608" spans="1:10">
      <c r="A7608" s="7"/>
      <c r="B7608" s="6" t="s">
        <v>117</v>
      </c>
      <c r="C7608" s="5" t="s">
        <v>6798</v>
      </c>
      <c r="D7608" s="5">
        <v>0.007833</v>
      </c>
      <c r="E7608" s="5">
        <v>0.006402</v>
      </c>
      <c r="F7608" s="5" t="s">
        <v>13741</v>
      </c>
      <c r="G7608" s="2">
        <v>860217</v>
      </c>
      <c r="H7608" s="2">
        <v>237281127</v>
      </c>
      <c r="I7608">
        <v>0.006407</v>
      </c>
      <c r="J7608">
        <v>0.006437999999999999</v>
      </c>
    </row>
    <row r="7609" spans="1:10">
      <c r="A7609" s="7"/>
      <c r="B7609" s="6" t="s">
        <v>120</v>
      </c>
      <c r="C7609" s="5" t="s">
        <v>6660</v>
      </c>
      <c r="D7609" s="5">
        <v>4.08</v>
      </c>
      <c r="E7609" s="5">
        <v>3.97</v>
      </c>
      <c r="F7609" s="5" t="s">
        <v>6828</v>
      </c>
      <c r="G7609" s="2">
        <v>7016980</v>
      </c>
      <c r="H7609" s="2">
        <v>199965754</v>
      </c>
      <c r="I7609">
        <v>4.05</v>
      </c>
      <c r="J7609">
        <v>4.02</v>
      </c>
    </row>
    <row r="7610" spans="1:10">
      <c r="A7610" s="7"/>
      <c r="B7610" s="6" t="s">
        <v>122</v>
      </c>
      <c r="C7610" s="5" t="s">
        <v>6719</v>
      </c>
      <c r="D7610" s="5">
        <v>0.999999</v>
      </c>
      <c r="E7610" s="5">
        <v>0.999999</v>
      </c>
      <c r="F7610" s="5" t="s">
        <v>6719</v>
      </c>
      <c r="G7610" s="2">
        <v>3003910</v>
      </c>
      <c r="H7610" s="2">
        <v>24950971</v>
      </c>
      <c r="I7610">
        <v>0.999999</v>
      </c>
      <c r="J7610">
        <v>0.999999</v>
      </c>
    </row>
    <row r="7611" spans="1:10">
      <c r="A7611" s="7"/>
      <c r="B7611" s="6" t="s">
        <v>123</v>
      </c>
      <c r="C7611" s="5" t="s">
        <v>6799</v>
      </c>
      <c r="D7611" s="5">
        <v>0.002362</v>
      </c>
      <c r="E7611" s="5">
        <v>0.002235</v>
      </c>
      <c r="F7611" s="5" t="s">
        <v>13742</v>
      </c>
      <c r="G7611" s="2">
        <v>135615</v>
      </c>
      <c r="H7611" s="2">
        <v>15616605</v>
      </c>
      <c r="I7611">
        <v>0.002321</v>
      </c>
      <c r="J7611">
        <v>0.002235</v>
      </c>
    </row>
    <row r="7612" spans="1:10">
      <c r="A7612" s="7">
        <v>42773</v>
      </c>
      <c r="B7612" s="6" t="s">
        <v>115</v>
      </c>
      <c r="C7612" s="5" t="s">
        <v>6800</v>
      </c>
      <c r="D7612" s="5">
        <v>1061.93</v>
      </c>
      <c r="E7612" s="5">
        <v>1040.14</v>
      </c>
      <c r="F7612" s="5" t="s">
        <v>13743</v>
      </c>
      <c r="G7612" s="2">
        <v>146007008</v>
      </c>
      <c r="H7612" s="2">
        <v>17141080574</v>
      </c>
      <c r="I7612">
        <v>1040.14</v>
      </c>
      <c r="J7612">
        <v>1061.35</v>
      </c>
    </row>
    <row r="7613" spans="1:10">
      <c r="A7613" s="7"/>
      <c r="B7613" s="6" t="s">
        <v>116</v>
      </c>
      <c r="C7613" s="5" t="s">
        <v>2607</v>
      </c>
      <c r="D7613" s="5">
        <v>11.61</v>
      </c>
      <c r="E7613" s="5">
        <v>11.41</v>
      </c>
      <c r="F7613" s="5" t="s">
        <v>997</v>
      </c>
      <c r="G7613" s="2">
        <v>7629640</v>
      </c>
      <c r="H7613" s="2">
        <v>1020961130</v>
      </c>
      <c r="I7613">
        <v>11.43</v>
      </c>
      <c r="J7613">
        <v>11.52</v>
      </c>
    </row>
    <row r="7614" spans="1:10">
      <c r="A7614" s="7"/>
      <c r="B7614" s="6" t="s">
        <v>117</v>
      </c>
      <c r="C7614" s="5" t="s">
        <v>6801</v>
      </c>
      <c r="D7614" s="5">
        <v>0.006509</v>
      </c>
      <c r="E7614" s="5">
        <v>0.006378</v>
      </c>
      <c r="F7614" s="5" t="s">
        <v>6798</v>
      </c>
      <c r="G7614" s="2">
        <v>945440</v>
      </c>
      <c r="H7614" s="2">
        <v>236127887</v>
      </c>
      <c r="I7614">
        <v>0.006437000000000001</v>
      </c>
      <c r="J7614">
        <v>0.006407</v>
      </c>
    </row>
    <row r="7615" spans="1:10">
      <c r="A7615" s="7"/>
      <c r="B7615" s="6" t="s">
        <v>120</v>
      </c>
      <c r="C7615" s="5" t="s">
        <v>6660</v>
      </c>
      <c r="D7615" s="5">
        <v>4.08</v>
      </c>
      <c r="E7615" s="5">
        <v>4.04</v>
      </c>
      <c r="F7615" s="5" t="s">
        <v>6631</v>
      </c>
      <c r="G7615" s="2">
        <v>6570650</v>
      </c>
      <c r="H7615" s="2">
        <v>200760049</v>
      </c>
      <c r="I7615">
        <v>4.05</v>
      </c>
      <c r="J7615">
        <v>4.04</v>
      </c>
    </row>
    <row r="7616" spans="1:10">
      <c r="A7616" s="7"/>
      <c r="B7616" s="6" t="s">
        <v>122</v>
      </c>
      <c r="C7616" s="5" t="s">
        <v>6740</v>
      </c>
      <c r="D7616" s="5">
        <v>0.999999</v>
      </c>
      <c r="E7616" s="5">
        <v>0.9999979999999999</v>
      </c>
      <c r="F7616" s="5" t="s">
        <v>6719</v>
      </c>
      <c r="G7616" s="2">
        <v>2216310</v>
      </c>
      <c r="H7616" s="2">
        <v>24950997</v>
      </c>
      <c r="I7616">
        <v>0.9999979999999999</v>
      </c>
      <c r="J7616">
        <v>0.999999</v>
      </c>
    </row>
    <row r="7617" spans="1:10">
      <c r="A7617" s="7"/>
      <c r="B7617" s="6" t="s">
        <v>123</v>
      </c>
      <c r="C7617" s="5" t="s">
        <v>6802</v>
      </c>
      <c r="D7617" s="5">
        <v>0.00241</v>
      </c>
      <c r="E7617" s="5">
        <v>0.002306</v>
      </c>
      <c r="F7617" s="5" t="s">
        <v>13744</v>
      </c>
      <c r="G7617" s="2">
        <v>112816</v>
      </c>
      <c r="H7617" s="2">
        <v>16200464</v>
      </c>
      <c r="I7617">
        <v>0.002372</v>
      </c>
      <c r="J7617">
        <v>0.002319</v>
      </c>
    </row>
    <row r="7618" spans="1:10">
      <c r="A7618" s="7">
        <v>42772</v>
      </c>
      <c r="B7618" s="6" t="s">
        <v>115</v>
      </c>
      <c r="C7618" s="5" t="s">
        <v>6803</v>
      </c>
      <c r="D7618" s="5">
        <v>1044.64</v>
      </c>
      <c r="E7618" s="5">
        <v>1028.16</v>
      </c>
      <c r="F7618" s="5" t="s">
        <v>13745</v>
      </c>
      <c r="G7618" s="2">
        <v>111762000</v>
      </c>
      <c r="H7618" s="2">
        <v>16764422010</v>
      </c>
      <c r="I7618">
        <v>1028.4</v>
      </c>
      <c r="J7618">
        <v>1038.15</v>
      </c>
    </row>
    <row r="7619" spans="1:10">
      <c r="A7619" s="7"/>
      <c r="B7619" s="6" t="s">
        <v>116</v>
      </c>
      <c r="C7619" s="5" t="s">
        <v>2598</v>
      </c>
      <c r="D7619" s="5">
        <v>11.48</v>
      </c>
      <c r="E7619" s="5">
        <v>11.34</v>
      </c>
      <c r="F7619" s="5" t="s">
        <v>8723</v>
      </c>
      <c r="G7619" s="2">
        <v>5695440</v>
      </c>
      <c r="H7619" s="2">
        <v>1009440330</v>
      </c>
      <c r="I7619">
        <v>11.35</v>
      </c>
      <c r="J7619">
        <v>11.39</v>
      </c>
    </row>
    <row r="7620" spans="1:10">
      <c r="A7620" s="7"/>
      <c r="B7620" s="6" t="s">
        <v>117</v>
      </c>
      <c r="C7620" s="5" t="s">
        <v>6804</v>
      </c>
      <c r="D7620" s="5">
        <v>0.006494</v>
      </c>
      <c r="E7620" s="5">
        <v>0.006397</v>
      </c>
      <c r="F7620" s="5" t="s">
        <v>13746</v>
      </c>
      <c r="G7620" s="2">
        <v>386766</v>
      </c>
      <c r="H7620" s="2">
        <v>237707557</v>
      </c>
      <c r="I7620">
        <v>0.006439</v>
      </c>
      <c r="J7620">
        <v>0.00645</v>
      </c>
    </row>
    <row r="7621" spans="1:10">
      <c r="A7621" s="7"/>
      <c r="B7621" s="6" t="s">
        <v>120</v>
      </c>
      <c r="C7621" s="5" t="s">
        <v>4911</v>
      </c>
      <c r="D7621" s="5">
        <v>4.08</v>
      </c>
      <c r="E7621" s="5">
        <v>4.04</v>
      </c>
      <c r="F7621" s="5" t="s">
        <v>6631</v>
      </c>
      <c r="G7621" s="2">
        <v>4972300</v>
      </c>
      <c r="H7621" s="2">
        <v>200881367</v>
      </c>
      <c r="I7621">
        <v>4.06</v>
      </c>
      <c r="J7621">
        <v>4.04</v>
      </c>
    </row>
    <row r="7622" spans="1:10">
      <c r="A7622" s="7"/>
      <c r="B7622" s="6" t="s">
        <v>122</v>
      </c>
      <c r="C7622" s="5" t="s">
        <v>6719</v>
      </c>
      <c r="D7622" s="5">
        <v>0.999999</v>
      </c>
      <c r="E7622" s="5">
        <v>0.9999979999999999</v>
      </c>
      <c r="F7622" s="5" t="s">
        <v>6740</v>
      </c>
      <c r="G7622" s="2">
        <v>1129720</v>
      </c>
      <c r="H7622" s="2">
        <v>24951541</v>
      </c>
      <c r="I7622">
        <v>0.999999</v>
      </c>
      <c r="J7622">
        <v>0.9999979999999999</v>
      </c>
    </row>
    <row r="7623" spans="1:10">
      <c r="A7623" s="7"/>
      <c r="B7623" s="6" t="s">
        <v>123</v>
      </c>
      <c r="C7623" s="5" t="s">
        <v>6805</v>
      </c>
      <c r="D7623" s="5">
        <v>0.002418</v>
      </c>
      <c r="E7623" s="5">
        <v>0.002343</v>
      </c>
      <c r="F7623" s="5" t="s">
        <v>13747</v>
      </c>
      <c r="G7623" s="2">
        <v>61960</v>
      </c>
      <c r="H7623" s="2">
        <v>16396215</v>
      </c>
      <c r="I7623">
        <v>0.002351</v>
      </c>
      <c r="J7623">
        <v>0.002369</v>
      </c>
    </row>
    <row r="7624" spans="1:10">
      <c r="A7624" s="7">
        <v>42771</v>
      </c>
      <c r="B7624" s="6" t="s">
        <v>115</v>
      </c>
      <c r="C7624" s="5" t="s">
        <v>6806</v>
      </c>
      <c r="D7624" s="5">
        <v>1043.63</v>
      </c>
      <c r="E7624" s="5">
        <v>1022.37</v>
      </c>
      <c r="F7624" s="5" t="s">
        <v>13748</v>
      </c>
      <c r="G7624" s="2">
        <v>114208000</v>
      </c>
      <c r="H7624" s="2">
        <v>16588240157</v>
      </c>
      <c r="I7624">
        <v>1043.52</v>
      </c>
      <c r="J7624">
        <v>1027.34</v>
      </c>
    </row>
    <row r="7625" spans="1:10">
      <c r="A7625" s="7"/>
      <c r="B7625" s="6" t="s">
        <v>116</v>
      </c>
      <c r="C7625" s="5" t="s">
        <v>6793</v>
      </c>
      <c r="D7625" s="5">
        <v>11.49</v>
      </c>
      <c r="E7625" s="5">
        <v>11.32</v>
      </c>
      <c r="F7625" s="5" t="s">
        <v>2598</v>
      </c>
      <c r="G7625" s="2">
        <v>5942960</v>
      </c>
      <c r="H7625" s="2">
        <v>1005855021</v>
      </c>
      <c r="I7625">
        <v>11.44</v>
      </c>
      <c r="J7625">
        <v>11.35</v>
      </c>
    </row>
    <row r="7626" spans="1:10">
      <c r="A7626" s="7"/>
      <c r="B7626" s="6" t="s">
        <v>117</v>
      </c>
      <c r="C7626" s="5" t="s">
        <v>6807</v>
      </c>
      <c r="D7626" s="5">
        <v>0.006562999999999999</v>
      </c>
      <c r="E7626" s="5">
        <v>0.006403</v>
      </c>
      <c r="F7626" s="5" t="s">
        <v>7507</v>
      </c>
      <c r="G7626" s="2">
        <v>367001</v>
      </c>
      <c r="H7626" s="2">
        <v>237439242</v>
      </c>
      <c r="I7626">
        <v>0.006494</v>
      </c>
      <c r="J7626">
        <v>0.006442</v>
      </c>
    </row>
    <row r="7627" spans="1:10">
      <c r="A7627" s="7"/>
      <c r="B7627" s="6" t="s">
        <v>120</v>
      </c>
      <c r="C7627" s="5" t="s">
        <v>1893</v>
      </c>
      <c r="D7627" s="5">
        <v>4.07</v>
      </c>
      <c r="E7627" s="5">
        <v>4.02</v>
      </c>
      <c r="F7627" s="5" t="s">
        <v>6631</v>
      </c>
      <c r="G7627" s="2">
        <v>4635400</v>
      </c>
      <c r="H7627" s="2">
        <v>200777192</v>
      </c>
      <c r="I7627">
        <v>4.07</v>
      </c>
      <c r="J7627">
        <v>4.04</v>
      </c>
    </row>
    <row r="7628" spans="1:10">
      <c r="A7628" s="7"/>
      <c r="B7628" s="6" t="s">
        <v>122</v>
      </c>
      <c r="C7628" s="5" t="s">
        <v>6719</v>
      </c>
      <c r="D7628" s="5">
        <v>0.999999</v>
      </c>
      <c r="E7628" s="5">
        <v>0.999999</v>
      </c>
      <c r="F7628" s="5" t="s">
        <v>6719</v>
      </c>
      <c r="G7628" s="2">
        <v>2141090</v>
      </c>
      <c r="H7628" s="2">
        <v>24951566</v>
      </c>
      <c r="I7628">
        <v>0.999999</v>
      </c>
      <c r="J7628">
        <v>0.999999</v>
      </c>
    </row>
    <row r="7629" spans="1:10">
      <c r="A7629" s="7"/>
      <c r="B7629" s="6" t="s">
        <v>123</v>
      </c>
      <c r="C7629" s="5" t="s">
        <v>6808</v>
      </c>
      <c r="D7629" s="5">
        <v>0.002422</v>
      </c>
      <c r="E7629" s="5">
        <v>0.00233</v>
      </c>
      <c r="F7629" s="5" t="s">
        <v>13749</v>
      </c>
      <c r="G7629" s="2">
        <v>82642</v>
      </c>
      <c r="H7629" s="2">
        <v>16224007</v>
      </c>
      <c r="I7629">
        <v>0.002397</v>
      </c>
      <c r="J7629">
        <v>0.002344</v>
      </c>
    </row>
    <row r="7630" spans="1:10">
      <c r="A7630" s="7">
        <v>42770</v>
      </c>
      <c r="B7630" s="6" t="s">
        <v>115</v>
      </c>
      <c r="C7630" s="5" t="s">
        <v>6809</v>
      </c>
      <c r="D7630" s="5">
        <v>1045.9</v>
      </c>
      <c r="E7630" s="5">
        <v>1015.16</v>
      </c>
      <c r="F7630" s="5" t="s">
        <v>13750</v>
      </c>
      <c r="G7630" s="2">
        <v>155064000</v>
      </c>
      <c r="H7630" s="2">
        <v>16837411920</v>
      </c>
      <c r="I7630">
        <v>1031.33</v>
      </c>
      <c r="J7630">
        <v>1042.9</v>
      </c>
    </row>
    <row r="7631" spans="1:10">
      <c r="A7631" s="7"/>
      <c r="B7631" s="6" t="s">
        <v>116</v>
      </c>
      <c r="C7631" s="5" t="s">
        <v>6810</v>
      </c>
      <c r="D7631" s="5">
        <v>11.5</v>
      </c>
      <c r="E7631" s="5">
        <v>11.13</v>
      </c>
      <c r="F7631" s="5" t="s">
        <v>2607</v>
      </c>
      <c r="G7631" s="2">
        <v>14139500</v>
      </c>
      <c r="H7631" s="2">
        <v>1012625893</v>
      </c>
      <c r="I7631">
        <v>11.13</v>
      </c>
      <c r="J7631">
        <v>11.43</v>
      </c>
    </row>
    <row r="7632" spans="1:10">
      <c r="A7632" s="7"/>
      <c r="B7632" s="6" t="s">
        <v>117</v>
      </c>
      <c r="C7632" s="5" t="s">
        <v>6811</v>
      </c>
      <c r="D7632" s="5">
        <v>0.006528</v>
      </c>
      <c r="E7632" s="5">
        <v>0.006429000000000001</v>
      </c>
      <c r="F7632" s="5" t="s">
        <v>13751</v>
      </c>
      <c r="G7632" s="2">
        <v>314187</v>
      </c>
      <c r="H7632" s="2">
        <v>239277644</v>
      </c>
      <c r="I7632">
        <v>0.006487000000000001</v>
      </c>
      <c r="J7632">
        <v>0.006492</v>
      </c>
    </row>
    <row r="7633" spans="1:10">
      <c r="A7633" s="7"/>
      <c r="B7633" s="6" t="s">
        <v>120</v>
      </c>
      <c r="C7633" s="5" t="s">
        <v>6812</v>
      </c>
      <c r="D7633" s="5">
        <v>4.1</v>
      </c>
      <c r="E7633" s="5">
        <v>4.02</v>
      </c>
      <c r="F7633" s="5" t="s">
        <v>4911</v>
      </c>
      <c r="G7633" s="2">
        <v>6926300</v>
      </c>
      <c r="H7633" s="2">
        <v>201470796</v>
      </c>
      <c r="I7633">
        <v>4.08</v>
      </c>
      <c r="J7633">
        <v>4.06</v>
      </c>
    </row>
    <row r="7634" spans="1:10">
      <c r="A7634" s="7"/>
      <c r="B7634" s="6" t="s">
        <v>122</v>
      </c>
      <c r="C7634" s="5" t="s">
        <v>6740</v>
      </c>
      <c r="D7634" s="5">
        <v>0.999999</v>
      </c>
      <c r="E7634" s="5">
        <v>0.9999979999999999</v>
      </c>
      <c r="F7634" s="5" t="s">
        <v>6719</v>
      </c>
      <c r="G7634" s="2">
        <v>2837660</v>
      </c>
      <c r="H7634" s="2">
        <v>24951566</v>
      </c>
      <c r="I7634">
        <v>0.9999979999999999</v>
      </c>
      <c r="J7634">
        <v>0.999999</v>
      </c>
    </row>
    <row r="7635" spans="1:10">
      <c r="A7635" s="7"/>
      <c r="B7635" s="6" t="s">
        <v>123</v>
      </c>
      <c r="C7635" s="5" t="s">
        <v>6813</v>
      </c>
      <c r="D7635" s="5">
        <v>0.002467</v>
      </c>
      <c r="E7635" s="5">
        <v>0.002369</v>
      </c>
      <c r="F7635" s="5" t="s">
        <v>13752</v>
      </c>
      <c r="G7635" s="2">
        <v>64988</v>
      </c>
      <c r="H7635" s="2">
        <v>16546481</v>
      </c>
      <c r="I7635">
        <v>0.002403</v>
      </c>
      <c r="J7635">
        <v>0.002391</v>
      </c>
    </row>
    <row r="7636" spans="1:10">
      <c r="A7636" s="7">
        <v>42769</v>
      </c>
      <c r="B7636" s="6" t="s">
        <v>115</v>
      </c>
      <c r="C7636" s="5" t="s">
        <v>6814</v>
      </c>
      <c r="D7636" s="5">
        <v>1033.87</v>
      </c>
      <c r="E7636" s="5">
        <v>1008.79</v>
      </c>
      <c r="F7636" s="5" t="s">
        <v>13753</v>
      </c>
      <c r="G7636" s="2">
        <v>201278000</v>
      </c>
      <c r="H7636" s="2">
        <v>16625849489</v>
      </c>
      <c r="I7636">
        <v>1011.46</v>
      </c>
      <c r="J7636">
        <v>1029.91</v>
      </c>
    </row>
    <row r="7637" spans="1:10">
      <c r="A7637" s="7"/>
      <c r="B7637" s="6" t="s">
        <v>116</v>
      </c>
      <c r="C7637" s="5" t="s">
        <v>4669</v>
      </c>
      <c r="D7637" s="5">
        <v>11.11</v>
      </c>
      <c r="E7637" s="5">
        <v>10.76</v>
      </c>
      <c r="F7637" s="5" t="s">
        <v>7881</v>
      </c>
      <c r="G7637" s="2">
        <v>12897800</v>
      </c>
      <c r="H7637" s="2">
        <v>984019776</v>
      </c>
      <c r="I7637">
        <v>10.81</v>
      </c>
      <c r="J7637">
        <v>11.11</v>
      </c>
    </row>
    <row r="7638" spans="1:10">
      <c r="A7638" s="7"/>
      <c r="B7638" s="6" t="s">
        <v>117</v>
      </c>
      <c r="C7638" s="5" t="s">
        <v>6815</v>
      </c>
      <c r="D7638" s="5">
        <v>0.006509999999999999</v>
      </c>
      <c r="E7638" s="5">
        <v>0.006401</v>
      </c>
      <c r="F7638" s="5" t="s">
        <v>13754</v>
      </c>
      <c r="G7638" s="2">
        <v>548263</v>
      </c>
      <c r="H7638" s="2">
        <v>238606119</v>
      </c>
      <c r="I7638">
        <v>0.006466</v>
      </c>
      <c r="J7638">
        <v>0.006474</v>
      </c>
    </row>
    <row r="7639" spans="1:10">
      <c r="A7639" s="7"/>
      <c r="B7639" s="6" t="s">
        <v>120</v>
      </c>
      <c r="C7639" s="5" t="s">
        <v>6812</v>
      </c>
      <c r="D7639" s="5">
        <v>4.11</v>
      </c>
      <c r="E7639" s="5">
        <v>4.04</v>
      </c>
      <c r="F7639" s="5" t="s">
        <v>6812</v>
      </c>
      <c r="G7639" s="2">
        <v>8548470</v>
      </c>
      <c r="H7639" s="2">
        <v>202630541</v>
      </c>
      <c r="I7639">
        <v>4.08</v>
      </c>
      <c r="J7639">
        <v>4.08</v>
      </c>
    </row>
    <row r="7640" spans="1:10">
      <c r="A7640" s="7"/>
      <c r="B7640" s="6" t="s">
        <v>122</v>
      </c>
      <c r="C7640" s="5" t="s">
        <v>6816</v>
      </c>
      <c r="D7640" s="5">
        <v>0.9999979999999999</v>
      </c>
      <c r="E7640" s="5">
        <v>0.999994</v>
      </c>
      <c r="F7640" s="5" t="s">
        <v>6740</v>
      </c>
      <c r="G7640" s="2">
        <v>2994180</v>
      </c>
      <c r="H7640" s="2">
        <v>24951541</v>
      </c>
      <c r="I7640">
        <v>0.999994</v>
      </c>
      <c r="J7640">
        <v>0.9999979999999999</v>
      </c>
    </row>
    <row r="7641" spans="1:10">
      <c r="A7641" s="7"/>
      <c r="B7641" s="6" t="s">
        <v>123</v>
      </c>
      <c r="C7641" s="5" t="s">
        <v>6817</v>
      </c>
      <c r="D7641" s="5">
        <v>0.002464</v>
      </c>
      <c r="E7641" s="5">
        <v>0.002367</v>
      </c>
      <c r="F7641" s="5" t="s">
        <v>13755</v>
      </c>
      <c r="G7641" s="2">
        <v>63775</v>
      </c>
      <c r="H7641" s="2">
        <v>16606560</v>
      </c>
      <c r="I7641">
        <v>0.002426</v>
      </c>
      <c r="J7641">
        <v>0.002399</v>
      </c>
    </row>
    <row r="7642" spans="1:10">
      <c r="A7642" s="7">
        <v>42768</v>
      </c>
      <c r="B7642" s="6" t="s">
        <v>115</v>
      </c>
      <c r="C7642" s="5" t="s">
        <v>6818</v>
      </c>
      <c r="D7642" s="5">
        <v>1013.52</v>
      </c>
      <c r="E7642" s="5">
        <v>983.22</v>
      </c>
      <c r="F7642" s="5" t="s">
        <v>13756</v>
      </c>
      <c r="G7642" s="2">
        <v>145820992</v>
      </c>
      <c r="H7642" s="2">
        <v>16331615570</v>
      </c>
      <c r="I7642">
        <v>990</v>
      </c>
      <c r="J7642">
        <v>1011.8</v>
      </c>
    </row>
    <row r="7643" spans="1:10">
      <c r="A7643" s="7"/>
      <c r="B7643" s="6" t="s">
        <v>116</v>
      </c>
      <c r="C7643" s="5" t="s">
        <v>6819</v>
      </c>
      <c r="D7643" s="5">
        <v>10.89</v>
      </c>
      <c r="E7643" s="5">
        <v>10.55</v>
      </c>
      <c r="F7643" s="5" t="s">
        <v>1084</v>
      </c>
      <c r="G7643" s="2">
        <v>10172500</v>
      </c>
      <c r="H7643" s="2">
        <v>957731836</v>
      </c>
      <c r="I7643">
        <v>10.74</v>
      </c>
      <c r="J7643">
        <v>10.82</v>
      </c>
    </row>
    <row r="7644" spans="1:10">
      <c r="A7644" s="7"/>
      <c r="B7644" s="6" t="s">
        <v>117</v>
      </c>
      <c r="C7644" s="5" t="s">
        <v>6820</v>
      </c>
      <c r="D7644" s="5">
        <v>0.00663</v>
      </c>
      <c r="E7644" s="5">
        <v>0.006381</v>
      </c>
      <c r="F7644" s="5" t="s">
        <v>13757</v>
      </c>
      <c r="G7644" s="2">
        <v>670888</v>
      </c>
      <c r="H7644" s="2">
        <v>238429576</v>
      </c>
      <c r="I7644">
        <v>0.006540000000000001</v>
      </c>
      <c r="J7644">
        <v>0.006469</v>
      </c>
    </row>
    <row r="7645" spans="1:10">
      <c r="A7645" s="7"/>
      <c r="B7645" s="6" t="s">
        <v>120</v>
      </c>
      <c r="C7645" s="5" t="s">
        <v>6812</v>
      </c>
      <c r="D7645" s="5">
        <v>4.09</v>
      </c>
      <c r="E7645" s="5">
        <v>4.02</v>
      </c>
      <c r="F7645" s="5" t="s">
        <v>7143</v>
      </c>
      <c r="G7645" s="2">
        <v>5175450</v>
      </c>
      <c r="H7645" s="2">
        <v>202711223</v>
      </c>
      <c r="I7645">
        <v>4.08</v>
      </c>
      <c r="J7645">
        <v>4.09</v>
      </c>
    </row>
    <row r="7646" spans="1:10">
      <c r="A7646" s="7"/>
      <c r="B7646" s="6" t="s">
        <v>122</v>
      </c>
      <c r="C7646" s="5" t="s">
        <v>6719</v>
      </c>
      <c r="D7646" s="5">
        <v>0.999999</v>
      </c>
      <c r="E7646" s="5">
        <v>0.849809</v>
      </c>
      <c r="F7646" s="5" t="s">
        <v>6816</v>
      </c>
      <c r="G7646" s="2">
        <v>3494060</v>
      </c>
      <c r="H7646" s="2">
        <v>24951441</v>
      </c>
      <c r="I7646">
        <v>0.999999</v>
      </c>
      <c r="J7646">
        <v>0.999994</v>
      </c>
    </row>
    <row r="7647" spans="1:10">
      <c r="A7647" s="7"/>
      <c r="B7647" s="6" t="s">
        <v>123</v>
      </c>
      <c r="C7647" s="5" t="s">
        <v>6821</v>
      </c>
      <c r="D7647" s="5">
        <v>0.002488</v>
      </c>
      <c r="E7647" s="5">
        <v>0.00233</v>
      </c>
      <c r="F7647" s="5" t="s">
        <v>13758</v>
      </c>
      <c r="G7647" s="2">
        <v>82584</v>
      </c>
      <c r="H7647" s="2">
        <v>16748521</v>
      </c>
      <c r="I7647">
        <v>0.002362</v>
      </c>
      <c r="J7647">
        <v>0.00242</v>
      </c>
    </row>
    <row r="7648" spans="1:10">
      <c r="A7648" s="7">
        <v>42767</v>
      </c>
      <c r="B7648" s="6" t="s">
        <v>115</v>
      </c>
      <c r="C7648" s="5" t="s">
        <v>6822</v>
      </c>
      <c r="D7648" s="5">
        <v>989.11</v>
      </c>
      <c r="E7648" s="5">
        <v>970.74</v>
      </c>
      <c r="F7648" s="5" t="s">
        <v>13759</v>
      </c>
      <c r="G7648" s="2">
        <v>150110000</v>
      </c>
      <c r="H7648" s="2">
        <v>15962015276</v>
      </c>
      <c r="I7648">
        <v>970.9400000000001</v>
      </c>
      <c r="J7648">
        <v>989.02</v>
      </c>
    </row>
    <row r="7649" spans="1:10">
      <c r="A7649" s="7"/>
      <c r="B7649" s="6" t="s">
        <v>116</v>
      </c>
      <c r="C7649" s="5" t="s">
        <v>6819</v>
      </c>
      <c r="D7649" s="5">
        <v>10.85</v>
      </c>
      <c r="E7649" s="5">
        <v>10.56</v>
      </c>
      <c r="F7649" s="5" t="s">
        <v>3258</v>
      </c>
      <c r="G7649" s="2">
        <v>12852200</v>
      </c>
      <c r="H7649" s="2">
        <v>949491718</v>
      </c>
      <c r="I7649">
        <v>10.74</v>
      </c>
      <c r="J7649">
        <v>10.73</v>
      </c>
    </row>
    <row r="7650" spans="1:10">
      <c r="A7650" s="7"/>
      <c r="B7650" s="6" t="s">
        <v>117</v>
      </c>
      <c r="C7650" s="5" t="s">
        <v>6823</v>
      </c>
      <c r="D7650" s="5">
        <v>0.006642</v>
      </c>
      <c r="E7650" s="5">
        <v>0.006249</v>
      </c>
      <c r="F7650" s="5" t="s">
        <v>6820</v>
      </c>
      <c r="G7650" s="2">
        <v>1836820</v>
      </c>
      <c r="H7650" s="2">
        <v>241024345</v>
      </c>
      <c r="I7650">
        <v>0.006311</v>
      </c>
      <c r="J7650">
        <v>0.006540000000000001</v>
      </c>
    </row>
    <row r="7651" spans="1:10">
      <c r="A7651" s="7"/>
      <c r="B7651" s="6" t="s">
        <v>120</v>
      </c>
      <c r="C7651" s="5" t="s">
        <v>6812</v>
      </c>
      <c r="D7651" s="5">
        <v>4.13</v>
      </c>
      <c r="E7651" s="5">
        <v>4.03</v>
      </c>
      <c r="F7651" s="5" t="s">
        <v>6812</v>
      </c>
      <c r="G7651" s="2">
        <v>7753930</v>
      </c>
      <c r="H7651" s="2">
        <v>202156361</v>
      </c>
      <c r="I7651">
        <v>4.08</v>
      </c>
      <c r="J7651">
        <v>4.08</v>
      </c>
    </row>
    <row r="7652" spans="1:10">
      <c r="A7652" s="7"/>
      <c r="B7652" s="6" t="s">
        <v>122</v>
      </c>
      <c r="C7652" s="5" t="s">
        <v>6744</v>
      </c>
      <c r="D7652" s="5">
        <v>0.999999</v>
      </c>
      <c r="E7652" s="5">
        <v>0.9999969999999999</v>
      </c>
      <c r="F7652" s="5" t="s">
        <v>6719</v>
      </c>
      <c r="G7652" s="2">
        <v>3435630</v>
      </c>
      <c r="H7652" s="2">
        <v>24951566</v>
      </c>
      <c r="I7652">
        <v>0.9999969999999999</v>
      </c>
      <c r="J7652">
        <v>0.999999</v>
      </c>
    </row>
    <row r="7653" spans="1:10">
      <c r="A7653" s="7"/>
      <c r="B7653" s="6" t="s">
        <v>123</v>
      </c>
      <c r="C7653" s="5" t="s">
        <v>6824</v>
      </c>
      <c r="D7653" s="5">
        <v>0.002414</v>
      </c>
      <c r="E7653" s="5">
        <v>0.002303</v>
      </c>
      <c r="F7653" s="5" t="s">
        <v>6906</v>
      </c>
      <c r="G7653" s="2">
        <v>60079</v>
      </c>
      <c r="H7653" s="2">
        <v>16311910</v>
      </c>
      <c r="I7653">
        <v>0.002354</v>
      </c>
      <c r="J7653">
        <v>0.002357</v>
      </c>
    </row>
    <row r="7654" spans="1:10">
      <c r="A7654" s="7">
        <v>42766</v>
      </c>
      <c r="B7654" s="6" t="s">
        <v>115</v>
      </c>
      <c r="C7654" s="5" t="s">
        <v>6825</v>
      </c>
      <c r="D7654" s="5">
        <v>972.02</v>
      </c>
      <c r="E7654" s="5">
        <v>920.96</v>
      </c>
      <c r="F7654" s="5" t="s">
        <v>13760</v>
      </c>
      <c r="G7654" s="2">
        <v>164582000</v>
      </c>
      <c r="H7654" s="2">
        <v>15659186515</v>
      </c>
      <c r="I7654">
        <v>920.96</v>
      </c>
      <c r="J7654">
        <v>970.4</v>
      </c>
    </row>
    <row r="7655" spans="1:10">
      <c r="A7655" s="7"/>
      <c r="B7655" s="6" t="s">
        <v>116</v>
      </c>
      <c r="C7655" s="5" t="s">
        <v>6826</v>
      </c>
      <c r="D7655" s="5">
        <v>10.75</v>
      </c>
      <c r="E7655" s="5">
        <v>10.55</v>
      </c>
      <c r="F7655" s="5" t="s">
        <v>3258</v>
      </c>
      <c r="G7655" s="2">
        <v>11648700</v>
      </c>
      <c r="H7655" s="2">
        <v>948748952</v>
      </c>
      <c r="I7655">
        <v>10.56</v>
      </c>
      <c r="J7655">
        <v>10.73</v>
      </c>
    </row>
    <row r="7656" spans="1:10">
      <c r="A7656" s="7"/>
      <c r="B7656" s="6" t="s">
        <v>117</v>
      </c>
      <c r="C7656" s="5" t="s">
        <v>6827</v>
      </c>
      <c r="D7656" s="5">
        <v>0.006411</v>
      </c>
      <c r="E7656" s="5">
        <v>0.006297</v>
      </c>
      <c r="F7656" s="5" t="s">
        <v>13654</v>
      </c>
      <c r="G7656" s="2">
        <v>661444</v>
      </c>
      <c r="H7656" s="2">
        <v>232723519</v>
      </c>
      <c r="I7656">
        <v>0.00639</v>
      </c>
      <c r="J7656">
        <v>0.006314</v>
      </c>
    </row>
    <row r="7657" spans="1:10">
      <c r="A7657" s="7"/>
      <c r="B7657" s="6" t="s">
        <v>120</v>
      </c>
      <c r="C7657" s="5" t="s">
        <v>6828</v>
      </c>
      <c r="D7657" s="5">
        <v>4.1</v>
      </c>
      <c r="E7657" s="5">
        <v>4.02</v>
      </c>
      <c r="F7657" s="5" t="s">
        <v>6812</v>
      </c>
      <c r="G7657" s="2">
        <v>15799800</v>
      </c>
      <c r="H7657" s="2">
        <v>202257334</v>
      </c>
      <c r="I7657">
        <v>4.02</v>
      </c>
      <c r="J7657">
        <v>4.08</v>
      </c>
    </row>
    <row r="7658" spans="1:10">
      <c r="A7658" s="7"/>
      <c r="B7658" s="6" t="s">
        <v>122</v>
      </c>
      <c r="C7658" s="5" t="s">
        <v>362</v>
      </c>
      <c r="D7658" s="5">
        <v>1</v>
      </c>
      <c r="E7658" s="5">
        <v>0.9999790000000001</v>
      </c>
      <c r="F7658" s="5" t="s">
        <v>6744</v>
      </c>
      <c r="G7658" s="2">
        <v>2762940</v>
      </c>
      <c r="H7658" s="2">
        <v>24951516</v>
      </c>
      <c r="I7658">
        <v>1</v>
      </c>
      <c r="J7658">
        <v>0.9999969999999999</v>
      </c>
    </row>
    <row r="7659" spans="1:10">
      <c r="A7659" s="7"/>
      <c r="B7659" s="6" t="s">
        <v>123</v>
      </c>
      <c r="C7659" s="5" t="s">
        <v>6829</v>
      </c>
      <c r="D7659" s="5">
        <v>0.002459</v>
      </c>
      <c r="E7659" s="5">
        <v>0.002264</v>
      </c>
      <c r="F7659" s="5" t="s">
        <v>6866</v>
      </c>
      <c r="G7659" s="2">
        <v>154049</v>
      </c>
      <c r="H7659" s="2">
        <v>16412203</v>
      </c>
      <c r="I7659">
        <v>0.002457</v>
      </c>
      <c r="J7659">
        <v>0.002371</v>
      </c>
    </row>
    <row r="7660" spans="1:10">
      <c r="A7660" s="7">
        <v>42765</v>
      </c>
      <c r="B7660" s="6" t="s">
        <v>115</v>
      </c>
      <c r="C7660" s="5" t="s">
        <v>6830</v>
      </c>
      <c r="D7660" s="5">
        <v>923.05</v>
      </c>
      <c r="E7660" s="5">
        <v>919.47</v>
      </c>
      <c r="F7660" s="5" t="s">
        <v>13761</v>
      </c>
      <c r="G7660" s="2">
        <v>78227296</v>
      </c>
      <c r="H7660" s="2">
        <v>14850351605</v>
      </c>
      <c r="I7660">
        <v>920.15</v>
      </c>
      <c r="J7660">
        <v>920.38</v>
      </c>
    </row>
    <row r="7661" spans="1:10">
      <c r="A7661" s="7"/>
      <c r="B7661" s="6" t="s">
        <v>116</v>
      </c>
      <c r="C7661" s="5" t="s">
        <v>6831</v>
      </c>
      <c r="D7661" s="5">
        <v>10.71</v>
      </c>
      <c r="E7661" s="5">
        <v>10.47</v>
      </c>
      <c r="F7661" s="5" t="s">
        <v>6846</v>
      </c>
      <c r="G7661" s="2">
        <v>8042180</v>
      </c>
      <c r="H7661" s="2">
        <v>934593362</v>
      </c>
      <c r="I7661">
        <v>10.49</v>
      </c>
      <c r="J7661">
        <v>10.57</v>
      </c>
    </row>
    <row r="7662" spans="1:10">
      <c r="A7662" s="7"/>
      <c r="B7662" s="6" t="s">
        <v>117</v>
      </c>
      <c r="C7662" s="5" t="s">
        <v>6832</v>
      </c>
      <c r="D7662" s="5">
        <v>0.006468000000000001</v>
      </c>
      <c r="E7662" s="5">
        <v>0.006353</v>
      </c>
      <c r="F7662" s="5" t="s">
        <v>13657</v>
      </c>
      <c r="G7662" s="2">
        <v>391822</v>
      </c>
      <c r="H7662" s="2">
        <v>235163421</v>
      </c>
      <c r="I7662">
        <v>0.006402</v>
      </c>
      <c r="J7662">
        <v>0.006381</v>
      </c>
    </row>
    <row r="7663" spans="1:10">
      <c r="A7663" s="7"/>
      <c r="B7663" s="6" t="s">
        <v>120</v>
      </c>
      <c r="C7663" s="5" t="s">
        <v>6704</v>
      </c>
      <c r="D7663" s="5">
        <v>4.02</v>
      </c>
      <c r="E7663" s="5">
        <v>3.86</v>
      </c>
      <c r="F7663" s="5" t="s">
        <v>6828</v>
      </c>
      <c r="G7663" s="2">
        <v>10192700</v>
      </c>
      <c r="H7663" s="2">
        <v>199351481</v>
      </c>
      <c r="I7663">
        <v>3.86</v>
      </c>
      <c r="J7663">
        <v>4.02</v>
      </c>
    </row>
    <row r="7664" spans="1:10">
      <c r="A7664" s="7"/>
      <c r="B7664" s="6" t="s">
        <v>123</v>
      </c>
      <c r="C7664" s="5" t="s">
        <v>6833</v>
      </c>
      <c r="D7664" s="5">
        <v>0.002538</v>
      </c>
      <c r="E7664" s="5">
        <v>0.002222</v>
      </c>
      <c r="F7664" s="5" t="s">
        <v>6885</v>
      </c>
      <c r="G7664" s="2">
        <v>168268</v>
      </c>
      <c r="H7664" s="2">
        <v>17016177</v>
      </c>
      <c r="I7664">
        <v>0.002225</v>
      </c>
      <c r="J7664">
        <v>0.002458</v>
      </c>
    </row>
    <row r="7665" spans="1:10">
      <c r="A7665" s="7"/>
      <c r="B7665" s="6" t="s">
        <v>122</v>
      </c>
      <c r="C7665" s="5" t="s">
        <v>362</v>
      </c>
      <c r="D7665" s="5">
        <v>1</v>
      </c>
      <c r="E7665" s="5">
        <v>0.999994</v>
      </c>
      <c r="F7665" s="5" t="s">
        <v>362</v>
      </c>
      <c r="G7665" s="2">
        <v>681519</v>
      </c>
      <c r="H7665" s="2">
        <v>14956375</v>
      </c>
      <c r="I7665">
        <v>1</v>
      </c>
      <c r="J7665">
        <v>1</v>
      </c>
    </row>
    <row r="7666" spans="1:10">
      <c r="A7666" s="7">
        <v>42764</v>
      </c>
      <c r="B7666" s="6" t="s">
        <v>115</v>
      </c>
      <c r="C7666" s="5" t="s">
        <v>6834</v>
      </c>
      <c r="D7666" s="5">
        <v>923.42</v>
      </c>
      <c r="E7666" s="5">
        <v>919.15</v>
      </c>
      <c r="F7666" s="5" t="s">
        <v>13762</v>
      </c>
      <c r="G7666" s="2">
        <v>60851700</v>
      </c>
      <c r="H7666" s="2">
        <v>14834377926</v>
      </c>
      <c r="I7666">
        <v>922.0700000000001</v>
      </c>
      <c r="J7666">
        <v>919.5</v>
      </c>
    </row>
    <row r="7667" spans="1:10">
      <c r="A7667" s="7"/>
      <c r="B7667" s="6" t="s">
        <v>116</v>
      </c>
      <c r="C7667" s="5" t="s">
        <v>6826</v>
      </c>
      <c r="D7667" s="5">
        <v>10.57</v>
      </c>
      <c r="E7667" s="5">
        <v>10.45</v>
      </c>
      <c r="F7667" s="5" t="s">
        <v>13763</v>
      </c>
      <c r="G7667" s="2">
        <v>4689950</v>
      </c>
      <c r="H7667" s="2">
        <v>926548657</v>
      </c>
      <c r="I7667">
        <v>10.56</v>
      </c>
      <c r="J7667">
        <v>10.48</v>
      </c>
    </row>
    <row r="7668" spans="1:10">
      <c r="A7668" s="7"/>
      <c r="B7668" s="6" t="s">
        <v>117</v>
      </c>
      <c r="C7668" s="5" t="s">
        <v>6835</v>
      </c>
      <c r="D7668" s="5">
        <v>0.006493000000000001</v>
      </c>
      <c r="E7668" s="5">
        <v>0.006287</v>
      </c>
      <c r="F7668" s="5" t="s">
        <v>6832</v>
      </c>
      <c r="G7668" s="2">
        <v>325176</v>
      </c>
      <c r="H7668" s="2">
        <v>235949571</v>
      </c>
      <c r="I7668">
        <v>0.006356000000000001</v>
      </c>
      <c r="J7668">
        <v>0.006402</v>
      </c>
    </row>
    <row r="7669" spans="1:10">
      <c r="A7669" s="7"/>
      <c r="B7669" s="6" t="s">
        <v>120</v>
      </c>
      <c r="C7669" s="5" t="s">
        <v>6669</v>
      </c>
      <c r="D7669" s="5">
        <v>3.86</v>
      </c>
      <c r="E7669" s="5">
        <v>3.84</v>
      </c>
      <c r="F7669" s="5" t="s">
        <v>6669</v>
      </c>
      <c r="G7669" s="2">
        <v>2804420</v>
      </c>
      <c r="H7669" s="2">
        <v>190910291</v>
      </c>
      <c r="I7669">
        <v>3.85</v>
      </c>
      <c r="J7669">
        <v>3.85</v>
      </c>
    </row>
    <row r="7670" spans="1:10">
      <c r="A7670" s="7"/>
      <c r="B7670" s="6" t="s">
        <v>123</v>
      </c>
      <c r="C7670" s="5" t="s">
        <v>6836</v>
      </c>
      <c r="D7670" s="5">
        <v>0.002243</v>
      </c>
      <c r="E7670" s="5">
        <v>0.002192</v>
      </c>
      <c r="F7670" s="5" t="s">
        <v>6833</v>
      </c>
      <c r="G7670" s="2">
        <v>31416</v>
      </c>
      <c r="H7670" s="2">
        <v>15399929</v>
      </c>
      <c r="I7670">
        <v>0.002192</v>
      </c>
      <c r="J7670">
        <v>0.002225</v>
      </c>
    </row>
    <row r="7671" spans="1:10">
      <c r="A7671" s="7"/>
      <c r="B7671" s="6" t="s">
        <v>122</v>
      </c>
      <c r="C7671" s="5" t="s">
        <v>362</v>
      </c>
      <c r="D7671" s="5">
        <v>1</v>
      </c>
      <c r="E7671" s="5">
        <v>1</v>
      </c>
      <c r="F7671" s="5" t="s">
        <v>362</v>
      </c>
      <c r="G7671" s="2">
        <v>745036</v>
      </c>
      <c r="H7671" s="2">
        <v>14951740</v>
      </c>
      <c r="I7671">
        <v>1</v>
      </c>
      <c r="J7671">
        <v>1</v>
      </c>
    </row>
    <row r="7672" spans="1:10">
      <c r="A7672" s="7">
        <v>42763</v>
      </c>
      <c r="B7672" s="6" t="s">
        <v>115</v>
      </c>
      <c r="C7672" s="5" t="s">
        <v>6837</v>
      </c>
      <c r="D7672" s="5">
        <v>923.91</v>
      </c>
      <c r="E7672" s="5">
        <v>919.8099999999999</v>
      </c>
      <c r="F7672" s="5" t="s">
        <v>13764</v>
      </c>
      <c r="G7672" s="2">
        <v>68979600</v>
      </c>
      <c r="H7672" s="2">
        <v>14866260449</v>
      </c>
      <c r="I7672">
        <v>919.8099999999999</v>
      </c>
      <c r="J7672">
        <v>921.59</v>
      </c>
    </row>
    <row r="7673" spans="1:10">
      <c r="A7673" s="7"/>
      <c r="B7673" s="6" t="s">
        <v>116</v>
      </c>
      <c r="C7673" s="5" t="s">
        <v>2283</v>
      </c>
      <c r="D7673" s="5">
        <v>10.58</v>
      </c>
      <c r="E7673" s="5">
        <v>10.43</v>
      </c>
      <c r="F7673" s="5" t="s">
        <v>6826</v>
      </c>
      <c r="G7673" s="2">
        <v>6580700</v>
      </c>
      <c r="H7673" s="2">
        <v>933378690</v>
      </c>
      <c r="I7673">
        <v>10.54</v>
      </c>
      <c r="J7673">
        <v>10.56</v>
      </c>
    </row>
    <row r="7674" spans="1:10">
      <c r="A7674" s="7"/>
      <c r="B7674" s="6" t="s">
        <v>117</v>
      </c>
      <c r="C7674" s="5" t="s">
        <v>6838</v>
      </c>
      <c r="D7674" s="5">
        <v>0.006418999999999999</v>
      </c>
      <c r="E7674" s="5">
        <v>0.006323</v>
      </c>
      <c r="F7674" s="5" t="s">
        <v>13765</v>
      </c>
      <c r="G7674" s="2">
        <v>241491</v>
      </c>
      <c r="H7674" s="2">
        <v>233731913</v>
      </c>
      <c r="I7674">
        <v>0.006409000000000001</v>
      </c>
      <c r="J7674">
        <v>0.006342</v>
      </c>
    </row>
    <row r="7675" spans="1:10">
      <c r="A7675" s="7"/>
      <c r="B7675" s="6" t="s">
        <v>120</v>
      </c>
      <c r="C7675" s="5" t="s">
        <v>6669</v>
      </c>
      <c r="D7675" s="5">
        <v>3.87</v>
      </c>
      <c r="E7675" s="5">
        <v>3.84</v>
      </c>
      <c r="F7675" s="5" t="s">
        <v>6669</v>
      </c>
      <c r="G7675" s="2">
        <v>3305270</v>
      </c>
      <c r="H7675" s="2">
        <v>190898187</v>
      </c>
      <c r="I7675">
        <v>3.85</v>
      </c>
      <c r="J7675">
        <v>3.85</v>
      </c>
    </row>
    <row r="7676" spans="1:10">
      <c r="A7676" s="7"/>
      <c r="B7676" s="6" t="s">
        <v>123</v>
      </c>
      <c r="C7676" s="5" t="s">
        <v>6839</v>
      </c>
      <c r="D7676" s="5">
        <v>0.002265</v>
      </c>
      <c r="E7676" s="5">
        <v>0.002191</v>
      </c>
      <c r="F7676" s="5" t="s">
        <v>6836</v>
      </c>
      <c r="G7676" s="2">
        <v>63589</v>
      </c>
      <c r="H7676" s="2">
        <v>15175187</v>
      </c>
      <c r="I7676">
        <v>0.002203</v>
      </c>
      <c r="J7676">
        <v>0.002192</v>
      </c>
    </row>
    <row r="7677" spans="1:10">
      <c r="A7677" s="7"/>
      <c r="B7677" s="6" t="s">
        <v>122</v>
      </c>
      <c r="C7677" s="5" t="s">
        <v>362</v>
      </c>
      <c r="D7677" s="5">
        <v>1</v>
      </c>
      <c r="E7677" s="5">
        <v>1</v>
      </c>
      <c r="F7677" s="5" t="s">
        <v>362</v>
      </c>
      <c r="G7677" s="2">
        <v>1560910</v>
      </c>
      <c r="H7677" s="2">
        <v>14951740</v>
      </c>
      <c r="I7677">
        <v>1</v>
      </c>
      <c r="J7677">
        <v>1</v>
      </c>
    </row>
    <row r="7678" spans="1:10">
      <c r="A7678" s="7">
        <v>42762</v>
      </c>
      <c r="B7678" s="6" t="s">
        <v>115</v>
      </c>
      <c r="C7678" s="5" t="s">
        <v>6840</v>
      </c>
      <c r="D7678" s="5">
        <v>923.22</v>
      </c>
      <c r="E7678" s="5">
        <v>915.85</v>
      </c>
      <c r="F7678" s="5" t="s">
        <v>13766</v>
      </c>
      <c r="G7678" s="2">
        <v>125594000</v>
      </c>
      <c r="H7678" s="2">
        <v>14834831700</v>
      </c>
      <c r="I7678">
        <v>918.36</v>
      </c>
      <c r="J7678">
        <v>919.75</v>
      </c>
    </row>
    <row r="7679" spans="1:10">
      <c r="A7679" s="7"/>
      <c r="B7679" s="6" t="s">
        <v>116</v>
      </c>
      <c r="C7679" s="5" t="s">
        <v>6841</v>
      </c>
      <c r="D7679" s="5">
        <v>10.61</v>
      </c>
      <c r="E7679" s="5">
        <v>10.44</v>
      </c>
      <c r="F7679" s="5" t="s">
        <v>2283</v>
      </c>
      <c r="G7679" s="2">
        <v>7189170</v>
      </c>
      <c r="H7679" s="2">
        <v>930599699</v>
      </c>
      <c r="I7679">
        <v>10.58</v>
      </c>
      <c r="J7679">
        <v>10.54</v>
      </c>
    </row>
    <row r="7680" spans="1:10">
      <c r="A7680" s="7"/>
      <c r="B7680" s="6" t="s">
        <v>117</v>
      </c>
      <c r="C7680" s="5" t="s">
        <v>6842</v>
      </c>
      <c r="D7680" s="5">
        <v>0.006815000000000001</v>
      </c>
      <c r="E7680" s="5">
        <v>0.006331</v>
      </c>
      <c r="F7680" s="5" t="s">
        <v>13767</v>
      </c>
      <c r="G7680" s="2">
        <v>924745</v>
      </c>
      <c r="H7680" s="2">
        <v>236445291</v>
      </c>
      <c r="I7680">
        <v>0.006686</v>
      </c>
      <c r="J7680">
        <v>0.006415000000000001</v>
      </c>
    </row>
    <row r="7681" spans="1:10">
      <c r="A7681" s="7"/>
      <c r="B7681" s="6" t="s">
        <v>120</v>
      </c>
      <c r="C7681" s="5" t="s">
        <v>6843</v>
      </c>
      <c r="D7681" s="5">
        <v>3.86</v>
      </c>
      <c r="E7681" s="5">
        <v>3.81</v>
      </c>
      <c r="F7681" s="5" t="s">
        <v>6704</v>
      </c>
      <c r="G7681" s="2">
        <v>5049680</v>
      </c>
      <c r="H7681" s="2">
        <v>190988507</v>
      </c>
      <c r="I7681">
        <v>3.84</v>
      </c>
      <c r="J7681">
        <v>3.86</v>
      </c>
    </row>
    <row r="7682" spans="1:10">
      <c r="A7682" s="7"/>
      <c r="B7682" s="6" t="s">
        <v>123</v>
      </c>
      <c r="C7682" s="5" t="s">
        <v>6844</v>
      </c>
      <c r="D7682" s="5">
        <v>0.002254</v>
      </c>
      <c r="E7682" s="5">
        <v>0.002159</v>
      </c>
      <c r="F7682" s="5" t="s">
        <v>13768</v>
      </c>
      <c r="G7682" s="2">
        <v>106139</v>
      </c>
      <c r="H7682" s="2">
        <v>15199481</v>
      </c>
      <c r="I7682">
        <v>0.002254</v>
      </c>
      <c r="J7682">
        <v>0.002196</v>
      </c>
    </row>
    <row r="7683" spans="1:10">
      <c r="A7683" s="7"/>
      <c r="B7683" s="6" t="s">
        <v>122</v>
      </c>
      <c r="C7683" s="5" t="s">
        <v>362</v>
      </c>
      <c r="D7683" s="5">
        <v>1</v>
      </c>
      <c r="E7683" s="5">
        <v>1</v>
      </c>
      <c r="F7683" s="5" t="s">
        <v>362</v>
      </c>
      <c r="G7683" s="2">
        <v>1360880</v>
      </c>
      <c r="H7683" s="2">
        <v>14951740</v>
      </c>
      <c r="I7683">
        <v>1</v>
      </c>
      <c r="J7683">
        <v>1</v>
      </c>
    </row>
    <row r="7684" spans="1:10">
      <c r="A7684" s="7">
        <v>42761</v>
      </c>
      <c r="B7684" s="6" t="s">
        <v>115</v>
      </c>
      <c r="C7684" s="5" t="s">
        <v>6845</v>
      </c>
      <c r="D7684" s="5">
        <v>919.33</v>
      </c>
      <c r="E7684" s="5">
        <v>902.22</v>
      </c>
      <c r="F7684" s="5" t="s">
        <v>13769</v>
      </c>
      <c r="G7684" s="2">
        <v>131958000</v>
      </c>
      <c r="H7684" s="2">
        <v>14797955301</v>
      </c>
      <c r="I7684">
        <v>902.4</v>
      </c>
      <c r="J7684">
        <v>917.59</v>
      </c>
    </row>
    <row r="7685" spans="1:10">
      <c r="A7685" s="7"/>
      <c r="B7685" s="6" t="s">
        <v>116</v>
      </c>
      <c r="C7685" s="5" t="s">
        <v>6846</v>
      </c>
      <c r="D7685" s="5">
        <v>10.67</v>
      </c>
      <c r="E7685" s="5">
        <v>10.51</v>
      </c>
      <c r="F7685" s="5" t="s">
        <v>13770</v>
      </c>
      <c r="G7685" s="2">
        <v>8465020</v>
      </c>
      <c r="H7685" s="2">
        <v>934844928</v>
      </c>
      <c r="I7685">
        <v>10.57</v>
      </c>
      <c r="J7685">
        <v>10.59</v>
      </c>
    </row>
    <row r="7686" spans="1:10">
      <c r="A7686" s="7"/>
      <c r="B7686" s="6" t="s">
        <v>117</v>
      </c>
      <c r="C7686" s="5" t="s">
        <v>6847</v>
      </c>
      <c r="D7686" s="5">
        <v>0.007073</v>
      </c>
      <c r="E7686" s="5">
        <v>0.006425</v>
      </c>
      <c r="F7686" s="5" t="s">
        <v>13771</v>
      </c>
      <c r="G7686" s="2">
        <v>1446950</v>
      </c>
      <c r="H7686" s="2">
        <v>246557247</v>
      </c>
      <c r="I7686">
        <v>0.006511</v>
      </c>
      <c r="J7686">
        <v>0.006690000000000001</v>
      </c>
    </row>
    <row r="7687" spans="1:10">
      <c r="A7687" s="7"/>
      <c r="B7687" s="6" t="s">
        <v>120</v>
      </c>
      <c r="C7687" s="5" t="s">
        <v>6848</v>
      </c>
      <c r="D7687" s="5">
        <v>3.84</v>
      </c>
      <c r="E7687" s="5">
        <v>3.71</v>
      </c>
      <c r="F7687" s="5" t="s">
        <v>892</v>
      </c>
      <c r="G7687" s="2">
        <v>5817220</v>
      </c>
      <c r="H7687" s="2">
        <v>189862991</v>
      </c>
      <c r="I7687">
        <v>3.71</v>
      </c>
      <c r="J7687">
        <v>3.83</v>
      </c>
    </row>
    <row r="7688" spans="1:10">
      <c r="A7688" s="7"/>
      <c r="B7688" s="6" t="s">
        <v>123</v>
      </c>
      <c r="C7688" s="5" t="s">
        <v>6791</v>
      </c>
      <c r="D7688" s="5">
        <v>0.002233</v>
      </c>
      <c r="E7688" s="5">
        <v>0.002119</v>
      </c>
      <c r="F7688" s="5" t="s">
        <v>7891</v>
      </c>
      <c r="G7688" s="2">
        <v>68879</v>
      </c>
      <c r="H7688" s="2">
        <v>15207164</v>
      </c>
      <c r="I7688">
        <v>0.002157</v>
      </c>
      <c r="J7688">
        <v>0.002197</v>
      </c>
    </row>
    <row r="7689" spans="1:10">
      <c r="A7689" s="7"/>
      <c r="B7689" s="6" t="s">
        <v>122</v>
      </c>
      <c r="C7689" s="5" t="s">
        <v>362</v>
      </c>
      <c r="D7689" s="5">
        <v>1</v>
      </c>
      <c r="E7689" s="5">
        <v>1</v>
      </c>
      <c r="F7689" s="5" t="s">
        <v>362</v>
      </c>
      <c r="G7689" s="2">
        <v>1814250</v>
      </c>
      <c r="H7689" s="2">
        <v>14951740</v>
      </c>
      <c r="I7689">
        <v>1</v>
      </c>
      <c r="J7689">
        <v>1</v>
      </c>
    </row>
    <row r="7690" spans="1:10">
      <c r="A7690" s="7">
        <v>42760</v>
      </c>
      <c r="B7690" s="6" t="s">
        <v>115</v>
      </c>
      <c r="C7690" s="5" t="s">
        <v>6849</v>
      </c>
      <c r="D7690" s="5">
        <v>903.25</v>
      </c>
      <c r="E7690" s="5">
        <v>891.6900000000001</v>
      </c>
      <c r="F7690" s="5" t="s">
        <v>13772</v>
      </c>
      <c r="G7690" s="2">
        <v>120831000</v>
      </c>
      <c r="H7690" s="2">
        <v>14537488261</v>
      </c>
      <c r="I7690">
        <v>891.92</v>
      </c>
      <c r="J7690">
        <v>901.54</v>
      </c>
    </row>
    <row r="7691" spans="1:10">
      <c r="A7691" s="7"/>
      <c r="B7691" s="6" t="s">
        <v>116</v>
      </c>
      <c r="C7691" s="5" t="s">
        <v>6850</v>
      </c>
      <c r="D7691" s="5">
        <v>10.62</v>
      </c>
      <c r="E7691" s="5">
        <v>10.48</v>
      </c>
      <c r="F7691" s="5" t="s">
        <v>6846</v>
      </c>
      <c r="G7691" s="2">
        <v>6751450</v>
      </c>
      <c r="H7691" s="2">
        <v>932866678</v>
      </c>
      <c r="I7691">
        <v>10.62</v>
      </c>
      <c r="J7691">
        <v>10.57</v>
      </c>
    </row>
    <row r="7692" spans="1:10">
      <c r="A7692" s="7"/>
      <c r="B7692" s="6" t="s">
        <v>117</v>
      </c>
      <c r="C7692" s="5" t="s">
        <v>6851</v>
      </c>
      <c r="D7692" s="5">
        <v>0.006594</v>
      </c>
      <c r="E7692" s="5">
        <v>0.006490000000000001</v>
      </c>
      <c r="F7692" s="5" t="s">
        <v>13773</v>
      </c>
      <c r="G7692" s="2">
        <v>522497</v>
      </c>
      <c r="H7692" s="2">
        <v>240038824</v>
      </c>
      <c r="I7692">
        <v>0.006527</v>
      </c>
      <c r="J7692">
        <v>0.006513</v>
      </c>
    </row>
    <row r="7693" spans="1:10">
      <c r="A7693" s="7"/>
      <c r="B7693" s="6" t="s">
        <v>120</v>
      </c>
      <c r="C7693" s="5" t="s">
        <v>970</v>
      </c>
      <c r="D7693" s="5">
        <v>3.8</v>
      </c>
      <c r="E7693" s="5">
        <v>3.69</v>
      </c>
      <c r="F7693" s="5" t="s">
        <v>6848</v>
      </c>
      <c r="G7693" s="2">
        <v>6863540</v>
      </c>
      <c r="H7693" s="2">
        <v>183877336</v>
      </c>
      <c r="I7693">
        <v>3.79</v>
      </c>
      <c r="J7693">
        <v>3.71</v>
      </c>
    </row>
    <row r="7694" spans="1:10">
      <c r="A7694" s="7"/>
      <c r="B7694" s="6" t="s">
        <v>122</v>
      </c>
      <c r="C7694" s="5" t="s">
        <v>362</v>
      </c>
      <c r="D7694" s="5">
        <v>1</v>
      </c>
      <c r="E7694" s="5">
        <v>1</v>
      </c>
      <c r="F7694" s="5" t="s">
        <v>362</v>
      </c>
      <c r="G7694" s="2">
        <v>1565260</v>
      </c>
      <c r="H7694" s="2">
        <v>14951740</v>
      </c>
      <c r="I7694">
        <v>1</v>
      </c>
      <c r="J7694">
        <v>1</v>
      </c>
    </row>
    <row r="7695" spans="1:10">
      <c r="A7695" s="7"/>
      <c r="B7695" s="6" t="s">
        <v>123</v>
      </c>
      <c r="C7695" s="5" t="s">
        <v>6852</v>
      </c>
      <c r="D7695" s="5">
        <v>0.002251</v>
      </c>
      <c r="E7695" s="5">
        <v>0.002146</v>
      </c>
      <c r="F7695" s="5" t="s">
        <v>6791</v>
      </c>
      <c r="G7695" s="2">
        <v>95889</v>
      </c>
      <c r="H7695" s="2">
        <v>14926496</v>
      </c>
      <c r="I7695">
        <v>0.002234</v>
      </c>
      <c r="J7695">
        <v>0.002157</v>
      </c>
    </row>
    <row r="7696" spans="1:10">
      <c r="A7696" s="7">
        <v>42759</v>
      </c>
      <c r="B7696" s="6" t="s">
        <v>115</v>
      </c>
      <c r="C7696" s="5" t="s">
        <v>6853</v>
      </c>
      <c r="D7696" s="5">
        <v>924.15</v>
      </c>
      <c r="E7696" s="5">
        <v>892.29</v>
      </c>
      <c r="F7696" s="5" t="s">
        <v>13774</v>
      </c>
      <c r="G7696" s="2">
        <v>111349000</v>
      </c>
      <c r="H7696" s="2">
        <v>14393026385</v>
      </c>
      <c r="I7696">
        <v>910.6799999999999</v>
      </c>
      <c r="J7696">
        <v>892.6900000000001</v>
      </c>
    </row>
    <row r="7697" spans="1:10">
      <c r="A7697" s="7"/>
      <c r="B7697" s="6" t="s">
        <v>116</v>
      </c>
      <c r="C7697" s="5" t="s">
        <v>3258</v>
      </c>
      <c r="D7697" s="5">
        <v>10.77</v>
      </c>
      <c r="E7697" s="5">
        <v>10.57</v>
      </c>
      <c r="F7697" s="5" t="s">
        <v>3283</v>
      </c>
      <c r="G7697" s="2">
        <v>8327330</v>
      </c>
      <c r="H7697" s="2">
        <v>938004330</v>
      </c>
      <c r="I7697">
        <v>10.73</v>
      </c>
      <c r="J7697">
        <v>10.63</v>
      </c>
    </row>
    <row r="7698" spans="1:10">
      <c r="A7698" s="7"/>
      <c r="B7698" s="6" t="s">
        <v>117</v>
      </c>
      <c r="C7698" s="5" t="s">
        <v>6854</v>
      </c>
      <c r="D7698" s="5">
        <v>0.006718000000000001</v>
      </c>
      <c r="E7698" s="5">
        <v>0.006534000000000001</v>
      </c>
      <c r="F7698" s="5" t="s">
        <v>6820</v>
      </c>
      <c r="G7698" s="2">
        <v>509262</v>
      </c>
      <c r="H7698" s="2">
        <v>241037252</v>
      </c>
      <c r="I7698">
        <v>0.006708</v>
      </c>
      <c r="J7698">
        <v>0.006540000000000001</v>
      </c>
    </row>
    <row r="7699" spans="1:10">
      <c r="A7699" s="7"/>
      <c r="B7699" s="6" t="s">
        <v>120</v>
      </c>
      <c r="C7699" s="5" t="s">
        <v>6843</v>
      </c>
      <c r="D7699" s="5">
        <v>3.84</v>
      </c>
      <c r="E7699" s="5">
        <v>3.78</v>
      </c>
      <c r="F7699" s="5" t="s">
        <v>970</v>
      </c>
      <c r="G7699" s="2">
        <v>2629220</v>
      </c>
      <c r="H7699" s="2">
        <v>187365782</v>
      </c>
      <c r="I7699">
        <v>3.84</v>
      </c>
      <c r="J7699">
        <v>3.79</v>
      </c>
    </row>
    <row r="7700" spans="1:10">
      <c r="A7700" s="7"/>
      <c r="B7700" s="6" t="s">
        <v>123</v>
      </c>
      <c r="C7700" s="5" t="s">
        <v>6855</v>
      </c>
      <c r="D7700" s="5">
        <v>0.002336</v>
      </c>
      <c r="E7700" s="5">
        <v>0.002233</v>
      </c>
      <c r="F7700" s="5" t="s">
        <v>6852</v>
      </c>
      <c r="G7700" s="2">
        <v>64052</v>
      </c>
      <c r="H7700" s="2">
        <v>15459385</v>
      </c>
      <c r="I7700">
        <v>0.002336</v>
      </c>
      <c r="J7700">
        <v>0.002234</v>
      </c>
    </row>
    <row r="7701" spans="1:10">
      <c r="A7701" s="7"/>
      <c r="B7701" s="6" t="s">
        <v>122</v>
      </c>
      <c r="C7701" s="5" t="s">
        <v>362</v>
      </c>
      <c r="D7701" s="5">
        <v>1</v>
      </c>
      <c r="E7701" s="5">
        <v>1</v>
      </c>
      <c r="F7701" s="5" t="s">
        <v>362</v>
      </c>
      <c r="G7701" s="2">
        <v>3160230</v>
      </c>
      <c r="H7701" s="2">
        <v>14951740</v>
      </c>
      <c r="I7701">
        <v>1</v>
      </c>
      <c r="J7701">
        <v>1</v>
      </c>
    </row>
    <row r="7702" spans="1:10">
      <c r="A7702" s="7">
        <v>42758</v>
      </c>
      <c r="B7702" s="6" t="s">
        <v>115</v>
      </c>
      <c r="C7702" s="5" t="s">
        <v>6856</v>
      </c>
      <c r="D7702" s="5">
        <v>928.27</v>
      </c>
      <c r="E7702" s="5">
        <v>916.74</v>
      </c>
      <c r="F7702" s="5" t="s">
        <v>13775</v>
      </c>
      <c r="G7702" s="2">
        <v>73588600</v>
      </c>
      <c r="H7702" s="2">
        <v>14848013909</v>
      </c>
      <c r="I7702">
        <v>925.5</v>
      </c>
      <c r="J7702">
        <v>921.01</v>
      </c>
    </row>
    <row r="7703" spans="1:10">
      <c r="A7703" s="7"/>
      <c r="B7703" s="6" t="s">
        <v>116</v>
      </c>
      <c r="C7703" s="5" t="s">
        <v>6857</v>
      </c>
      <c r="D7703" s="5">
        <v>10.84</v>
      </c>
      <c r="E7703" s="5">
        <v>10.67</v>
      </c>
      <c r="F7703" s="5" t="s">
        <v>1084</v>
      </c>
      <c r="G7703" s="2">
        <v>7267210</v>
      </c>
      <c r="H7703" s="2">
        <v>954275900</v>
      </c>
      <c r="I7703">
        <v>10.71</v>
      </c>
      <c r="J7703">
        <v>10.82</v>
      </c>
    </row>
    <row r="7704" spans="1:10">
      <c r="A7704" s="7"/>
      <c r="B7704" s="6" t="s">
        <v>117</v>
      </c>
      <c r="C7704" s="5" t="s">
        <v>6858</v>
      </c>
      <c r="D7704" s="5">
        <v>0.006735</v>
      </c>
      <c r="E7704" s="5">
        <v>0.006662</v>
      </c>
      <c r="F7704" s="5" t="s">
        <v>13776</v>
      </c>
      <c r="G7704" s="2">
        <v>309838</v>
      </c>
      <c r="H7704" s="2">
        <v>246835064</v>
      </c>
      <c r="I7704">
        <v>0.006718000000000001</v>
      </c>
      <c r="J7704">
        <v>0.006697</v>
      </c>
    </row>
    <row r="7705" spans="1:10">
      <c r="A7705" s="7"/>
      <c r="B7705" s="6" t="s">
        <v>120</v>
      </c>
      <c r="C7705" s="5" t="s">
        <v>6704</v>
      </c>
      <c r="D7705" s="5">
        <v>3.86</v>
      </c>
      <c r="E7705" s="5">
        <v>3.82</v>
      </c>
      <c r="F7705" s="5" t="s">
        <v>6843</v>
      </c>
      <c r="G7705" s="2">
        <v>2725110</v>
      </c>
      <c r="H7705" s="2">
        <v>189765618</v>
      </c>
      <c r="I7705">
        <v>3.86</v>
      </c>
      <c r="J7705">
        <v>3.84</v>
      </c>
    </row>
    <row r="7706" spans="1:10">
      <c r="A7706" s="7"/>
      <c r="B7706" s="6" t="s">
        <v>123</v>
      </c>
      <c r="C7706" s="5" t="s">
        <v>6859</v>
      </c>
      <c r="D7706" s="5">
        <v>0.002387</v>
      </c>
      <c r="E7706" s="5">
        <v>0.002279</v>
      </c>
      <c r="F7706" s="5" t="s">
        <v>13777</v>
      </c>
      <c r="G7706" s="2">
        <v>84697</v>
      </c>
      <c r="H7706" s="2">
        <v>16141433</v>
      </c>
      <c r="I7706">
        <v>0.002323</v>
      </c>
      <c r="J7706">
        <v>0.002332</v>
      </c>
    </row>
    <row r="7707" spans="1:10">
      <c r="A7707" s="7"/>
      <c r="B7707" s="6" t="s">
        <v>122</v>
      </c>
      <c r="C7707" s="5" t="s">
        <v>362</v>
      </c>
      <c r="D7707" s="5">
        <v>1</v>
      </c>
      <c r="E7707" s="5">
        <v>1</v>
      </c>
      <c r="F7707" s="5" t="s">
        <v>362</v>
      </c>
      <c r="G7707" s="2">
        <v>2533860</v>
      </c>
      <c r="H7707" s="2">
        <v>14951740</v>
      </c>
      <c r="I7707">
        <v>1</v>
      </c>
      <c r="J7707">
        <v>1</v>
      </c>
    </row>
    <row r="7708" spans="1:10">
      <c r="A7708" s="7">
        <v>42757</v>
      </c>
      <c r="B7708" s="6" t="s">
        <v>115</v>
      </c>
      <c r="C7708" s="5" t="s">
        <v>6860</v>
      </c>
      <c r="D7708" s="5">
        <v>937.53</v>
      </c>
      <c r="E7708" s="5">
        <v>897.5599999999999</v>
      </c>
      <c r="F7708" s="5" t="s">
        <v>13778</v>
      </c>
      <c r="G7708" s="2">
        <v>116573000</v>
      </c>
      <c r="H7708" s="2">
        <v>14905439337</v>
      </c>
      <c r="I7708">
        <v>922.21</v>
      </c>
      <c r="J7708">
        <v>924.67</v>
      </c>
    </row>
    <row r="7709" spans="1:10">
      <c r="A7709" s="7"/>
      <c r="B7709" s="6" t="s">
        <v>116</v>
      </c>
      <c r="C7709" s="5" t="s">
        <v>4338</v>
      </c>
      <c r="D7709" s="5">
        <v>10.97</v>
      </c>
      <c r="E7709" s="5">
        <v>10.58</v>
      </c>
      <c r="F7709" s="5" t="s">
        <v>7822</v>
      </c>
      <c r="G7709" s="2">
        <v>8678620</v>
      </c>
      <c r="H7709" s="2">
        <v>943567856</v>
      </c>
      <c r="I7709">
        <v>10.91</v>
      </c>
      <c r="J7709">
        <v>10.7</v>
      </c>
    </row>
    <row r="7710" spans="1:10">
      <c r="A7710" s="7"/>
      <c r="B7710" s="6" t="s">
        <v>117</v>
      </c>
      <c r="C7710" s="5" t="s">
        <v>6861</v>
      </c>
      <c r="D7710" s="5">
        <v>0.006759</v>
      </c>
      <c r="E7710" s="5">
        <v>0.006653</v>
      </c>
      <c r="F7710" s="5" t="s">
        <v>6872</v>
      </c>
      <c r="G7710" s="2">
        <v>362422</v>
      </c>
      <c r="H7710" s="2">
        <v>247414439</v>
      </c>
      <c r="I7710">
        <v>0.006706</v>
      </c>
      <c r="J7710">
        <v>0.006712999999999999</v>
      </c>
    </row>
    <row r="7711" spans="1:10">
      <c r="A7711" s="7"/>
      <c r="B7711" s="6" t="s">
        <v>120</v>
      </c>
      <c r="C7711" s="5" t="s">
        <v>6862</v>
      </c>
      <c r="D7711" s="5">
        <v>3.92</v>
      </c>
      <c r="E7711" s="5">
        <v>3.82</v>
      </c>
      <c r="F7711" s="5" t="s">
        <v>6843</v>
      </c>
      <c r="G7711" s="2">
        <v>2630830</v>
      </c>
      <c r="H7711" s="2">
        <v>190064917</v>
      </c>
      <c r="I7711">
        <v>3.9</v>
      </c>
      <c r="J7711">
        <v>3.84</v>
      </c>
    </row>
    <row r="7712" spans="1:10">
      <c r="A7712" s="7"/>
      <c r="B7712" s="6" t="s">
        <v>123</v>
      </c>
      <c r="C7712" s="5" t="s">
        <v>6863</v>
      </c>
      <c r="D7712" s="5">
        <v>0.002428</v>
      </c>
      <c r="E7712" s="5">
        <v>0.002291</v>
      </c>
      <c r="F7712" s="5" t="s">
        <v>6855</v>
      </c>
      <c r="G7712" s="2">
        <v>60392</v>
      </c>
      <c r="H7712" s="2">
        <v>16170157</v>
      </c>
      <c r="I7712">
        <v>0.002295</v>
      </c>
      <c r="J7712">
        <v>0.002336</v>
      </c>
    </row>
    <row r="7713" spans="1:10">
      <c r="A7713" s="7"/>
      <c r="B7713" s="6" t="s">
        <v>122</v>
      </c>
      <c r="C7713" s="5" t="s">
        <v>362</v>
      </c>
      <c r="D7713" s="5">
        <v>1</v>
      </c>
      <c r="E7713" s="5">
        <v>1</v>
      </c>
      <c r="F7713" s="5" t="s">
        <v>362</v>
      </c>
      <c r="G7713" s="2">
        <v>2629330</v>
      </c>
      <c r="H7713" s="2">
        <v>14951740</v>
      </c>
      <c r="I7713">
        <v>1</v>
      </c>
      <c r="J7713">
        <v>1</v>
      </c>
    </row>
    <row r="7714" spans="1:10">
      <c r="A7714" s="7">
        <v>42756</v>
      </c>
      <c r="B7714" s="6" t="s">
        <v>115</v>
      </c>
      <c r="C7714" s="5" t="s">
        <v>6864</v>
      </c>
      <c r="D7714" s="5">
        <v>927.37</v>
      </c>
      <c r="E7714" s="5">
        <v>895.53</v>
      </c>
      <c r="F7714" s="5" t="s">
        <v>13779</v>
      </c>
      <c r="G7714" s="2">
        <v>111158000</v>
      </c>
      <c r="H7714" s="2">
        <v>14856911163</v>
      </c>
      <c r="I7714">
        <v>895.55</v>
      </c>
      <c r="J7714">
        <v>921.79</v>
      </c>
    </row>
    <row r="7715" spans="1:10">
      <c r="A7715" s="7"/>
      <c r="B7715" s="6" t="s">
        <v>116</v>
      </c>
      <c r="C7715" s="5" t="s">
        <v>6495</v>
      </c>
      <c r="D7715" s="5">
        <v>10.98</v>
      </c>
      <c r="E7715" s="5">
        <v>10.58</v>
      </c>
      <c r="F7715" s="5" t="s">
        <v>4338</v>
      </c>
      <c r="G7715" s="2">
        <v>11937600</v>
      </c>
      <c r="H7715" s="2">
        <v>961383820</v>
      </c>
      <c r="I7715">
        <v>10.6</v>
      </c>
      <c r="J7715">
        <v>10.91</v>
      </c>
    </row>
    <row r="7716" spans="1:10">
      <c r="A7716" s="7"/>
      <c r="B7716" s="6" t="s">
        <v>117</v>
      </c>
      <c r="C7716" s="5" t="s">
        <v>6865</v>
      </c>
      <c r="D7716" s="5">
        <v>0.006823999999999999</v>
      </c>
      <c r="E7716" s="5">
        <v>0.006678</v>
      </c>
      <c r="F7716" s="5" t="s">
        <v>6861</v>
      </c>
      <c r="G7716" s="2">
        <v>553724</v>
      </c>
      <c r="H7716" s="2">
        <v>247138388</v>
      </c>
      <c r="I7716">
        <v>0.006693999999999999</v>
      </c>
      <c r="J7716">
        <v>0.006706</v>
      </c>
    </row>
    <row r="7717" spans="1:10">
      <c r="A7717" s="7"/>
      <c r="B7717" s="6" t="s">
        <v>120</v>
      </c>
      <c r="C7717" s="5" t="s">
        <v>6694</v>
      </c>
      <c r="D7717" s="5">
        <v>3.92</v>
      </c>
      <c r="E7717" s="5">
        <v>3.89</v>
      </c>
      <c r="F7717" s="5" t="s">
        <v>6862</v>
      </c>
      <c r="G7717" s="2">
        <v>2717700</v>
      </c>
      <c r="H7717" s="2">
        <v>193053346</v>
      </c>
      <c r="I7717">
        <v>3.89</v>
      </c>
      <c r="J7717">
        <v>3.9</v>
      </c>
    </row>
    <row r="7718" spans="1:10">
      <c r="A7718" s="7"/>
      <c r="B7718" s="6" t="s">
        <v>123</v>
      </c>
      <c r="C7718" s="5" t="s">
        <v>6866</v>
      </c>
      <c r="D7718" s="5">
        <v>0.002411</v>
      </c>
      <c r="E7718" s="5">
        <v>0.002301</v>
      </c>
      <c r="F7718" s="5" t="s">
        <v>13780</v>
      </c>
      <c r="G7718" s="2">
        <v>71722</v>
      </c>
      <c r="H7718" s="2">
        <v>15926589</v>
      </c>
      <c r="I7718">
        <v>0.002371</v>
      </c>
      <c r="J7718">
        <v>0.002301</v>
      </c>
    </row>
    <row r="7719" spans="1:10">
      <c r="A7719" s="7"/>
      <c r="B7719" s="6" t="s">
        <v>122</v>
      </c>
      <c r="C7719" s="5" t="s">
        <v>362</v>
      </c>
      <c r="D7719" s="5">
        <v>1</v>
      </c>
      <c r="E7719" s="5">
        <v>1</v>
      </c>
      <c r="F7719" s="5" t="s">
        <v>362</v>
      </c>
      <c r="G7719" s="2">
        <v>2455610</v>
      </c>
      <c r="H7719" s="2">
        <v>14951740</v>
      </c>
      <c r="I7719">
        <v>1</v>
      </c>
      <c r="J7719">
        <v>1</v>
      </c>
    </row>
    <row r="7720" spans="1:10">
      <c r="A7720" s="7">
        <v>42755</v>
      </c>
      <c r="B7720" s="6" t="s">
        <v>115</v>
      </c>
      <c r="C7720" s="5" t="s">
        <v>6867</v>
      </c>
      <c r="D7720" s="5">
        <v>899.4</v>
      </c>
      <c r="E7720" s="5">
        <v>887.01</v>
      </c>
      <c r="F7720" s="5" t="s">
        <v>13781</v>
      </c>
      <c r="G7720" s="2">
        <v>86728400</v>
      </c>
      <c r="H7720" s="2">
        <v>14423545371</v>
      </c>
      <c r="I7720">
        <v>898.17</v>
      </c>
      <c r="J7720">
        <v>895.03</v>
      </c>
    </row>
    <row r="7721" spans="1:10">
      <c r="A7721" s="7"/>
      <c r="B7721" s="6" t="s">
        <v>116</v>
      </c>
      <c r="C7721" s="5" t="s">
        <v>3982</v>
      </c>
      <c r="D7721" s="5">
        <v>10.76</v>
      </c>
      <c r="E7721" s="5">
        <v>10.35</v>
      </c>
      <c r="F7721" s="5" t="s">
        <v>6495</v>
      </c>
      <c r="G7721" s="2">
        <v>10992800</v>
      </c>
      <c r="H7721" s="2">
        <v>933854252</v>
      </c>
      <c r="I7721">
        <v>10.39</v>
      </c>
      <c r="J7721">
        <v>10.6</v>
      </c>
    </row>
    <row r="7722" spans="1:10">
      <c r="A7722" s="7"/>
      <c r="B7722" s="6" t="s">
        <v>117</v>
      </c>
      <c r="C7722" s="5" t="s">
        <v>6868</v>
      </c>
      <c r="D7722" s="5">
        <v>0.00716</v>
      </c>
      <c r="E7722" s="5">
        <v>0.00661</v>
      </c>
      <c r="F7722" s="5" t="s">
        <v>13782</v>
      </c>
      <c r="G7722" s="2">
        <v>620052</v>
      </c>
      <c r="H7722" s="2">
        <v>246023864</v>
      </c>
      <c r="I7722">
        <v>0.007031999999999999</v>
      </c>
      <c r="J7722">
        <v>0.006675</v>
      </c>
    </row>
    <row r="7723" spans="1:10">
      <c r="A7723" s="7"/>
      <c r="B7723" s="6" t="s">
        <v>120</v>
      </c>
      <c r="C7723" s="5" t="s">
        <v>6704</v>
      </c>
      <c r="D7723" s="5">
        <v>3.91</v>
      </c>
      <c r="E7723" s="5">
        <v>3.84</v>
      </c>
      <c r="F7723" s="5" t="s">
        <v>6694</v>
      </c>
      <c r="G7723" s="2">
        <v>3427180</v>
      </c>
      <c r="H7723" s="2">
        <v>192281661</v>
      </c>
      <c r="I7723">
        <v>3.86</v>
      </c>
      <c r="J7723">
        <v>3.89</v>
      </c>
    </row>
    <row r="7724" spans="1:10">
      <c r="A7724" s="7"/>
      <c r="B7724" s="6" t="s">
        <v>123</v>
      </c>
      <c r="C7724" s="5" t="s">
        <v>6869</v>
      </c>
      <c r="D7724" s="5">
        <v>0.002528</v>
      </c>
      <c r="E7724" s="5">
        <v>0.002343</v>
      </c>
      <c r="F7724" s="5" t="s">
        <v>6906</v>
      </c>
      <c r="G7724" s="2">
        <v>123512</v>
      </c>
      <c r="H7724" s="2">
        <v>16313364</v>
      </c>
      <c r="I7724">
        <v>0.002348</v>
      </c>
      <c r="J7724">
        <v>0.002357</v>
      </c>
    </row>
    <row r="7725" spans="1:10">
      <c r="A7725" s="7"/>
      <c r="B7725" s="6" t="s">
        <v>122</v>
      </c>
      <c r="C7725" s="5" t="s">
        <v>362</v>
      </c>
      <c r="D7725" s="5">
        <v>1</v>
      </c>
      <c r="E7725" s="5">
        <v>1</v>
      </c>
      <c r="F7725" s="5" t="s">
        <v>362</v>
      </c>
      <c r="G7725" s="2">
        <v>2085240</v>
      </c>
      <c r="H7725" s="2">
        <v>14951720</v>
      </c>
      <c r="I7725">
        <v>1</v>
      </c>
      <c r="J7725">
        <v>1</v>
      </c>
    </row>
    <row r="7726" spans="1:10">
      <c r="A7726" s="7">
        <v>42754</v>
      </c>
      <c r="B7726" s="6" t="s">
        <v>115</v>
      </c>
      <c r="C7726" s="5" t="s">
        <v>6870</v>
      </c>
      <c r="D7726" s="5">
        <v>904.61</v>
      </c>
      <c r="E7726" s="5">
        <v>884.34</v>
      </c>
      <c r="F7726" s="5" t="s">
        <v>13783</v>
      </c>
      <c r="G7726" s="2">
        <v>105625000</v>
      </c>
      <c r="H7726" s="2">
        <v>14486616700</v>
      </c>
      <c r="I7726">
        <v>888.34</v>
      </c>
      <c r="J7726">
        <v>899.0700000000001</v>
      </c>
    </row>
    <row r="7727" spans="1:10">
      <c r="A7727" s="7"/>
      <c r="B7727" s="6" t="s">
        <v>116</v>
      </c>
      <c r="C7727" s="5" t="s">
        <v>6871</v>
      </c>
      <c r="D7727" s="5">
        <v>10.44</v>
      </c>
      <c r="E7727" s="5">
        <v>10.18</v>
      </c>
      <c r="F7727" s="5" t="s">
        <v>2302</v>
      </c>
      <c r="G7727" s="2">
        <v>8347550</v>
      </c>
      <c r="H7727" s="2">
        <v>915611849</v>
      </c>
      <c r="I7727">
        <v>10.24</v>
      </c>
      <c r="J7727">
        <v>10.4</v>
      </c>
    </row>
    <row r="7728" spans="1:10">
      <c r="A7728" s="7"/>
      <c r="B7728" s="6" t="s">
        <v>117</v>
      </c>
      <c r="C7728" s="5" t="s">
        <v>6872</v>
      </c>
      <c r="D7728" s="5">
        <v>0.00704</v>
      </c>
      <c r="E7728" s="5">
        <v>0.006670999999999999</v>
      </c>
      <c r="F7728" s="5" t="s">
        <v>13784</v>
      </c>
      <c r="G7728" s="2">
        <v>760684</v>
      </c>
      <c r="H7728" s="2">
        <v>259231566</v>
      </c>
      <c r="I7728">
        <v>0.006712999999999999</v>
      </c>
      <c r="J7728">
        <v>0.007034</v>
      </c>
    </row>
    <row r="7729" spans="1:10">
      <c r="A7729" s="7"/>
      <c r="B7729" s="6" t="s">
        <v>120</v>
      </c>
      <c r="C7729" s="5" t="s">
        <v>6843</v>
      </c>
      <c r="D7729" s="5">
        <v>3.93</v>
      </c>
      <c r="E7729" s="5">
        <v>3.81</v>
      </c>
      <c r="F7729" s="5" t="s">
        <v>6704</v>
      </c>
      <c r="G7729" s="2">
        <v>4090650</v>
      </c>
      <c r="H7729" s="2">
        <v>190764055</v>
      </c>
      <c r="I7729">
        <v>3.84</v>
      </c>
      <c r="J7729">
        <v>3.86</v>
      </c>
    </row>
    <row r="7730" spans="1:10">
      <c r="A7730" s="7"/>
      <c r="B7730" s="6" t="s">
        <v>123</v>
      </c>
      <c r="C7730" s="5" t="s">
        <v>6873</v>
      </c>
      <c r="D7730" s="5">
        <v>0.002526</v>
      </c>
      <c r="E7730" s="5">
        <v>0.002265</v>
      </c>
      <c r="F7730" s="5" t="s">
        <v>6581</v>
      </c>
      <c r="G7730" s="2">
        <v>136244</v>
      </c>
      <c r="H7730" s="2">
        <v>16261937</v>
      </c>
      <c r="I7730">
        <v>0.00249</v>
      </c>
      <c r="J7730">
        <v>0.002349</v>
      </c>
    </row>
    <row r="7731" spans="1:10">
      <c r="A7731" s="7"/>
      <c r="B7731" s="6" t="s">
        <v>122</v>
      </c>
      <c r="C7731" s="5" t="s">
        <v>362</v>
      </c>
      <c r="D7731" s="5">
        <v>1</v>
      </c>
      <c r="E7731" s="5">
        <v>1</v>
      </c>
      <c r="F7731" s="5" t="s">
        <v>362</v>
      </c>
      <c r="G7731" s="2">
        <v>2241690</v>
      </c>
      <c r="H7731" s="2">
        <v>14951720</v>
      </c>
      <c r="I7731">
        <v>1</v>
      </c>
      <c r="J7731">
        <v>1</v>
      </c>
    </row>
    <row r="7732" spans="1:10">
      <c r="A7732" s="7">
        <v>42753</v>
      </c>
      <c r="B7732" s="6" t="s">
        <v>115</v>
      </c>
      <c r="C7732" s="5" t="s">
        <v>6874</v>
      </c>
      <c r="D7732" s="5">
        <v>917.5</v>
      </c>
      <c r="E7732" s="5">
        <v>858.3</v>
      </c>
      <c r="F7732" s="5" t="s">
        <v>13785</v>
      </c>
      <c r="G7732" s="2">
        <v>225676992</v>
      </c>
      <c r="H7732" s="2">
        <v>14284036613</v>
      </c>
      <c r="I7732">
        <v>909.37</v>
      </c>
      <c r="J7732">
        <v>886.62</v>
      </c>
    </row>
    <row r="7733" spans="1:10">
      <c r="A7733" s="7"/>
      <c r="B7733" s="6" t="s">
        <v>116</v>
      </c>
      <c r="C7733" s="5" t="s">
        <v>2767</v>
      </c>
      <c r="D7733" s="5">
        <v>10.52</v>
      </c>
      <c r="E7733" s="5">
        <v>9.94</v>
      </c>
      <c r="F7733" s="5" t="s">
        <v>10102</v>
      </c>
      <c r="G7733" s="2">
        <v>10788200</v>
      </c>
      <c r="H7733" s="2">
        <v>900365728</v>
      </c>
      <c r="I7733">
        <v>10.3</v>
      </c>
      <c r="J7733">
        <v>10.23</v>
      </c>
    </row>
    <row r="7734" spans="1:10">
      <c r="A7734" s="7"/>
      <c r="B7734" s="6" t="s">
        <v>117</v>
      </c>
      <c r="C7734" s="5" t="s">
        <v>6875</v>
      </c>
      <c r="D7734" s="5">
        <v>0.007125</v>
      </c>
      <c r="E7734" s="5">
        <v>0.006659</v>
      </c>
      <c r="F7734" s="5" t="s">
        <v>13786</v>
      </c>
      <c r="G7734" s="2">
        <v>1342730</v>
      </c>
      <c r="H7734" s="2">
        <v>246714248</v>
      </c>
      <c r="I7734">
        <v>0.006790000000000001</v>
      </c>
      <c r="J7734">
        <v>0.006709000000000001</v>
      </c>
    </row>
    <row r="7735" spans="1:10">
      <c r="A7735" s="7"/>
      <c r="B7735" s="6" t="s">
        <v>120</v>
      </c>
      <c r="C7735" s="5" t="s">
        <v>4927</v>
      </c>
      <c r="D7735" s="5">
        <v>3.95</v>
      </c>
      <c r="E7735" s="5">
        <v>3.78</v>
      </c>
      <c r="F7735" s="5" t="s">
        <v>6843</v>
      </c>
      <c r="G7735" s="2">
        <v>4321020</v>
      </c>
      <c r="H7735" s="2">
        <v>189598850</v>
      </c>
      <c r="I7735">
        <v>3.94</v>
      </c>
      <c r="J7735">
        <v>3.84</v>
      </c>
    </row>
    <row r="7736" spans="1:10">
      <c r="A7736" s="7"/>
      <c r="B7736" s="6" t="s">
        <v>123</v>
      </c>
      <c r="C7736" s="5" t="s">
        <v>6876</v>
      </c>
      <c r="D7736" s="5">
        <v>0.002588</v>
      </c>
      <c r="E7736" s="5">
        <v>0.002298</v>
      </c>
      <c r="F7736" s="5" t="s">
        <v>13787</v>
      </c>
      <c r="G7736" s="2">
        <v>133001</v>
      </c>
      <c r="H7736" s="2">
        <v>17171219</v>
      </c>
      <c r="I7736">
        <v>0.002546</v>
      </c>
      <c r="J7736">
        <v>0.002481</v>
      </c>
    </row>
    <row r="7737" spans="1:10">
      <c r="A7737" s="7"/>
      <c r="B7737" s="6" t="s">
        <v>122</v>
      </c>
      <c r="C7737" s="5" t="s">
        <v>362</v>
      </c>
      <c r="D7737" s="5">
        <v>1</v>
      </c>
      <c r="E7737" s="5">
        <v>1</v>
      </c>
      <c r="F7737" s="5" t="s">
        <v>362</v>
      </c>
      <c r="G7737" s="2">
        <v>3458060</v>
      </c>
      <c r="H7737" s="2">
        <v>14951720</v>
      </c>
      <c r="I7737">
        <v>1</v>
      </c>
      <c r="J7737">
        <v>1</v>
      </c>
    </row>
    <row r="7738" spans="1:10">
      <c r="A7738" s="7">
        <v>42752</v>
      </c>
      <c r="B7738" s="6" t="s">
        <v>115</v>
      </c>
      <c r="C7738" s="5" t="s">
        <v>6877</v>
      </c>
      <c r="D7738" s="5">
        <v>910.5599999999999</v>
      </c>
      <c r="E7738" s="5">
        <v>830.8</v>
      </c>
      <c r="F7738" s="5" t="s">
        <v>13788</v>
      </c>
      <c r="G7738" s="2">
        <v>155095008</v>
      </c>
      <c r="H7738" s="2">
        <v>14625779851</v>
      </c>
      <c r="I7738">
        <v>830.95</v>
      </c>
      <c r="J7738">
        <v>907.9400000000001</v>
      </c>
    </row>
    <row r="7739" spans="1:10">
      <c r="A7739" s="7"/>
      <c r="B7739" s="6" t="s">
        <v>116</v>
      </c>
      <c r="C7739" s="5" t="s">
        <v>2002</v>
      </c>
      <c r="D7739" s="5">
        <v>10.61</v>
      </c>
      <c r="E7739" s="5">
        <v>9.539999999999999</v>
      </c>
      <c r="F7739" s="5" t="s">
        <v>2767</v>
      </c>
      <c r="G7739" s="2">
        <v>18391900</v>
      </c>
      <c r="H7739" s="2">
        <v>906597925</v>
      </c>
      <c r="I7739">
        <v>9.640000000000001</v>
      </c>
      <c r="J7739">
        <v>10.3</v>
      </c>
    </row>
    <row r="7740" spans="1:10">
      <c r="A7740" s="7"/>
      <c r="B7740" s="6" t="s">
        <v>117</v>
      </c>
      <c r="C7740" s="5" t="s">
        <v>6878</v>
      </c>
      <c r="D7740" s="5">
        <v>0.006848000000000001</v>
      </c>
      <c r="E7740" s="5">
        <v>0.006612000000000001</v>
      </c>
      <c r="F7740" s="5" t="s">
        <v>13789</v>
      </c>
      <c r="G7740" s="2">
        <v>1842150</v>
      </c>
      <c r="H7740" s="2">
        <v>250063012</v>
      </c>
      <c r="I7740">
        <v>0.006772</v>
      </c>
      <c r="J7740">
        <v>0.0068</v>
      </c>
    </row>
    <row r="7741" spans="1:10">
      <c r="A7741" s="7"/>
      <c r="B7741" s="6" t="s">
        <v>120</v>
      </c>
      <c r="C7741" s="5" t="s">
        <v>6709</v>
      </c>
      <c r="D7741" s="5">
        <v>3.95</v>
      </c>
      <c r="E7741" s="5">
        <v>3.85</v>
      </c>
      <c r="F7741" s="5" t="s">
        <v>4927</v>
      </c>
      <c r="G7741" s="2">
        <v>4816480</v>
      </c>
      <c r="H7741" s="2">
        <v>194519766</v>
      </c>
      <c r="I7741">
        <v>3.91</v>
      </c>
      <c r="J7741">
        <v>3.94</v>
      </c>
    </row>
    <row r="7742" spans="1:10">
      <c r="A7742" s="7"/>
      <c r="B7742" s="6" t="s">
        <v>123</v>
      </c>
      <c r="C7742" s="5" t="s">
        <v>6879</v>
      </c>
      <c r="D7742" s="5">
        <v>0.002558</v>
      </c>
      <c r="E7742" s="5">
        <v>0.00237</v>
      </c>
      <c r="F7742" s="5" t="s">
        <v>6936</v>
      </c>
      <c r="G7742" s="2">
        <v>52442</v>
      </c>
      <c r="H7742" s="2">
        <v>17613574</v>
      </c>
      <c r="I7742">
        <v>0.00238</v>
      </c>
      <c r="J7742">
        <v>0.002545</v>
      </c>
    </row>
    <row r="7743" spans="1:10">
      <c r="A7743" s="7"/>
      <c r="B7743" s="6" t="s">
        <v>122</v>
      </c>
      <c r="C7743" s="5" t="s">
        <v>362</v>
      </c>
      <c r="D7743" s="5">
        <v>1</v>
      </c>
      <c r="E7743" s="5">
        <v>1</v>
      </c>
      <c r="F7743" s="5" t="s">
        <v>362</v>
      </c>
      <c r="G7743" s="2">
        <v>4345620</v>
      </c>
      <c r="H7743" s="2">
        <v>14951720</v>
      </c>
      <c r="I7743">
        <v>1</v>
      </c>
      <c r="J7743">
        <v>1</v>
      </c>
    </row>
    <row r="7744" spans="1:10">
      <c r="A7744" s="7">
        <v>42751</v>
      </c>
      <c r="B7744" s="6" t="s">
        <v>115</v>
      </c>
      <c r="C7744" s="5" t="s">
        <v>6880</v>
      </c>
      <c r="D7744" s="5">
        <v>834.53</v>
      </c>
      <c r="E7744" s="5">
        <v>820.27</v>
      </c>
      <c r="F7744" s="5" t="s">
        <v>13790</v>
      </c>
      <c r="G7744" s="2">
        <v>82755200</v>
      </c>
      <c r="H7744" s="2">
        <v>13393372620</v>
      </c>
      <c r="I7744">
        <v>821.78</v>
      </c>
      <c r="J7744">
        <v>831.53</v>
      </c>
    </row>
    <row r="7745" spans="1:10">
      <c r="A7745" s="7"/>
      <c r="B7745" s="6" t="s">
        <v>116</v>
      </c>
      <c r="C7745" s="5" t="s">
        <v>4300</v>
      </c>
      <c r="D7745" s="5">
        <v>9.93</v>
      </c>
      <c r="E7745" s="5">
        <v>9.58</v>
      </c>
      <c r="F7745" s="5" t="s">
        <v>2002</v>
      </c>
      <c r="G7745" s="2">
        <v>14937400</v>
      </c>
      <c r="H7745" s="2">
        <v>847706513</v>
      </c>
      <c r="I7745">
        <v>9.880000000000001</v>
      </c>
      <c r="J7745">
        <v>9.640000000000001</v>
      </c>
    </row>
    <row r="7746" spans="1:10">
      <c r="A7746" s="7"/>
      <c r="B7746" s="6" t="s">
        <v>117</v>
      </c>
      <c r="C7746" s="5" t="s">
        <v>6881</v>
      </c>
      <c r="D7746" s="5">
        <v>0.006836</v>
      </c>
      <c r="E7746" s="5">
        <v>0.006717</v>
      </c>
      <c r="F7746" s="5" t="s">
        <v>7555</v>
      </c>
      <c r="G7746" s="2">
        <v>699284</v>
      </c>
      <c r="H7746" s="2">
        <v>249604106</v>
      </c>
      <c r="I7746">
        <v>0.006747</v>
      </c>
      <c r="J7746">
        <v>0.006788</v>
      </c>
    </row>
    <row r="7747" spans="1:10">
      <c r="A7747" s="7"/>
      <c r="B7747" s="6" t="s">
        <v>120</v>
      </c>
      <c r="C7747" s="5" t="s">
        <v>6714</v>
      </c>
      <c r="D7747" s="5">
        <v>3.96</v>
      </c>
      <c r="E7747" s="5">
        <v>3.87</v>
      </c>
      <c r="F7747" s="5" t="s">
        <v>6862</v>
      </c>
      <c r="G7747" s="2">
        <v>8159260</v>
      </c>
      <c r="H7747" s="2">
        <v>192658075</v>
      </c>
      <c r="I7747">
        <v>3.92</v>
      </c>
      <c r="J7747">
        <v>3.9</v>
      </c>
    </row>
    <row r="7748" spans="1:10">
      <c r="A7748" s="7"/>
      <c r="B7748" s="6" t="s">
        <v>123</v>
      </c>
      <c r="C7748" s="5" t="s">
        <v>6882</v>
      </c>
      <c r="D7748" s="5">
        <v>0.002483</v>
      </c>
      <c r="E7748" s="5">
        <v>0.002334</v>
      </c>
      <c r="F7748" s="5" t="s">
        <v>6879</v>
      </c>
      <c r="G7748" s="2">
        <v>49556</v>
      </c>
      <c r="H7748" s="2">
        <v>16472144</v>
      </c>
      <c r="I7748">
        <v>0.002441</v>
      </c>
      <c r="J7748">
        <v>0.00238</v>
      </c>
    </row>
    <row r="7749" spans="1:10">
      <c r="A7749" s="7"/>
      <c r="B7749" s="6" t="s">
        <v>122</v>
      </c>
      <c r="C7749" s="5" t="s">
        <v>362</v>
      </c>
      <c r="D7749" s="5">
        <v>1</v>
      </c>
      <c r="E7749" s="5">
        <v>1</v>
      </c>
      <c r="F7749" s="5" t="s">
        <v>362</v>
      </c>
      <c r="G7749" s="2">
        <v>1223000</v>
      </c>
      <c r="H7749" s="2">
        <v>14951720</v>
      </c>
      <c r="I7749">
        <v>1</v>
      </c>
      <c r="J7749">
        <v>1</v>
      </c>
    </row>
    <row r="7750" spans="1:10">
      <c r="A7750" s="7">
        <v>42750</v>
      </c>
      <c r="B7750" s="6" t="s">
        <v>115</v>
      </c>
      <c r="C7750" s="5" t="s">
        <v>6883</v>
      </c>
      <c r="D7750" s="5">
        <v>823.3099999999999</v>
      </c>
      <c r="E7750" s="5">
        <v>812.87</v>
      </c>
      <c r="F7750" s="5" t="s">
        <v>13791</v>
      </c>
      <c r="G7750" s="2">
        <v>71013600</v>
      </c>
      <c r="H7750" s="2">
        <v>13234840657</v>
      </c>
      <c r="I7750">
        <v>818.14</v>
      </c>
      <c r="J7750">
        <v>821.8</v>
      </c>
    </row>
    <row r="7751" spans="1:10">
      <c r="A7751" s="7"/>
      <c r="B7751" s="6" t="s">
        <v>116</v>
      </c>
      <c r="C7751" s="5" t="s">
        <v>4741</v>
      </c>
      <c r="D7751" s="5">
        <v>10</v>
      </c>
      <c r="E7751" s="5">
        <v>9.6</v>
      </c>
      <c r="F7751" s="5" t="s">
        <v>2493</v>
      </c>
      <c r="G7751" s="2">
        <v>14837900</v>
      </c>
      <c r="H7751" s="2">
        <v>870948977</v>
      </c>
      <c r="I7751">
        <v>9.83</v>
      </c>
      <c r="J7751">
        <v>9.9</v>
      </c>
    </row>
    <row r="7752" spans="1:10">
      <c r="A7752" s="7"/>
      <c r="B7752" s="6" t="s">
        <v>117</v>
      </c>
      <c r="C7752" s="5" t="s">
        <v>6884</v>
      </c>
      <c r="D7752" s="5">
        <v>0.006925</v>
      </c>
      <c r="E7752" s="5">
        <v>0.006726</v>
      </c>
      <c r="F7752" s="5" t="s">
        <v>13792</v>
      </c>
      <c r="G7752" s="2">
        <v>780822</v>
      </c>
      <c r="H7752" s="2">
        <v>247328329</v>
      </c>
      <c r="I7752">
        <v>0.006867</v>
      </c>
      <c r="J7752">
        <v>0.006726</v>
      </c>
    </row>
    <row r="7753" spans="1:10">
      <c r="A7753" s="7"/>
      <c r="B7753" s="6" t="s">
        <v>120</v>
      </c>
      <c r="C7753" s="5" t="s">
        <v>6694</v>
      </c>
      <c r="D7753" s="5">
        <v>3.95</v>
      </c>
      <c r="E7753" s="5">
        <v>3.88</v>
      </c>
      <c r="F7753" s="5" t="s">
        <v>1098</v>
      </c>
      <c r="G7753" s="2">
        <v>9341360</v>
      </c>
      <c r="H7753" s="2">
        <v>193747582</v>
      </c>
      <c r="I7753">
        <v>3.89</v>
      </c>
      <c r="J7753">
        <v>3.93</v>
      </c>
    </row>
    <row r="7754" spans="1:10">
      <c r="A7754" s="7"/>
      <c r="B7754" s="6" t="s">
        <v>123</v>
      </c>
      <c r="C7754" s="5" t="s">
        <v>6885</v>
      </c>
      <c r="D7754" s="5">
        <v>0.002492</v>
      </c>
      <c r="E7754" s="5">
        <v>0.002377</v>
      </c>
      <c r="F7754" s="5" t="s">
        <v>6882</v>
      </c>
      <c r="G7754" s="2">
        <v>50895</v>
      </c>
      <c r="H7754" s="2">
        <v>16897126</v>
      </c>
      <c r="I7754">
        <v>0.002458</v>
      </c>
      <c r="J7754">
        <v>0.002441</v>
      </c>
    </row>
    <row r="7755" spans="1:10">
      <c r="A7755" s="7"/>
      <c r="B7755" s="6" t="s">
        <v>122</v>
      </c>
      <c r="C7755" s="5" t="s">
        <v>362</v>
      </c>
      <c r="D7755" s="5">
        <v>1</v>
      </c>
      <c r="E7755" s="5">
        <v>1</v>
      </c>
      <c r="F7755" s="5" t="s">
        <v>362</v>
      </c>
      <c r="G7755" s="2">
        <v>1334200</v>
      </c>
      <c r="H7755" s="2">
        <v>14951870</v>
      </c>
      <c r="I7755">
        <v>1</v>
      </c>
      <c r="J7755">
        <v>1</v>
      </c>
    </row>
    <row r="7756" spans="1:10">
      <c r="A7756" s="7">
        <v>42749</v>
      </c>
      <c r="B7756" s="6" t="s">
        <v>115</v>
      </c>
      <c r="C7756" s="5" t="s">
        <v>6886</v>
      </c>
      <c r="D7756" s="5">
        <v>835.09</v>
      </c>
      <c r="E7756" s="5">
        <v>812.46</v>
      </c>
      <c r="F7756" s="5" t="s">
        <v>13793</v>
      </c>
      <c r="G7756" s="2">
        <v>93063296</v>
      </c>
      <c r="H7756" s="2">
        <v>13178601992</v>
      </c>
      <c r="I7756">
        <v>825.14</v>
      </c>
      <c r="J7756">
        <v>818.41</v>
      </c>
    </row>
    <row r="7757" spans="1:10">
      <c r="A7757" s="7"/>
      <c r="B7757" s="6" t="s">
        <v>116</v>
      </c>
      <c r="C7757" s="5" t="s">
        <v>6887</v>
      </c>
      <c r="D7757" s="5">
        <v>9.890000000000001</v>
      </c>
      <c r="E7757" s="5">
        <v>9.44</v>
      </c>
      <c r="F7757" s="5" t="s">
        <v>1119</v>
      </c>
      <c r="G7757" s="2">
        <v>20085800</v>
      </c>
      <c r="H7757" s="2">
        <v>847990590</v>
      </c>
      <c r="I7757">
        <v>9.789999999999999</v>
      </c>
      <c r="J7757">
        <v>9.65</v>
      </c>
    </row>
    <row r="7758" spans="1:10">
      <c r="A7758" s="7"/>
      <c r="B7758" s="6" t="s">
        <v>117</v>
      </c>
      <c r="C7758" s="5" t="s">
        <v>6888</v>
      </c>
      <c r="D7758" s="5">
        <v>0.006872</v>
      </c>
      <c r="E7758" s="5">
        <v>0.006585</v>
      </c>
      <c r="F7758" s="5" t="s">
        <v>13794</v>
      </c>
      <c r="G7758" s="2">
        <v>1307810</v>
      </c>
      <c r="H7758" s="2">
        <v>252379605</v>
      </c>
      <c r="I7758">
        <v>0.00661</v>
      </c>
      <c r="J7758">
        <v>0.006862999999999999</v>
      </c>
    </row>
    <row r="7759" spans="1:10">
      <c r="A7759" s="7"/>
      <c r="B7759" s="6" t="s">
        <v>120</v>
      </c>
      <c r="C7759" s="5" t="s">
        <v>6694</v>
      </c>
      <c r="D7759" s="5">
        <v>3.95</v>
      </c>
      <c r="E7759" s="5">
        <v>3.87</v>
      </c>
      <c r="F7759" s="5" t="s">
        <v>6862</v>
      </c>
      <c r="G7759" s="2">
        <v>3999180</v>
      </c>
      <c r="H7759" s="2">
        <v>192438807</v>
      </c>
      <c r="I7759">
        <v>3.89</v>
      </c>
      <c r="J7759">
        <v>3.9</v>
      </c>
    </row>
    <row r="7760" spans="1:10">
      <c r="A7760" s="7"/>
      <c r="B7760" s="6" t="s">
        <v>123</v>
      </c>
      <c r="C7760" s="5" t="s">
        <v>6889</v>
      </c>
      <c r="D7760" s="5">
        <v>0.002488</v>
      </c>
      <c r="E7760" s="5">
        <v>0.002358</v>
      </c>
      <c r="F7760" s="5" t="s">
        <v>13795</v>
      </c>
      <c r="G7760" s="2">
        <v>65155</v>
      </c>
      <c r="H7760" s="2">
        <v>17111348</v>
      </c>
      <c r="I7760">
        <v>0.002378</v>
      </c>
      <c r="J7760">
        <v>0.002472</v>
      </c>
    </row>
    <row r="7761" spans="1:10">
      <c r="A7761" s="7"/>
      <c r="B7761" s="6" t="s">
        <v>122</v>
      </c>
      <c r="C7761" s="5" t="s">
        <v>362</v>
      </c>
      <c r="D7761" s="5">
        <v>1</v>
      </c>
      <c r="E7761" s="5">
        <v>1</v>
      </c>
      <c r="F7761" s="5" t="s">
        <v>362</v>
      </c>
      <c r="G7761" s="2">
        <v>1533240</v>
      </c>
      <c r="H7761" s="2">
        <v>14952019</v>
      </c>
      <c r="I7761">
        <v>1</v>
      </c>
      <c r="J7761">
        <v>1</v>
      </c>
    </row>
    <row r="7762" spans="1:10">
      <c r="A7762" s="7">
        <v>42748</v>
      </c>
      <c r="B7762" s="6" t="s">
        <v>115</v>
      </c>
      <c r="C7762" s="5" t="s">
        <v>6890</v>
      </c>
      <c r="D7762" s="5">
        <v>829</v>
      </c>
      <c r="E7762" s="5">
        <v>780</v>
      </c>
      <c r="F7762" s="5" t="s">
        <v>13796</v>
      </c>
      <c r="G7762" s="2">
        <v>168968000</v>
      </c>
      <c r="H7762" s="2">
        <v>13266554392</v>
      </c>
      <c r="I7762">
        <v>803.74</v>
      </c>
      <c r="J7762">
        <v>823.98</v>
      </c>
    </row>
    <row r="7763" spans="1:10">
      <c r="A7763" s="7"/>
      <c r="B7763" s="6" t="s">
        <v>116</v>
      </c>
      <c r="C7763" s="5" t="s">
        <v>4741</v>
      </c>
      <c r="D7763" s="5">
        <v>9.85</v>
      </c>
      <c r="E7763" s="5">
        <v>9.51</v>
      </c>
      <c r="F7763" s="5" t="s">
        <v>4433</v>
      </c>
      <c r="G7763" s="2">
        <v>25066600</v>
      </c>
      <c r="H7763" s="2">
        <v>858481082</v>
      </c>
      <c r="I7763">
        <v>9.83</v>
      </c>
      <c r="J7763">
        <v>9.77</v>
      </c>
    </row>
    <row r="7764" spans="1:10">
      <c r="A7764" s="7"/>
      <c r="B7764" s="6" t="s">
        <v>117</v>
      </c>
      <c r="C7764" s="5" t="s">
        <v>6891</v>
      </c>
      <c r="D7764" s="5">
        <v>0.006664</v>
      </c>
      <c r="E7764" s="5">
        <v>0.006396</v>
      </c>
      <c r="F7764" s="5" t="s">
        <v>13797</v>
      </c>
      <c r="G7764" s="2">
        <v>2059340</v>
      </c>
      <c r="H7764" s="2">
        <v>242560559</v>
      </c>
      <c r="I7764">
        <v>0.006434</v>
      </c>
      <c r="J7764">
        <v>0.006595999999999999</v>
      </c>
    </row>
    <row r="7765" spans="1:10">
      <c r="A7765" s="7"/>
      <c r="B7765" s="6" t="s">
        <v>120</v>
      </c>
      <c r="C7765" s="5" t="s">
        <v>6636</v>
      </c>
      <c r="D7765" s="5">
        <v>3.96</v>
      </c>
      <c r="E7765" s="5">
        <v>3.8</v>
      </c>
      <c r="F7765" s="5" t="s">
        <v>6694</v>
      </c>
      <c r="G7765" s="2">
        <v>7720620</v>
      </c>
      <c r="H7765" s="2">
        <v>191902491</v>
      </c>
      <c r="I7765">
        <v>3.95</v>
      </c>
      <c r="J7765">
        <v>3.89</v>
      </c>
    </row>
    <row r="7766" spans="1:10">
      <c r="A7766" s="7"/>
      <c r="B7766" s="6" t="s">
        <v>123</v>
      </c>
      <c r="C7766" s="5" t="s">
        <v>6892</v>
      </c>
      <c r="D7766" s="5">
        <v>0.00249</v>
      </c>
      <c r="E7766" s="5">
        <v>0.002316</v>
      </c>
      <c r="F7766" s="5" t="s">
        <v>13798</v>
      </c>
      <c r="G7766" s="2">
        <v>88948</v>
      </c>
      <c r="H7766" s="2">
        <v>16601231</v>
      </c>
      <c r="I7766">
        <v>0.002459</v>
      </c>
      <c r="J7766">
        <v>0.002398</v>
      </c>
    </row>
    <row r="7767" spans="1:10">
      <c r="A7767" s="7"/>
      <c r="B7767" s="6" t="s">
        <v>122</v>
      </c>
      <c r="C7767" s="5" t="s">
        <v>362</v>
      </c>
      <c r="D7767" s="5">
        <v>1</v>
      </c>
      <c r="E7767" s="5">
        <v>1</v>
      </c>
      <c r="F7767" s="5" t="s">
        <v>362</v>
      </c>
      <c r="G7767" s="2">
        <v>2739310</v>
      </c>
      <c r="H7767" s="2">
        <v>14951720</v>
      </c>
      <c r="I7767">
        <v>1</v>
      </c>
      <c r="J7767">
        <v>1</v>
      </c>
    </row>
    <row r="7768" spans="1:10">
      <c r="A7768" s="7">
        <v>42747</v>
      </c>
      <c r="B7768" s="6" t="s">
        <v>115</v>
      </c>
      <c r="C7768" s="5" t="s">
        <v>6893</v>
      </c>
      <c r="D7768" s="5">
        <v>826.25</v>
      </c>
      <c r="E7768" s="5">
        <v>755.76</v>
      </c>
      <c r="F7768" s="5" t="s">
        <v>13799</v>
      </c>
      <c r="G7768" s="2">
        <v>222326000</v>
      </c>
      <c r="H7768" s="2">
        <v>12956730411</v>
      </c>
      <c r="I7768">
        <v>775.1799999999999</v>
      </c>
      <c r="J7768">
        <v>804.83</v>
      </c>
    </row>
    <row r="7769" spans="1:10">
      <c r="A7769" s="7"/>
      <c r="B7769" s="6" t="s">
        <v>116</v>
      </c>
      <c r="C7769" s="5" t="s">
        <v>2167</v>
      </c>
      <c r="D7769" s="5">
        <v>10.08</v>
      </c>
      <c r="E7769" s="5">
        <v>9.18</v>
      </c>
      <c r="F7769" s="5" t="s">
        <v>13800</v>
      </c>
      <c r="G7769" s="2">
        <v>30453800</v>
      </c>
      <c r="H7769" s="2">
        <v>866237622</v>
      </c>
      <c r="I7769">
        <v>9.720000000000001</v>
      </c>
      <c r="J7769">
        <v>9.859999999999999</v>
      </c>
    </row>
    <row r="7770" spans="1:10">
      <c r="A7770" s="7"/>
      <c r="B7770" s="6" t="s">
        <v>117</v>
      </c>
      <c r="C7770" s="5" t="s">
        <v>6894</v>
      </c>
      <c r="D7770" s="5">
        <v>0.006851</v>
      </c>
      <c r="E7770" s="5">
        <v>0.006351</v>
      </c>
      <c r="F7770" s="5" t="s">
        <v>13801</v>
      </c>
      <c r="G7770" s="2">
        <v>5013190</v>
      </c>
      <c r="H7770" s="2">
        <v>236179631</v>
      </c>
      <c r="I7770">
        <v>0.006417</v>
      </c>
      <c r="J7770">
        <v>0.006423000000000001</v>
      </c>
    </row>
    <row r="7771" spans="1:10">
      <c r="A7771" s="7"/>
      <c r="B7771" s="6" t="s">
        <v>120</v>
      </c>
      <c r="C7771" s="5" t="s">
        <v>6843</v>
      </c>
      <c r="D7771" s="5">
        <v>4.02</v>
      </c>
      <c r="E7771" s="5">
        <v>3.78</v>
      </c>
      <c r="F7771" s="5" t="s">
        <v>6641</v>
      </c>
      <c r="G7771" s="2">
        <v>13690900</v>
      </c>
      <c r="H7771" s="2">
        <v>195389834</v>
      </c>
      <c r="I7771">
        <v>3.84</v>
      </c>
      <c r="J7771">
        <v>3.96</v>
      </c>
    </row>
    <row r="7772" spans="1:10">
      <c r="A7772" s="7"/>
      <c r="B7772" s="6" t="s">
        <v>123</v>
      </c>
      <c r="C7772" s="5" t="s">
        <v>6895</v>
      </c>
      <c r="D7772" s="5">
        <v>0.002512</v>
      </c>
      <c r="E7772" s="5">
        <v>0.002047</v>
      </c>
      <c r="F7772" s="5" t="s">
        <v>6929</v>
      </c>
      <c r="G7772" s="2">
        <v>196679</v>
      </c>
      <c r="H7772" s="2">
        <v>17130313</v>
      </c>
      <c r="I7772">
        <v>0.00208</v>
      </c>
      <c r="J7772">
        <v>0.002475</v>
      </c>
    </row>
    <row r="7773" spans="1:10">
      <c r="A7773" s="7"/>
      <c r="B7773" s="6" t="s">
        <v>122</v>
      </c>
      <c r="C7773" s="5" t="s">
        <v>362</v>
      </c>
      <c r="D7773" s="5">
        <v>1</v>
      </c>
      <c r="E7773" s="5">
        <v>1</v>
      </c>
      <c r="F7773" s="5" t="s">
        <v>362</v>
      </c>
      <c r="G7773" s="2">
        <v>5552980</v>
      </c>
      <c r="H7773" s="2">
        <v>14951720</v>
      </c>
      <c r="I7773">
        <v>1</v>
      </c>
      <c r="J7773">
        <v>1</v>
      </c>
    </row>
    <row r="7774" spans="1:10">
      <c r="A7774" s="7">
        <v>42746</v>
      </c>
      <c r="B7774" s="6" t="s">
        <v>115</v>
      </c>
      <c r="C7774" s="5" t="s">
        <v>6896</v>
      </c>
      <c r="D7774" s="5">
        <v>919.45</v>
      </c>
      <c r="E7774" s="5">
        <v>762.77</v>
      </c>
      <c r="F7774" s="5" t="s">
        <v>13802</v>
      </c>
      <c r="G7774" s="2">
        <v>310928992</v>
      </c>
      <c r="H7774" s="2">
        <v>12519135996</v>
      </c>
      <c r="I7774">
        <v>908.11</v>
      </c>
      <c r="J7774">
        <v>777.76</v>
      </c>
    </row>
    <row r="7775" spans="1:10">
      <c r="A7775" s="7"/>
      <c r="B7775" s="6" t="s">
        <v>116</v>
      </c>
      <c r="C7775" s="5" t="s">
        <v>2283</v>
      </c>
      <c r="D7775" s="5">
        <v>10.66</v>
      </c>
      <c r="E7775" s="5">
        <v>9.460000000000001</v>
      </c>
      <c r="F7775" s="5" t="s">
        <v>2167</v>
      </c>
      <c r="G7775" s="2">
        <v>26823500</v>
      </c>
      <c r="H7775" s="2">
        <v>853319722</v>
      </c>
      <c r="I7775">
        <v>10.54</v>
      </c>
      <c r="J7775">
        <v>9.720000000000001</v>
      </c>
    </row>
    <row r="7776" spans="1:10">
      <c r="A7776" s="7"/>
      <c r="B7776" s="6" t="s">
        <v>117</v>
      </c>
      <c r="C7776" s="5" t="s">
        <v>6854</v>
      </c>
      <c r="D7776" s="5">
        <v>0.006721</v>
      </c>
      <c r="E7776" s="5">
        <v>0.006312</v>
      </c>
      <c r="F7776" s="5" t="s">
        <v>13803</v>
      </c>
      <c r="G7776" s="2">
        <v>3436270</v>
      </c>
      <c r="H7776" s="2">
        <v>232965876</v>
      </c>
      <c r="I7776">
        <v>0.006708</v>
      </c>
      <c r="J7776">
        <v>0.006411</v>
      </c>
    </row>
    <row r="7777" spans="1:10">
      <c r="A7777" s="7"/>
      <c r="B7777" s="6" t="s">
        <v>120</v>
      </c>
      <c r="C7777" s="5" t="s">
        <v>544</v>
      </c>
      <c r="D7777" s="5">
        <v>4.64</v>
      </c>
      <c r="E7777" s="5">
        <v>3.8</v>
      </c>
      <c r="F7777" s="5" t="s">
        <v>6669</v>
      </c>
      <c r="G7777" s="2">
        <v>21863300</v>
      </c>
      <c r="H7777" s="2">
        <v>189604833</v>
      </c>
      <c r="I7777">
        <v>4.6</v>
      </c>
      <c r="J7777">
        <v>3.85</v>
      </c>
    </row>
    <row r="7778" spans="1:10">
      <c r="A7778" s="7"/>
      <c r="B7778" s="6" t="s">
        <v>122</v>
      </c>
      <c r="C7778" s="5" t="s">
        <v>362</v>
      </c>
      <c r="D7778" s="5">
        <v>1</v>
      </c>
      <c r="E7778" s="5">
        <v>1</v>
      </c>
      <c r="F7778" s="5" t="s">
        <v>362</v>
      </c>
      <c r="G7778" s="2">
        <v>9628470</v>
      </c>
      <c r="H7778" s="2">
        <v>14951720</v>
      </c>
      <c r="I7778">
        <v>1</v>
      </c>
      <c r="J7778">
        <v>1</v>
      </c>
    </row>
    <row r="7779" spans="1:10">
      <c r="A7779" s="7"/>
      <c r="B7779" s="6" t="s">
        <v>123</v>
      </c>
      <c r="C7779" s="5" t="s">
        <v>6897</v>
      </c>
      <c r="D7779" s="5">
        <v>0.002381</v>
      </c>
      <c r="E7779" s="5">
        <v>0.002059</v>
      </c>
      <c r="F7779" s="5" t="s">
        <v>6782</v>
      </c>
      <c r="G7779" s="2">
        <v>168734</v>
      </c>
      <c r="H7779" s="2">
        <v>14457493</v>
      </c>
      <c r="I7779">
        <v>0.002355</v>
      </c>
      <c r="J7779">
        <v>0.002089</v>
      </c>
    </row>
    <row r="7780" spans="1:10">
      <c r="A7780" s="7">
        <v>42745</v>
      </c>
      <c r="B7780" s="6" t="s">
        <v>115</v>
      </c>
      <c r="C7780" s="5" t="s">
        <v>6898</v>
      </c>
      <c r="D7780" s="5">
        <v>914.87</v>
      </c>
      <c r="E7780" s="5">
        <v>901.0599999999999</v>
      </c>
      <c r="F7780" s="5" t="s">
        <v>13804</v>
      </c>
      <c r="G7780" s="2">
        <v>115808000</v>
      </c>
      <c r="H7780" s="2">
        <v>14608685049</v>
      </c>
      <c r="I7780">
        <v>902.4400000000001</v>
      </c>
      <c r="J7780">
        <v>907.6799999999999</v>
      </c>
    </row>
    <row r="7781" spans="1:10">
      <c r="A7781" s="7"/>
      <c r="B7781" s="6" t="s">
        <v>116</v>
      </c>
      <c r="C7781" s="5" t="s">
        <v>6899</v>
      </c>
      <c r="D7781" s="5">
        <v>10.69</v>
      </c>
      <c r="E7781" s="5">
        <v>10.29</v>
      </c>
      <c r="F7781" s="5" t="s">
        <v>13805</v>
      </c>
      <c r="G7781" s="2">
        <v>10879700</v>
      </c>
      <c r="H7781" s="2">
        <v>926031183</v>
      </c>
      <c r="I7781">
        <v>10.37</v>
      </c>
      <c r="J7781">
        <v>10.55</v>
      </c>
    </row>
    <row r="7782" spans="1:10">
      <c r="A7782" s="7"/>
      <c r="B7782" s="6" t="s">
        <v>117</v>
      </c>
      <c r="C7782" s="5" t="s">
        <v>6900</v>
      </c>
      <c r="D7782" s="5">
        <v>0.006815000000000001</v>
      </c>
      <c r="E7782" s="5">
        <v>0.006148</v>
      </c>
      <c r="F7782" s="5" t="s">
        <v>13806</v>
      </c>
      <c r="G7782" s="2">
        <v>2510530</v>
      </c>
      <c r="H7782" s="2">
        <v>243404745</v>
      </c>
      <c r="I7782">
        <v>0.006157</v>
      </c>
      <c r="J7782">
        <v>0.006698000000000001</v>
      </c>
    </row>
    <row r="7783" spans="1:10">
      <c r="A7783" s="7"/>
      <c r="B7783" s="6" t="s">
        <v>120</v>
      </c>
      <c r="C7783" s="5" t="s">
        <v>6901</v>
      </c>
      <c r="D7783" s="5">
        <v>4.68</v>
      </c>
      <c r="E7783" s="5">
        <v>4.29</v>
      </c>
      <c r="F7783" s="5" t="s">
        <v>8329</v>
      </c>
      <c r="G7783" s="2">
        <v>15157900</v>
      </c>
      <c r="H7783" s="2">
        <v>226238984</v>
      </c>
      <c r="I7783">
        <v>4.3</v>
      </c>
      <c r="J7783">
        <v>4.59</v>
      </c>
    </row>
    <row r="7784" spans="1:10">
      <c r="A7784" s="7"/>
      <c r="B7784" s="6" t="s">
        <v>123</v>
      </c>
      <c r="C7784" s="5" t="s">
        <v>6902</v>
      </c>
      <c r="D7784" s="5">
        <v>0.002378</v>
      </c>
      <c r="E7784" s="5">
        <v>0.002323</v>
      </c>
      <c r="F7784" s="5" t="s">
        <v>6897</v>
      </c>
      <c r="G7784" s="2">
        <v>24044</v>
      </c>
      <c r="H7784" s="2">
        <v>16300213</v>
      </c>
      <c r="I7784">
        <v>0.002346</v>
      </c>
      <c r="J7784">
        <v>0.002355</v>
      </c>
    </row>
    <row r="7785" spans="1:10">
      <c r="A7785" s="7"/>
      <c r="B7785" s="6" t="s">
        <v>122</v>
      </c>
      <c r="C7785" s="5" t="s">
        <v>362</v>
      </c>
      <c r="D7785" s="5">
        <v>1</v>
      </c>
      <c r="E7785" s="5">
        <v>1</v>
      </c>
      <c r="F7785" s="5" t="s">
        <v>362</v>
      </c>
      <c r="G7785" s="2">
        <v>1379840</v>
      </c>
      <c r="H7785" s="2">
        <v>14951720</v>
      </c>
      <c r="I7785">
        <v>1</v>
      </c>
      <c r="J7785">
        <v>1</v>
      </c>
    </row>
    <row r="7786" spans="1:10">
      <c r="A7786" s="7">
        <v>42744</v>
      </c>
      <c r="B7786" s="6" t="s">
        <v>115</v>
      </c>
      <c r="C7786" s="5" t="s">
        <v>6903</v>
      </c>
      <c r="D7786" s="5">
        <v>913.6900000000001</v>
      </c>
      <c r="E7786" s="5">
        <v>879.8099999999999</v>
      </c>
      <c r="F7786" s="5" t="s">
        <v>13807</v>
      </c>
      <c r="G7786" s="2">
        <v>141876992</v>
      </c>
      <c r="H7786" s="2">
        <v>14528815565</v>
      </c>
      <c r="I7786">
        <v>913.24</v>
      </c>
      <c r="J7786">
        <v>902.83</v>
      </c>
    </row>
    <row r="7787" spans="1:10">
      <c r="A7787" s="7"/>
      <c r="B7787" s="6" t="s">
        <v>116</v>
      </c>
      <c r="C7787" s="5" t="s">
        <v>2266</v>
      </c>
      <c r="D7787" s="5">
        <v>10.78</v>
      </c>
      <c r="E7787" s="5">
        <v>10.14</v>
      </c>
      <c r="F7787" s="5" t="s">
        <v>2339</v>
      </c>
      <c r="G7787" s="2">
        <v>25718300</v>
      </c>
      <c r="H7787" s="2">
        <v>906044584</v>
      </c>
      <c r="I7787">
        <v>10.31</v>
      </c>
      <c r="J7787">
        <v>10.33</v>
      </c>
    </row>
    <row r="7788" spans="1:10">
      <c r="A7788" s="7"/>
      <c r="B7788" s="6" t="s">
        <v>117</v>
      </c>
      <c r="C7788" s="5" t="s">
        <v>6904</v>
      </c>
      <c r="D7788" s="5">
        <v>0.006294</v>
      </c>
      <c r="E7788" s="5">
        <v>0.006127000000000001</v>
      </c>
      <c r="F7788" s="5" t="s">
        <v>7717</v>
      </c>
      <c r="G7788" s="2">
        <v>702255</v>
      </c>
      <c r="H7788" s="2">
        <v>224080102</v>
      </c>
      <c r="I7788">
        <v>0.006239</v>
      </c>
      <c r="J7788">
        <v>0.006167</v>
      </c>
    </row>
    <row r="7789" spans="1:10">
      <c r="A7789" s="7"/>
      <c r="B7789" s="6" t="s">
        <v>120</v>
      </c>
      <c r="C7789" s="5" t="s">
        <v>6905</v>
      </c>
      <c r="D7789" s="5">
        <v>4.36</v>
      </c>
      <c r="E7789" s="5">
        <v>3.93</v>
      </c>
      <c r="F7789" s="5" t="s">
        <v>6901</v>
      </c>
      <c r="G7789" s="2">
        <v>11165200</v>
      </c>
      <c r="H7789" s="2">
        <v>211907900</v>
      </c>
      <c r="I7789">
        <v>4</v>
      </c>
      <c r="J7789">
        <v>4.3</v>
      </c>
    </row>
    <row r="7790" spans="1:10">
      <c r="A7790" s="7"/>
      <c r="B7790" s="6" t="s">
        <v>123</v>
      </c>
      <c r="C7790" s="5" t="s">
        <v>6906</v>
      </c>
      <c r="D7790" s="5">
        <v>0.002381</v>
      </c>
      <c r="E7790" s="5">
        <v>0.002309</v>
      </c>
      <c r="F7790" s="5" t="s">
        <v>7566</v>
      </c>
      <c r="G7790" s="2">
        <v>36858</v>
      </c>
      <c r="H7790" s="2">
        <v>16243180</v>
      </c>
      <c r="I7790">
        <v>0.002357</v>
      </c>
      <c r="J7790">
        <v>0.002347</v>
      </c>
    </row>
    <row r="7791" spans="1:10">
      <c r="A7791" s="7"/>
      <c r="B7791" s="6" t="s">
        <v>122</v>
      </c>
      <c r="C7791" s="5" t="s">
        <v>362</v>
      </c>
      <c r="D7791" s="5">
        <v>1</v>
      </c>
      <c r="E7791" s="5">
        <v>1</v>
      </c>
      <c r="F7791" s="5" t="s">
        <v>362</v>
      </c>
      <c r="G7791" s="2">
        <v>2717290</v>
      </c>
      <c r="H7791" s="2">
        <v>14951740</v>
      </c>
      <c r="I7791">
        <v>1</v>
      </c>
      <c r="J7791">
        <v>1</v>
      </c>
    </row>
    <row r="7792" spans="1:10">
      <c r="A7792" s="7">
        <v>42743</v>
      </c>
      <c r="B7792" s="6" t="s">
        <v>115</v>
      </c>
      <c r="C7792" s="5" t="s">
        <v>6907</v>
      </c>
      <c r="D7792" s="5">
        <v>942.72</v>
      </c>
      <c r="E7792" s="5">
        <v>887.25</v>
      </c>
      <c r="F7792" s="5" t="s">
        <v>13808</v>
      </c>
      <c r="G7792" s="2">
        <v>158715008</v>
      </c>
      <c r="H7792" s="2">
        <v>14661966429</v>
      </c>
      <c r="I7792">
        <v>908.17</v>
      </c>
      <c r="J7792">
        <v>911.2</v>
      </c>
    </row>
    <row r="7793" spans="1:10">
      <c r="A7793" s="7"/>
      <c r="B7793" s="6" t="s">
        <v>116</v>
      </c>
      <c r="C7793" s="5" t="s">
        <v>6908</v>
      </c>
      <c r="D7793" s="5">
        <v>10.39</v>
      </c>
      <c r="E7793" s="5">
        <v>9.83</v>
      </c>
      <c r="F7793" s="5" t="s">
        <v>2331</v>
      </c>
      <c r="G7793" s="2">
        <v>16676600</v>
      </c>
      <c r="H7793" s="2">
        <v>902576769</v>
      </c>
      <c r="I7793">
        <v>9.869999999999999</v>
      </c>
      <c r="J7793">
        <v>10.29</v>
      </c>
    </row>
    <row r="7794" spans="1:10">
      <c r="A7794" s="7"/>
      <c r="B7794" s="6" t="s">
        <v>117</v>
      </c>
      <c r="C7794" s="5" t="s">
        <v>6909</v>
      </c>
      <c r="D7794" s="5">
        <v>0.006383</v>
      </c>
      <c r="E7794" s="5">
        <v>0.006232</v>
      </c>
      <c r="F7794" s="5" t="s">
        <v>13809</v>
      </c>
      <c r="G7794" s="2">
        <v>554133</v>
      </c>
      <c r="H7794" s="2">
        <v>226499134</v>
      </c>
      <c r="I7794">
        <v>0.006383</v>
      </c>
      <c r="J7794">
        <v>0.006233</v>
      </c>
    </row>
    <row r="7795" spans="1:10">
      <c r="A7795" s="7"/>
      <c r="B7795" s="6" t="s">
        <v>120</v>
      </c>
      <c r="C7795" s="5" t="s">
        <v>6641</v>
      </c>
      <c r="D7795" s="5">
        <v>4.02</v>
      </c>
      <c r="E7795" s="5">
        <v>3.9</v>
      </c>
      <c r="F7795" s="5" t="s">
        <v>4886</v>
      </c>
      <c r="G7795" s="2">
        <v>11728600</v>
      </c>
      <c r="H7795" s="2">
        <v>196710013</v>
      </c>
      <c r="I7795">
        <v>3.96</v>
      </c>
      <c r="J7795">
        <v>3.99</v>
      </c>
    </row>
    <row r="7796" spans="1:10">
      <c r="A7796" s="7"/>
      <c r="B7796" s="6" t="s">
        <v>123</v>
      </c>
      <c r="C7796" s="5" t="s">
        <v>6910</v>
      </c>
      <c r="D7796" s="5">
        <v>0.002436</v>
      </c>
      <c r="E7796" s="5">
        <v>0.002332</v>
      </c>
      <c r="F7796" s="5" t="s">
        <v>6897</v>
      </c>
      <c r="G7796" s="2">
        <v>26202</v>
      </c>
      <c r="H7796" s="2">
        <v>16300559</v>
      </c>
      <c r="I7796">
        <v>0.002396</v>
      </c>
      <c r="J7796">
        <v>0.002355</v>
      </c>
    </row>
    <row r="7797" spans="1:10">
      <c r="A7797" s="7"/>
      <c r="B7797" s="6" t="s">
        <v>122</v>
      </c>
      <c r="C7797" s="5" t="s">
        <v>362</v>
      </c>
      <c r="D7797" s="5">
        <v>1</v>
      </c>
      <c r="E7797" s="5">
        <v>1</v>
      </c>
      <c r="F7797" s="5" t="s">
        <v>362</v>
      </c>
      <c r="G7797" s="2">
        <v>3800480</v>
      </c>
      <c r="H7797" s="2">
        <v>14951740</v>
      </c>
      <c r="I7797">
        <v>1</v>
      </c>
      <c r="J7797">
        <v>1</v>
      </c>
    </row>
    <row r="7798" spans="1:10">
      <c r="A7798" s="7">
        <v>42742</v>
      </c>
      <c r="B7798" s="6" t="s">
        <v>115</v>
      </c>
      <c r="C7798" s="5" t="s">
        <v>6911</v>
      </c>
      <c r="D7798" s="5">
        <v>908.59</v>
      </c>
      <c r="E7798" s="5">
        <v>823.5599999999999</v>
      </c>
      <c r="F7798" s="5" t="s">
        <v>13810</v>
      </c>
      <c r="G7798" s="2">
        <v>279550016</v>
      </c>
      <c r="H7798" s="2">
        <v>14618030536</v>
      </c>
      <c r="I7798">
        <v>903.49</v>
      </c>
      <c r="J7798">
        <v>908.59</v>
      </c>
    </row>
    <row r="7799" spans="1:10">
      <c r="A7799" s="7"/>
      <c r="B7799" s="6" t="s">
        <v>116</v>
      </c>
      <c r="C7799" s="5" t="s">
        <v>6871</v>
      </c>
      <c r="D7799" s="5">
        <v>10.28</v>
      </c>
      <c r="E7799" s="5">
        <v>9.59</v>
      </c>
      <c r="F7799" s="5" t="s">
        <v>6908</v>
      </c>
      <c r="G7799" s="2">
        <v>23153600</v>
      </c>
      <c r="H7799" s="2">
        <v>865194523</v>
      </c>
      <c r="I7799">
        <v>10.24</v>
      </c>
      <c r="J7799">
        <v>9.869999999999999</v>
      </c>
    </row>
    <row r="7800" spans="1:10">
      <c r="A7800" s="7"/>
      <c r="B7800" s="6" t="s">
        <v>117</v>
      </c>
      <c r="C7800" s="5" t="s">
        <v>6912</v>
      </c>
      <c r="D7800" s="5">
        <v>0.006404000000000001</v>
      </c>
      <c r="E7800" s="5">
        <v>0.006133</v>
      </c>
      <c r="F7800" s="5" t="s">
        <v>13811</v>
      </c>
      <c r="G7800" s="2">
        <v>1351030</v>
      </c>
      <c r="H7800" s="2">
        <v>231335019</v>
      </c>
      <c r="I7800">
        <v>0.006351</v>
      </c>
      <c r="J7800">
        <v>0.006365999999999999</v>
      </c>
    </row>
    <row r="7801" spans="1:10">
      <c r="A7801" s="7"/>
      <c r="B7801" s="6" t="s">
        <v>120</v>
      </c>
      <c r="C7801" s="5" t="s">
        <v>6704</v>
      </c>
      <c r="D7801" s="5">
        <v>3.96</v>
      </c>
      <c r="E7801" s="5">
        <v>3.61</v>
      </c>
      <c r="F7801" s="5" t="s">
        <v>6641</v>
      </c>
      <c r="G7801" s="2">
        <v>14628400</v>
      </c>
      <c r="H7801" s="2">
        <v>194746308</v>
      </c>
      <c r="I7801">
        <v>3.86</v>
      </c>
      <c r="J7801">
        <v>3.96</v>
      </c>
    </row>
    <row r="7802" spans="1:10">
      <c r="A7802" s="7"/>
      <c r="B7802" s="6" t="s">
        <v>123</v>
      </c>
      <c r="C7802" s="5" t="s">
        <v>6913</v>
      </c>
      <c r="D7802" s="5">
        <v>0.002512</v>
      </c>
      <c r="E7802" s="5">
        <v>0.002264</v>
      </c>
      <c r="F7802" s="5" t="s">
        <v>6910</v>
      </c>
      <c r="G7802" s="2">
        <v>74459</v>
      </c>
      <c r="H7802" s="2">
        <v>16584273</v>
      </c>
      <c r="I7802">
        <v>0.002497</v>
      </c>
      <c r="J7802">
        <v>0.002396</v>
      </c>
    </row>
    <row r="7803" spans="1:10">
      <c r="A7803" s="7"/>
      <c r="B7803" s="6" t="s">
        <v>122</v>
      </c>
      <c r="C7803" s="5" t="s">
        <v>362</v>
      </c>
      <c r="D7803" s="5">
        <v>1</v>
      </c>
      <c r="E7803" s="5">
        <v>1</v>
      </c>
      <c r="F7803" s="5" t="s">
        <v>362</v>
      </c>
      <c r="G7803" s="2">
        <v>5932450</v>
      </c>
      <c r="H7803" s="2">
        <v>14951740</v>
      </c>
      <c r="I7803">
        <v>1</v>
      </c>
      <c r="J7803">
        <v>1</v>
      </c>
    </row>
    <row r="7804" spans="1:10">
      <c r="A7804" s="7">
        <v>42741</v>
      </c>
      <c r="B7804" s="6" t="s">
        <v>115</v>
      </c>
      <c r="C7804" s="5" t="s">
        <v>6914</v>
      </c>
      <c r="D7804" s="5">
        <v>1046.81</v>
      </c>
      <c r="E7804" s="5">
        <v>883.9400000000001</v>
      </c>
      <c r="F7804" s="5" t="s">
        <v>13812</v>
      </c>
      <c r="G7804" s="2">
        <v>351876000</v>
      </c>
      <c r="H7804" s="2">
        <v>14513695758</v>
      </c>
      <c r="I7804">
        <v>1014.24</v>
      </c>
      <c r="J7804">
        <v>902.2</v>
      </c>
    </row>
    <row r="7805" spans="1:10">
      <c r="A7805" s="7"/>
      <c r="B7805" s="6" t="s">
        <v>116</v>
      </c>
      <c r="C7805" s="5" t="s">
        <v>2331</v>
      </c>
      <c r="D7805" s="5">
        <v>10.63</v>
      </c>
      <c r="E7805" s="5">
        <v>9.630000000000001</v>
      </c>
      <c r="F7805" s="5" t="s">
        <v>2321</v>
      </c>
      <c r="G7805" s="2">
        <v>29471800</v>
      </c>
      <c r="H7805" s="2">
        <v>898845928</v>
      </c>
      <c r="I7805">
        <v>10.29</v>
      </c>
      <c r="J7805">
        <v>10.25</v>
      </c>
    </row>
    <row r="7806" spans="1:10">
      <c r="A7806" s="7"/>
      <c r="B7806" s="6" t="s">
        <v>117</v>
      </c>
      <c r="C7806" s="5" t="s">
        <v>6915</v>
      </c>
      <c r="D7806" s="5">
        <v>0.006394</v>
      </c>
      <c r="E7806" s="5">
        <v>0.006109000000000001</v>
      </c>
      <c r="F7806" s="5" t="s">
        <v>13813</v>
      </c>
      <c r="G7806" s="2">
        <v>1746150</v>
      </c>
      <c r="H7806" s="2">
        <v>229462513</v>
      </c>
      <c r="I7806">
        <v>0.006197</v>
      </c>
      <c r="J7806">
        <v>0.006314999999999999</v>
      </c>
    </row>
    <row r="7807" spans="1:10">
      <c r="A7807" s="7"/>
      <c r="B7807" s="6" t="s">
        <v>120</v>
      </c>
      <c r="C7807" s="5" t="s">
        <v>6901</v>
      </c>
      <c r="D7807" s="5">
        <v>4.35</v>
      </c>
      <c r="E7807" s="5">
        <v>3.84</v>
      </c>
      <c r="F7807" s="5" t="s">
        <v>6704</v>
      </c>
      <c r="G7807" s="2">
        <v>11063700</v>
      </c>
      <c r="H7807" s="2">
        <v>190038395</v>
      </c>
      <c r="I7807">
        <v>4.3</v>
      </c>
      <c r="J7807">
        <v>3.86</v>
      </c>
    </row>
    <row r="7808" spans="1:10">
      <c r="A7808" s="7"/>
      <c r="B7808" s="6" t="s">
        <v>123</v>
      </c>
      <c r="C7808" s="5" t="s">
        <v>6916</v>
      </c>
      <c r="D7808" s="5">
        <v>0.002671</v>
      </c>
      <c r="E7808" s="5">
        <v>0.002296</v>
      </c>
      <c r="F7808" s="5" t="s">
        <v>13814</v>
      </c>
      <c r="G7808" s="2">
        <v>121804</v>
      </c>
      <c r="H7808" s="2">
        <v>17260507</v>
      </c>
      <c r="I7808">
        <v>0.002606</v>
      </c>
      <c r="J7808">
        <v>0.002494</v>
      </c>
    </row>
    <row r="7809" spans="1:10">
      <c r="A7809" s="7"/>
      <c r="B7809" s="6" t="s">
        <v>122</v>
      </c>
      <c r="C7809" s="5" t="s">
        <v>362</v>
      </c>
      <c r="D7809" s="5">
        <v>1</v>
      </c>
      <c r="E7809" s="5">
        <v>1</v>
      </c>
      <c r="F7809" s="5" t="s">
        <v>362</v>
      </c>
      <c r="G7809" s="2">
        <v>7969720</v>
      </c>
      <c r="H7809" s="2">
        <v>14951740</v>
      </c>
      <c r="I7809">
        <v>1</v>
      </c>
      <c r="J7809">
        <v>1</v>
      </c>
    </row>
    <row r="7810" spans="1:10">
      <c r="A7810" s="7">
        <v>42740</v>
      </c>
      <c r="B7810" s="6" t="s">
        <v>115</v>
      </c>
      <c r="C7810" s="5" t="s">
        <v>6917</v>
      </c>
      <c r="D7810" s="5">
        <v>1191.1</v>
      </c>
      <c r="E7810" s="5">
        <v>910.42</v>
      </c>
      <c r="F7810" s="5" t="s">
        <v>13815</v>
      </c>
      <c r="G7810" s="2">
        <v>510199008</v>
      </c>
      <c r="H7810" s="2">
        <v>16300254795</v>
      </c>
      <c r="I7810">
        <v>1156.73</v>
      </c>
      <c r="J7810">
        <v>1013.38</v>
      </c>
    </row>
    <row r="7811" spans="1:10">
      <c r="A7811" s="7"/>
      <c r="B7811" s="6" t="s">
        <v>116</v>
      </c>
      <c r="C7811" s="5" t="s">
        <v>3300</v>
      </c>
      <c r="D7811" s="5">
        <v>11.89</v>
      </c>
      <c r="E7811" s="5">
        <v>9.4</v>
      </c>
      <c r="F7811" s="5" t="s">
        <v>2321</v>
      </c>
      <c r="G7811" s="2">
        <v>41557400</v>
      </c>
      <c r="H7811" s="2">
        <v>898497892</v>
      </c>
      <c r="I7811">
        <v>11.29</v>
      </c>
      <c r="J7811">
        <v>10.25</v>
      </c>
    </row>
    <row r="7812" spans="1:10">
      <c r="A7812" s="7"/>
      <c r="B7812" s="6" t="s">
        <v>117</v>
      </c>
      <c r="C7812" s="5" t="s">
        <v>6918</v>
      </c>
      <c r="D7812" s="5">
        <v>0.00658</v>
      </c>
      <c r="E7812" s="5">
        <v>0.006031</v>
      </c>
      <c r="F7812" s="5" t="s">
        <v>13816</v>
      </c>
      <c r="G7812" s="2">
        <v>4058170</v>
      </c>
      <c r="H7812" s="2">
        <v>225333042</v>
      </c>
      <c r="I7812">
        <v>0.006572</v>
      </c>
      <c r="J7812">
        <v>0.006201</v>
      </c>
    </row>
    <row r="7813" spans="1:10">
      <c r="A7813" s="7"/>
      <c r="B7813" s="6" t="s">
        <v>120</v>
      </c>
      <c r="C7813" s="5" t="s">
        <v>1832</v>
      </c>
      <c r="D7813" s="5">
        <v>4.95</v>
      </c>
      <c r="E7813" s="5">
        <v>4.23</v>
      </c>
      <c r="F7813" s="5" t="s">
        <v>7977</v>
      </c>
      <c r="G7813" s="2">
        <v>19196000</v>
      </c>
      <c r="H7813" s="2">
        <v>211212252</v>
      </c>
      <c r="I7813">
        <v>4.91</v>
      </c>
      <c r="J7813">
        <v>4.29</v>
      </c>
    </row>
    <row r="7814" spans="1:10">
      <c r="A7814" s="7"/>
      <c r="B7814" s="6" t="s">
        <v>123</v>
      </c>
      <c r="C7814" s="5" t="s">
        <v>6919</v>
      </c>
      <c r="D7814" s="5">
        <v>0.002826</v>
      </c>
      <c r="E7814" s="5">
        <v>0.002387</v>
      </c>
      <c r="F7814" s="5" t="s">
        <v>13817</v>
      </c>
      <c r="G7814" s="2">
        <v>208399</v>
      </c>
      <c r="H7814" s="2">
        <v>17979654</v>
      </c>
      <c r="I7814">
        <v>0.002737</v>
      </c>
      <c r="J7814">
        <v>0.002598</v>
      </c>
    </row>
    <row r="7815" spans="1:10">
      <c r="A7815" s="7"/>
      <c r="B7815" s="6" t="s">
        <v>122</v>
      </c>
      <c r="C7815" s="5" t="s">
        <v>362</v>
      </c>
      <c r="D7815" s="5">
        <v>1</v>
      </c>
      <c r="E7815" s="5">
        <v>1</v>
      </c>
      <c r="F7815" s="5" t="s">
        <v>362</v>
      </c>
      <c r="G7815" s="2">
        <v>13406600</v>
      </c>
      <c r="H7815" s="2">
        <v>14951739</v>
      </c>
      <c r="I7815">
        <v>1</v>
      </c>
      <c r="J7815">
        <v>1</v>
      </c>
    </row>
    <row r="7816" spans="1:10">
      <c r="A7816" s="7">
        <v>42739</v>
      </c>
      <c r="B7816" s="6" t="s">
        <v>115</v>
      </c>
      <c r="C7816" s="5" t="s">
        <v>6920</v>
      </c>
      <c r="D7816" s="5">
        <v>1159.42</v>
      </c>
      <c r="E7816" s="5">
        <v>1044.4</v>
      </c>
      <c r="F7816" s="5" t="s">
        <v>13818</v>
      </c>
      <c r="G7816" s="2">
        <v>344945984</v>
      </c>
      <c r="H7816" s="2">
        <v>18571869009</v>
      </c>
      <c r="I7816">
        <v>1044.4</v>
      </c>
      <c r="J7816">
        <v>1154.73</v>
      </c>
    </row>
    <row r="7817" spans="1:10">
      <c r="A7817" s="7"/>
      <c r="B7817" s="6" t="s">
        <v>116</v>
      </c>
      <c r="C7817" s="5" t="s">
        <v>2032</v>
      </c>
      <c r="D7817" s="5">
        <v>11.28</v>
      </c>
      <c r="E7817" s="5">
        <v>9.56</v>
      </c>
      <c r="F7817" s="5" t="s">
        <v>4560</v>
      </c>
      <c r="G7817" s="2">
        <v>41051200</v>
      </c>
      <c r="H7817" s="2">
        <v>985515893</v>
      </c>
      <c r="I7817">
        <v>9.710000000000001</v>
      </c>
      <c r="J7817">
        <v>11.25</v>
      </c>
    </row>
    <row r="7818" spans="1:10">
      <c r="A7818" s="7"/>
      <c r="B7818" s="6" t="s">
        <v>117</v>
      </c>
      <c r="C7818" s="5" t="s">
        <v>6921</v>
      </c>
      <c r="D7818" s="5">
        <v>0.006656</v>
      </c>
      <c r="E7818" s="5">
        <v>0.006385</v>
      </c>
      <c r="F7818" s="5" t="s">
        <v>13819</v>
      </c>
      <c r="G7818" s="2">
        <v>1642730</v>
      </c>
      <c r="H7818" s="2">
        <v>238734599</v>
      </c>
      <c r="I7818">
        <v>0.006385</v>
      </c>
      <c r="J7818">
        <v>0.00657</v>
      </c>
    </row>
    <row r="7819" spans="1:10">
      <c r="A7819" s="7"/>
      <c r="B7819" s="6" t="s">
        <v>120</v>
      </c>
      <c r="C7819" s="5" t="s">
        <v>6922</v>
      </c>
      <c r="D7819" s="5">
        <v>4.84</v>
      </c>
      <c r="E7819" s="5">
        <v>4.63</v>
      </c>
      <c r="F7819" s="5" t="s">
        <v>11941</v>
      </c>
      <c r="G7819" s="2">
        <v>13762400</v>
      </c>
      <c r="H7819" s="2">
        <v>237966484</v>
      </c>
      <c r="I7819">
        <v>4.63</v>
      </c>
      <c r="J7819">
        <v>4.84</v>
      </c>
    </row>
    <row r="7820" spans="1:10">
      <c r="A7820" s="7"/>
      <c r="B7820" s="6" t="s">
        <v>123</v>
      </c>
      <c r="C7820" s="5" t="s">
        <v>6923</v>
      </c>
      <c r="D7820" s="5">
        <v>0.002787</v>
      </c>
      <c r="E7820" s="5">
        <v>0.002541</v>
      </c>
      <c r="F7820" s="5" t="s">
        <v>13820</v>
      </c>
      <c r="G7820" s="2">
        <v>85385</v>
      </c>
      <c r="H7820" s="2">
        <v>18930327</v>
      </c>
      <c r="I7820">
        <v>0.002553</v>
      </c>
      <c r="J7820">
        <v>0.002735</v>
      </c>
    </row>
    <row r="7821" spans="1:10">
      <c r="A7821" s="7"/>
      <c r="B7821" s="6" t="s">
        <v>122</v>
      </c>
      <c r="C7821" s="5" t="s">
        <v>362</v>
      </c>
      <c r="D7821" s="5">
        <v>1</v>
      </c>
      <c r="E7821" s="5">
        <v>1</v>
      </c>
      <c r="F7821" s="5" t="s">
        <v>362</v>
      </c>
      <c r="G7821" s="2">
        <v>7463910</v>
      </c>
      <c r="H7821" s="2">
        <v>9951689</v>
      </c>
      <c r="I7821">
        <v>1</v>
      </c>
      <c r="J7821">
        <v>1</v>
      </c>
    </row>
    <row r="7822" spans="1:10">
      <c r="A7822" s="7">
        <v>42738</v>
      </c>
      <c r="B7822" s="6" t="s">
        <v>115</v>
      </c>
      <c r="C7822" s="5" t="s">
        <v>6924</v>
      </c>
      <c r="D7822" s="5">
        <v>1044.08</v>
      </c>
      <c r="E7822" s="5">
        <v>1021.6</v>
      </c>
      <c r="F7822" s="5" t="s">
        <v>13821</v>
      </c>
      <c r="G7822" s="2">
        <v>185168000</v>
      </c>
      <c r="H7822" s="2">
        <v>16786368910</v>
      </c>
      <c r="I7822">
        <v>1021.6</v>
      </c>
      <c r="J7822">
        <v>1043.84</v>
      </c>
    </row>
    <row r="7823" spans="1:10">
      <c r="A7823" s="7"/>
      <c r="B7823" s="6" t="s">
        <v>116</v>
      </c>
      <c r="C7823" s="5" t="s">
        <v>6925</v>
      </c>
      <c r="D7823" s="5">
        <v>10</v>
      </c>
      <c r="E7823" s="5">
        <v>8.32</v>
      </c>
      <c r="F7823" s="5" t="s">
        <v>2142</v>
      </c>
      <c r="G7823" s="2">
        <v>33625200</v>
      </c>
      <c r="H7823" s="2">
        <v>851512055</v>
      </c>
      <c r="I7823">
        <v>8.369999999999999</v>
      </c>
      <c r="J7823">
        <v>9.73</v>
      </c>
    </row>
    <row r="7824" spans="1:10">
      <c r="A7824" s="7"/>
      <c r="B7824" s="6" t="s">
        <v>117</v>
      </c>
      <c r="C7824" s="5" t="s">
        <v>6703</v>
      </c>
      <c r="D7824" s="5">
        <v>0.006392</v>
      </c>
      <c r="E7824" s="5">
        <v>0.006278</v>
      </c>
      <c r="F7824" s="5" t="s">
        <v>6928</v>
      </c>
      <c r="G7824" s="2">
        <v>1014830</v>
      </c>
      <c r="H7824" s="2">
        <v>232046355</v>
      </c>
      <c r="I7824">
        <v>0.00629</v>
      </c>
      <c r="J7824">
        <v>0.006386</v>
      </c>
    </row>
    <row r="7825" spans="1:10">
      <c r="A7825" s="7"/>
      <c r="B7825" s="6" t="s">
        <v>120</v>
      </c>
      <c r="C7825" s="5" t="s">
        <v>2753</v>
      </c>
      <c r="D7825" s="5">
        <v>4.73</v>
      </c>
      <c r="E7825" s="5">
        <v>4.56</v>
      </c>
      <c r="F7825" s="5" t="s">
        <v>6922</v>
      </c>
      <c r="G7825" s="2">
        <v>10055700</v>
      </c>
      <c r="H7825" s="2">
        <v>227483921</v>
      </c>
      <c r="I7825">
        <v>4.66</v>
      </c>
      <c r="J7825">
        <v>4.63</v>
      </c>
    </row>
    <row r="7826" spans="1:10">
      <c r="A7826" s="7"/>
      <c r="B7826" s="6" t="s">
        <v>123</v>
      </c>
      <c r="C7826" s="5" t="s">
        <v>6926</v>
      </c>
      <c r="D7826" s="5">
        <v>0.002561</v>
      </c>
      <c r="E7826" s="5">
        <v>0.002449</v>
      </c>
      <c r="F7826" s="5" t="s">
        <v>13822</v>
      </c>
      <c r="G7826" s="2">
        <v>39944</v>
      </c>
      <c r="H7826" s="2">
        <v>17676906</v>
      </c>
      <c r="I7826">
        <v>0.002499</v>
      </c>
      <c r="J7826">
        <v>0.002554</v>
      </c>
    </row>
    <row r="7827" spans="1:10">
      <c r="A7827" s="7"/>
      <c r="B7827" s="6" t="s">
        <v>122</v>
      </c>
      <c r="C7827" s="5" t="s">
        <v>362</v>
      </c>
      <c r="D7827" s="5">
        <v>1</v>
      </c>
      <c r="E7827" s="5">
        <v>1</v>
      </c>
      <c r="F7827" s="5" t="s">
        <v>362</v>
      </c>
      <c r="G7827" s="2">
        <v>3267910</v>
      </c>
      <c r="H7827" s="2">
        <v>9951689</v>
      </c>
      <c r="I7827">
        <v>1</v>
      </c>
      <c r="J7827">
        <v>1</v>
      </c>
    </row>
    <row r="7828" spans="1:10">
      <c r="A7828" s="7">
        <v>42737</v>
      </c>
      <c r="B7828" s="6" t="s">
        <v>115</v>
      </c>
      <c r="C7828" s="5" t="s">
        <v>6927</v>
      </c>
      <c r="D7828" s="5">
        <v>1031.39</v>
      </c>
      <c r="E7828" s="5">
        <v>996.7</v>
      </c>
      <c r="F7828" s="5" t="s">
        <v>13823</v>
      </c>
      <c r="G7828" s="2">
        <v>222184992</v>
      </c>
      <c r="H7828" s="2">
        <v>16429024775</v>
      </c>
      <c r="I7828">
        <v>998.62</v>
      </c>
      <c r="J7828">
        <v>1021.75</v>
      </c>
    </row>
    <row r="7829" spans="1:10">
      <c r="A7829" s="7"/>
      <c r="B7829" s="6" t="s">
        <v>116</v>
      </c>
      <c r="C7829" s="5" t="s">
        <v>4248</v>
      </c>
      <c r="D7829" s="5">
        <v>8.44</v>
      </c>
      <c r="E7829" s="5">
        <v>8.050000000000001</v>
      </c>
      <c r="F7829" s="5" t="s">
        <v>7018</v>
      </c>
      <c r="G7829" s="2">
        <v>14579600</v>
      </c>
      <c r="H7829" s="2">
        <v>733331654</v>
      </c>
      <c r="I7829">
        <v>8.17</v>
      </c>
      <c r="J7829">
        <v>8.380000000000001</v>
      </c>
    </row>
    <row r="7830" spans="1:10">
      <c r="A7830" s="7"/>
      <c r="B7830" s="6" t="s">
        <v>117</v>
      </c>
      <c r="C7830" s="5" t="s">
        <v>6928</v>
      </c>
      <c r="D7830" s="5">
        <v>0.006437000000000001</v>
      </c>
      <c r="E7830" s="5">
        <v>0.006281</v>
      </c>
      <c r="F7830" s="5" t="s">
        <v>6823</v>
      </c>
      <c r="G7830" s="2">
        <v>1046250</v>
      </c>
      <c r="H7830" s="2">
        <v>229312700</v>
      </c>
      <c r="I7830">
        <v>0.006386</v>
      </c>
      <c r="J7830">
        <v>0.006311</v>
      </c>
    </row>
    <row r="7831" spans="1:10">
      <c r="A7831" s="7"/>
      <c r="B7831" s="6" t="s">
        <v>120</v>
      </c>
      <c r="C7831" s="5" t="s">
        <v>2738</v>
      </c>
      <c r="D7831" s="5">
        <v>4.74</v>
      </c>
      <c r="E7831" s="5">
        <v>4.48</v>
      </c>
      <c r="F7831" s="5" t="s">
        <v>1658</v>
      </c>
      <c r="G7831" s="2">
        <v>14595300</v>
      </c>
      <c r="H7831" s="2">
        <v>228536448</v>
      </c>
      <c r="I7831">
        <v>4.52</v>
      </c>
      <c r="J7831">
        <v>4.65</v>
      </c>
    </row>
    <row r="7832" spans="1:10">
      <c r="A7832" s="7"/>
      <c r="B7832" s="6" t="s">
        <v>123</v>
      </c>
      <c r="C7832" s="5" t="s">
        <v>6929</v>
      </c>
      <c r="D7832" s="5">
        <v>0.002537</v>
      </c>
      <c r="E7832" s="5">
        <v>0.002425</v>
      </c>
      <c r="F7832" s="5" t="s">
        <v>13824</v>
      </c>
      <c r="G7832" s="2">
        <v>46380</v>
      </c>
      <c r="H7832" s="2">
        <v>17142079</v>
      </c>
      <c r="I7832">
        <v>0.002475</v>
      </c>
      <c r="J7832">
        <v>0.002477</v>
      </c>
    </row>
    <row r="7833" spans="1:10">
      <c r="A7833" s="7"/>
      <c r="B7833" s="6" t="s">
        <v>122</v>
      </c>
      <c r="C7833" s="5" t="s">
        <v>362</v>
      </c>
      <c r="D7833" s="5">
        <v>1</v>
      </c>
      <c r="E7833" s="5">
        <v>1</v>
      </c>
      <c r="F7833" s="5" t="s">
        <v>362</v>
      </c>
      <c r="G7833" s="2">
        <v>3107780</v>
      </c>
      <c r="H7833" s="2">
        <v>9951689</v>
      </c>
      <c r="I7833">
        <v>1</v>
      </c>
      <c r="J7833">
        <v>1</v>
      </c>
    </row>
    <row r="7834" spans="1:10">
      <c r="A7834" s="7">
        <v>42736</v>
      </c>
      <c r="B7834" s="6" t="s">
        <v>115</v>
      </c>
      <c r="C7834" s="5" t="s">
        <v>6930</v>
      </c>
      <c r="D7834" s="5">
        <v>1003.08</v>
      </c>
      <c r="E7834" s="5">
        <v>958.7</v>
      </c>
      <c r="F7834" s="5" t="s">
        <v>13825</v>
      </c>
      <c r="G7834" s="2">
        <v>147775008</v>
      </c>
      <c r="H7834" s="2">
        <v>16050407461</v>
      </c>
      <c r="I7834">
        <v>963.66</v>
      </c>
      <c r="J7834">
        <v>998.33</v>
      </c>
    </row>
    <row r="7835" spans="1:10">
      <c r="A7835" s="7"/>
      <c r="B7835" s="6" t="s">
        <v>116</v>
      </c>
      <c r="C7835" s="5" t="s">
        <v>6931</v>
      </c>
      <c r="D7835" s="5">
        <v>8.470000000000001</v>
      </c>
      <c r="E7835" s="5">
        <v>7.98</v>
      </c>
      <c r="F7835" s="5" t="s">
        <v>4248</v>
      </c>
      <c r="G7835" s="2">
        <v>14731700</v>
      </c>
      <c r="H7835" s="2">
        <v>715049208</v>
      </c>
      <c r="I7835">
        <v>7.98</v>
      </c>
      <c r="J7835">
        <v>8.17</v>
      </c>
    </row>
    <row r="7836" spans="1:10">
      <c r="A7836" s="7"/>
      <c r="B7836" s="6" t="s">
        <v>117</v>
      </c>
      <c r="C7836" s="5" t="s">
        <v>6932</v>
      </c>
      <c r="D7836" s="5">
        <v>0.006702</v>
      </c>
      <c r="E7836" s="5">
        <v>0.006334</v>
      </c>
      <c r="F7836" s="5" t="s">
        <v>13826</v>
      </c>
      <c r="G7836" s="2">
        <v>418978</v>
      </c>
      <c r="H7836" s="2">
        <v>231408636</v>
      </c>
      <c r="I7836">
        <v>0.006523</v>
      </c>
      <c r="J7836">
        <v>0.006368</v>
      </c>
    </row>
    <row r="7837" spans="1:10">
      <c r="A7837" s="7"/>
      <c r="B7837" s="6" t="s">
        <v>120</v>
      </c>
      <c r="C7837" s="5" t="s">
        <v>6933</v>
      </c>
      <c r="D7837" s="5">
        <v>4.52</v>
      </c>
      <c r="E7837" s="5">
        <v>4.33</v>
      </c>
      <c r="F7837" s="5" t="s">
        <v>7670</v>
      </c>
      <c r="G7837" s="2">
        <v>11337500</v>
      </c>
      <c r="H7837" s="2">
        <v>221718275</v>
      </c>
      <c r="I7837">
        <v>4.33</v>
      </c>
      <c r="J7837">
        <v>4.51</v>
      </c>
    </row>
    <row r="7838" spans="1:10">
      <c r="A7838" s="7"/>
      <c r="B7838" s="6" t="s">
        <v>123</v>
      </c>
      <c r="C7838" s="5" t="s">
        <v>6934</v>
      </c>
      <c r="D7838" s="5">
        <v>0.002575</v>
      </c>
      <c r="E7838" s="5">
        <v>0.002432</v>
      </c>
      <c r="F7838" s="5" t="s">
        <v>13787</v>
      </c>
      <c r="G7838" s="2">
        <v>39325</v>
      </c>
      <c r="H7838" s="2">
        <v>17173226</v>
      </c>
      <c r="I7838">
        <v>0.002464</v>
      </c>
      <c r="J7838">
        <v>0.002481</v>
      </c>
    </row>
    <row r="7839" spans="1:10">
      <c r="A7839" s="7"/>
      <c r="B7839" s="6" t="s">
        <v>122</v>
      </c>
      <c r="C7839" s="5" t="s">
        <v>362</v>
      </c>
      <c r="D7839" s="5">
        <v>1</v>
      </c>
      <c r="E7839" s="5">
        <v>1</v>
      </c>
      <c r="F7839" s="5" t="s">
        <v>362</v>
      </c>
      <c r="G7839" s="2">
        <v>1946000</v>
      </c>
      <c r="H7839" s="2">
        <v>9951689</v>
      </c>
      <c r="I7839">
        <v>1</v>
      </c>
      <c r="J7839">
        <v>1</v>
      </c>
    </row>
    <row r="7840" spans="1:10">
      <c r="A7840" s="7">
        <v>42735</v>
      </c>
      <c r="B7840" s="6" t="s">
        <v>115</v>
      </c>
      <c r="C7840" s="5" t="s">
        <v>6935</v>
      </c>
      <c r="D7840" s="5">
        <v>963.74</v>
      </c>
      <c r="E7840" s="5">
        <v>947.24</v>
      </c>
      <c r="F7840" s="5" t="s">
        <v>13827</v>
      </c>
      <c r="G7840" s="2">
        <v>99135104</v>
      </c>
      <c r="H7840" s="2">
        <v>15492554222</v>
      </c>
      <c r="I7840">
        <v>960.63</v>
      </c>
      <c r="J7840">
        <v>963.74</v>
      </c>
    </row>
    <row r="7841" spans="1:10">
      <c r="A7841" s="7"/>
      <c r="B7841" s="6" t="s">
        <v>116</v>
      </c>
      <c r="C7841" s="5" t="s">
        <v>3160</v>
      </c>
      <c r="D7841" s="5">
        <v>8.16</v>
      </c>
      <c r="E7841" s="5">
        <v>7.91</v>
      </c>
      <c r="F7841" s="5" t="s">
        <v>2955</v>
      </c>
      <c r="G7841" s="2">
        <v>9066800</v>
      </c>
      <c r="H7841" s="2">
        <v>696993600</v>
      </c>
      <c r="I7841">
        <v>8.15</v>
      </c>
      <c r="J7841">
        <v>7.97</v>
      </c>
    </row>
    <row r="7842" spans="1:10">
      <c r="A7842" s="7"/>
      <c r="B7842" s="6" t="s">
        <v>117</v>
      </c>
      <c r="C7842" s="5" t="s">
        <v>6894</v>
      </c>
      <c r="D7842" s="5">
        <v>0.006538</v>
      </c>
      <c r="E7842" s="5">
        <v>0.006386999999999999</v>
      </c>
      <c r="F7842" s="5" t="s">
        <v>13828</v>
      </c>
      <c r="G7842" s="2">
        <v>272884</v>
      </c>
      <c r="H7842" s="2">
        <v>234334879</v>
      </c>
      <c r="I7842">
        <v>0.006417</v>
      </c>
      <c r="J7842">
        <v>0.006449</v>
      </c>
    </row>
    <row r="7843" spans="1:10">
      <c r="A7843" s="7"/>
      <c r="B7843" s="6" t="s">
        <v>120</v>
      </c>
      <c r="C7843" s="5" t="s">
        <v>4772</v>
      </c>
      <c r="D7843" s="5">
        <v>4.4</v>
      </c>
      <c r="E7843" s="5">
        <v>4.29</v>
      </c>
      <c r="F7843" s="5" t="s">
        <v>6933</v>
      </c>
      <c r="G7843" s="2">
        <v>9210720</v>
      </c>
      <c r="H7843" s="2">
        <v>212503138</v>
      </c>
      <c r="I7843">
        <v>4.39</v>
      </c>
      <c r="J7843">
        <v>4.33</v>
      </c>
    </row>
    <row r="7844" spans="1:10">
      <c r="A7844" s="7"/>
      <c r="B7844" s="6" t="s">
        <v>123</v>
      </c>
      <c r="C7844" s="5" t="s">
        <v>6936</v>
      </c>
      <c r="D7844" s="5">
        <v>0.002545</v>
      </c>
      <c r="E7844" s="5">
        <v>0.002426</v>
      </c>
      <c r="F7844" s="5" t="s">
        <v>13829</v>
      </c>
      <c r="G7844" s="2">
        <v>43346</v>
      </c>
      <c r="H7844" s="2">
        <v>17089476</v>
      </c>
      <c r="I7844">
        <v>0.002545</v>
      </c>
      <c r="J7844">
        <v>0.002469</v>
      </c>
    </row>
    <row r="7845" spans="1:10">
      <c r="A7845" s="7"/>
      <c r="B7845" s="6" t="s">
        <v>122</v>
      </c>
      <c r="C7845" s="5" t="s">
        <v>362</v>
      </c>
      <c r="D7845" s="5">
        <v>1</v>
      </c>
      <c r="E7845" s="5">
        <v>1</v>
      </c>
      <c r="F7845" s="5" t="s">
        <v>362</v>
      </c>
      <c r="G7845" s="2">
        <v>775440</v>
      </c>
      <c r="H7845" s="2">
        <v>9951689</v>
      </c>
      <c r="I7845">
        <v>1</v>
      </c>
      <c r="J7845">
        <v>1</v>
      </c>
    </row>
    <row r="7846" spans="1:10">
      <c r="A7846" s="7">
        <v>42734</v>
      </c>
      <c r="B7846" s="6" t="s">
        <v>115</v>
      </c>
      <c r="C7846" s="5" t="s">
        <v>6937</v>
      </c>
      <c r="D7846" s="5">
        <v>972.53</v>
      </c>
      <c r="E7846" s="5">
        <v>934.83</v>
      </c>
      <c r="F7846" s="5" t="s">
        <v>13830</v>
      </c>
      <c r="G7846" s="2">
        <v>187474000</v>
      </c>
      <c r="H7846" s="2">
        <v>15450507055</v>
      </c>
      <c r="I7846">
        <v>972.53</v>
      </c>
      <c r="J7846">
        <v>961.24</v>
      </c>
    </row>
    <row r="7847" spans="1:10">
      <c r="A7847" s="7"/>
      <c r="B7847" s="6" t="s">
        <v>116</v>
      </c>
      <c r="C7847" s="5" t="s">
        <v>6938</v>
      </c>
      <c r="D7847" s="5">
        <v>8.470000000000001</v>
      </c>
      <c r="E7847" s="5">
        <v>8.050000000000001</v>
      </c>
      <c r="F7847" s="5" t="s">
        <v>7047</v>
      </c>
      <c r="G7847" s="2">
        <v>13909900</v>
      </c>
      <c r="H7847" s="2">
        <v>713433620</v>
      </c>
      <c r="I7847">
        <v>8.289999999999999</v>
      </c>
      <c r="J7847">
        <v>8.16</v>
      </c>
    </row>
    <row r="7848" spans="1:10">
      <c r="A7848" s="7"/>
      <c r="B7848" s="6" t="s">
        <v>117</v>
      </c>
      <c r="C7848" s="5" t="s">
        <v>6939</v>
      </c>
      <c r="D7848" s="5">
        <v>0.006455</v>
      </c>
      <c r="E7848" s="5">
        <v>0.006338</v>
      </c>
      <c r="F7848" s="5" t="s">
        <v>13831</v>
      </c>
      <c r="G7848" s="2">
        <v>1379470</v>
      </c>
      <c r="H7848" s="2">
        <v>233518379</v>
      </c>
      <c r="I7848">
        <v>0.006352</v>
      </c>
      <c r="J7848">
        <v>0.006426</v>
      </c>
    </row>
    <row r="7849" spans="1:10">
      <c r="A7849" s="7"/>
      <c r="B7849" s="6" t="s">
        <v>120</v>
      </c>
      <c r="C7849" s="5" t="s">
        <v>6940</v>
      </c>
      <c r="D7849" s="5">
        <v>4.56</v>
      </c>
      <c r="E7849" s="5">
        <v>4.29</v>
      </c>
      <c r="F7849" s="5" t="s">
        <v>4772</v>
      </c>
      <c r="G7849" s="2">
        <v>11912800</v>
      </c>
      <c r="H7849" s="2">
        <v>215644689</v>
      </c>
      <c r="I7849">
        <v>4.56</v>
      </c>
      <c r="J7849">
        <v>4.39</v>
      </c>
    </row>
    <row r="7850" spans="1:10">
      <c r="A7850" s="7"/>
      <c r="B7850" s="6" t="s">
        <v>123</v>
      </c>
      <c r="C7850" s="5" t="s">
        <v>6941</v>
      </c>
      <c r="D7850" s="5">
        <v>0.00258</v>
      </c>
      <c r="E7850" s="5">
        <v>0.002479</v>
      </c>
      <c r="F7850" s="5" t="s">
        <v>13832</v>
      </c>
      <c r="G7850" s="2">
        <v>55768</v>
      </c>
      <c r="H7850" s="2">
        <v>17610113</v>
      </c>
      <c r="I7850">
        <v>0.002559</v>
      </c>
      <c r="J7850">
        <v>0.002544</v>
      </c>
    </row>
    <row r="7851" spans="1:10">
      <c r="A7851" s="7"/>
      <c r="B7851" s="6" t="s">
        <v>122</v>
      </c>
      <c r="C7851" s="5" t="s">
        <v>362</v>
      </c>
      <c r="D7851" s="5">
        <v>1</v>
      </c>
      <c r="E7851" s="5">
        <v>1</v>
      </c>
      <c r="F7851" s="5" t="s">
        <v>362</v>
      </c>
      <c r="G7851" s="2">
        <v>2515800</v>
      </c>
      <c r="H7851" s="2">
        <v>9951789</v>
      </c>
      <c r="I7851">
        <v>1</v>
      </c>
      <c r="J7851">
        <v>1</v>
      </c>
    </row>
    <row r="7852" spans="1:10">
      <c r="A7852" s="7">
        <v>42733</v>
      </c>
      <c r="B7852" s="6" t="s">
        <v>115</v>
      </c>
      <c r="C7852" s="5" t="s">
        <v>6942</v>
      </c>
      <c r="D7852" s="5">
        <v>979.4</v>
      </c>
      <c r="E7852" s="5">
        <v>954.5</v>
      </c>
      <c r="F7852" s="5" t="s">
        <v>13833</v>
      </c>
      <c r="G7852" s="2">
        <v>199320000</v>
      </c>
      <c r="H7852" s="2">
        <v>15645617392</v>
      </c>
      <c r="I7852">
        <v>975.13</v>
      </c>
      <c r="J7852">
        <v>973.5</v>
      </c>
    </row>
    <row r="7853" spans="1:10">
      <c r="A7853" s="7"/>
      <c r="B7853" s="6" t="s">
        <v>116</v>
      </c>
      <c r="C7853" s="5" t="s">
        <v>6943</v>
      </c>
      <c r="D7853" s="5">
        <v>8.529999999999999</v>
      </c>
      <c r="E7853" s="5">
        <v>7.54</v>
      </c>
      <c r="F7853" s="5" t="s">
        <v>13834</v>
      </c>
      <c r="G7853" s="2">
        <v>27543800</v>
      </c>
      <c r="H7853" s="2">
        <v>724028107</v>
      </c>
      <c r="I7853">
        <v>7.54</v>
      </c>
      <c r="J7853">
        <v>8.279999999999999</v>
      </c>
    </row>
    <row r="7854" spans="1:10">
      <c r="A7854" s="7"/>
      <c r="B7854" s="6" t="s">
        <v>117</v>
      </c>
      <c r="C7854" s="5" t="s">
        <v>6944</v>
      </c>
      <c r="D7854" s="5">
        <v>0.006354</v>
      </c>
      <c r="E7854" s="5">
        <v>0.006167</v>
      </c>
      <c r="F7854" s="5" t="s">
        <v>13835</v>
      </c>
      <c r="G7854" s="2">
        <v>1345050</v>
      </c>
      <c r="H7854" s="2">
        <v>230400639</v>
      </c>
      <c r="I7854">
        <v>0.00618</v>
      </c>
      <c r="J7854">
        <v>0.006340999999999999</v>
      </c>
    </row>
    <row r="7855" spans="1:10">
      <c r="A7855" s="7"/>
      <c r="B7855" s="6" t="s">
        <v>120</v>
      </c>
      <c r="C7855" s="5" t="s">
        <v>1911</v>
      </c>
      <c r="D7855" s="5">
        <v>4.63</v>
      </c>
      <c r="E7855" s="5">
        <v>4.51</v>
      </c>
      <c r="F7855" s="5" t="s">
        <v>6940</v>
      </c>
      <c r="G7855" s="2">
        <v>9352850</v>
      </c>
      <c r="H7855" s="2">
        <v>223676935</v>
      </c>
      <c r="I7855">
        <v>4.58</v>
      </c>
      <c r="J7855">
        <v>4.56</v>
      </c>
    </row>
    <row r="7856" spans="1:10">
      <c r="A7856" s="7"/>
      <c r="B7856" s="6" t="s">
        <v>123</v>
      </c>
      <c r="C7856" s="5" t="s">
        <v>6945</v>
      </c>
      <c r="D7856" s="5">
        <v>0.002603</v>
      </c>
      <c r="E7856" s="5">
        <v>0.002309</v>
      </c>
      <c r="F7856" s="5" t="s">
        <v>6941</v>
      </c>
      <c r="G7856" s="2">
        <v>144014</v>
      </c>
      <c r="H7856" s="2">
        <v>17713175</v>
      </c>
      <c r="I7856">
        <v>0.00251</v>
      </c>
      <c r="J7856">
        <v>0.002559</v>
      </c>
    </row>
    <row r="7857" spans="1:10">
      <c r="A7857" s="7"/>
      <c r="B7857" s="6" t="s">
        <v>122</v>
      </c>
      <c r="C7857" s="5" t="s">
        <v>362</v>
      </c>
      <c r="D7857" s="5">
        <v>1</v>
      </c>
      <c r="E7857" s="5">
        <v>1</v>
      </c>
      <c r="F7857" s="5" t="s">
        <v>362</v>
      </c>
      <c r="G7857" s="2">
        <v>2794880</v>
      </c>
      <c r="H7857" s="2">
        <v>6951729</v>
      </c>
      <c r="I7857">
        <v>1</v>
      </c>
      <c r="J7857">
        <v>1</v>
      </c>
    </row>
    <row r="7858" spans="1:10">
      <c r="A7858" s="7">
        <v>42732</v>
      </c>
      <c r="B7858" s="6" t="s">
        <v>115</v>
      </c>
      <c r="C7858" s="5" t="s">
        <v>6946</v>
      </c>
      <c r="D7858" s="5">
        <v>975.92</v>
      </c>
      <c r="E7858" s="5">
        <v>934.83</v>
      </c>
      <c r="F7858" s="5" t="s">
        <v>13836</v>
      </c>
      <c r="G7858" s="2">
        <v>236630000</v>
      </c>
      <c r="H7858" s="2">
        <v>15682769405</v>
      </c>
      <c r="I7858">
        <v>934.83</v>
      </c>
      <c r="J7858">
        <v>975.92</v>
      </c>
    </row>
    <row r="7859" spans="1:10">
      <c r="A7859" s="7"/>
      <c r="B7859" s="6" t="s">
        <v>116</v>
      </c>
      <c r="C7859" s="5" t="s">
        <v>6947</v>
      </c>
      <c r="D7859" s="5">
        <v>7.62</v>
      </c>
      <c r="E7859" s="5">
        <v>7.08</v>
      </c>
      <c r="F7859" s="5" t="s">
        <v>13837</v>
      </c>
      <c r="G7859" s="2">
        <v>17453300</v>
      </c>
      <c r="H7859" s="2">
        <v>657011884</v>
      </c>
      <c r="I7859">
        <v>7.15</v>
      </c>
      <c r="J7859">
        <v>7.52</v>
      </c>
    </row>
    <row r="7860" spans="1:10">
      <c r="A7860" s="7"/>
      <c r="B7860" s="6" t="s">
        <v>120</v>
      </c>
      <c r="C7860" s="5" t="s">
        <v>6948</v>
      </c>
      <c r="D7860" s="5">
        <v>4.67</v>
      </c>
      <c r="E7860" s="5">
        <v>4.49</v>
      </c>
      <c r="F7860" s="5" t="s">
        <v>1667</v>
      </c>
      <c r="G7860" s="2">
        <v>10319300</v>
      </c>
      <c r="H7860" s="2">
        <v>224386448</v>
      </c>
      <c r="I7860">
        <v>4.49</v>
      </c>
      <c r="J7860">
        <v>4.57</v>
      </c>
    </row>
    <row r="7861" spans="1:10">
      <c r="A7861" s="7"/>
      <c r="B7861" s="6" t="s">
        <v>117</v>
      </c>
      <c r="C7861" s="5" t="s">
        <v>6949</v>
      </c>
      <c r="D7861" s="5">
        <v>0.006336</v>
      </c>
      <c r="E7861" s="5">
        <v>0.006126</v>
      </c>
      <c r="F7861" s="5" t="s">
        <v>13838</v>
      </c>
      <c r="G7861" s="2">
        <v>2064130</v>
      </c>
      <c r="H7861" s="2">
        <v>222244080</v>
      </c>
      <c r="I7861">
        <v>0.006193</v>
      </c>
      <c r="J7861">
        <v>0.006173</v>
      </c>
    </row>
    <row r="7862" spans="1:10">
      <c r="A7862" s="7"/>
      <c r="B7862" s="6" t="s">
        <v>123</v>
      </c>
      <c r="C7862" s="5" t="s">
        <v>6950</v>
      </c>
      <c r="D7862" s="5">
        <v>0.002553</v>
      </c>
      <c r="E7862" s="5">
        <v>0.002406</v>
      </c>
      <c r="F7862" s="5" t="s">
        <v>13839</v>
      </c>
      <c r="G7862" s="2">
        <v>66923</v>
      </c>
      <c r="H7862" s="2">
        <v>17367098</v>
      </c>
      <c r="I7862">
        <v>0.002552</v>
      </c>
      <c r="J7862">
        <v>0.002509</v>
      </c>
    </row>
    <row r="7863" spans="1:10">
      <c r="A7863" s="7"/>
      <c r="B7863" s="6" t="s">
        <v>122</v>
      </c>
      <c r="C7863" s="5" t="s">
        <v>362</v>
      </c>
      <c r="D7863" s="5">
        <v>1</v>
      </c>
      <c r="E7863" s="5">
        <v>1</v>
      </c>
      <c r="F7863" s="5" t="s">
        <v>362</v>
      </c>
      <c r="G7863" s="2">
        <v>2943940</v>
      </c>
      <c r="H7863" s="2">
        <v>6951868</v>
      </c>
      <c r="I7863">
        <v>1</v>
      </c>
      <c r="J7863">
        <v>1</v>
      </c>
    </row>
    <row r="7864" spans="1:10">
      <c r="A7864" s="7">
        <v>42731</v>
      </c>
      <c r="B7864" s="6" t="s">
        <v>115</v>
      </c>
      <c r="C7864" s="5" t="s">
        <v>6951</v>
      </c>
      <c r="D7864" s="5">
        <v>940.05</v>
      </c>
      <c r="E7864" s="5">
        <v>904.26</v>
      </c>
      <c r="F7864" s="5" t="s">
        <v>13840</v>
      </c>
      <c r="G7864" s="2">
        <v>167308000</v>
      </c>
      <c r="H7864" s="2">
        <v>14994286713</v>
      </c>
      <c r="I7864">
        <v>908.35</v>
      </c>
      <c r="J7864">
        <v>933.2</v>
      </c>
    </row>
    <row r="7865" spans="1:10">
      <c r="A7865" s="7"/>
      <c r="B7865" s="6" t="s">
        <v>116</v>
      </c>
      <c r="C7865" s="5" t="s">
        <v>6952</v>
      </c>
      <c r="D7865" s="5">
        <v>7.32</v>
      </c>
      <c r="E7865" s="5">
        <v>7.09</v>
      </c>
      <c r="F7865" s="5" t="s">
        <v>3061</v>
      </c>
      <c r="G7865" s="2">
        <v>8778610</v>
      </c>
      <c r="H7865" s="2">
        <v>626268701</v>
      </c>
      <c r="I7865">
        <v>7.28</v>
      </c>
      <c r="J7865">
        <v>7.17</v>
      </c>
    </row>
    <row r="7866" spans="1:10">
      <c r="A7866" s="7"/>
      <c r="B7866" s="6" t="s">
        <v>117</v>
      </c>
      <c r="C7866" s="5" t="s">
        <v>6953</v>
      </c>
      <c r="D7866" s="5">
        <v>0.006326</v>
      </c>
      <c r="E7866" s="5">
        <v>0.006188</v>
      </c>
      <c r="F7866" s="5" t="s">
        <v>13841</v>
      </c>
      <c r="G7866" s="2">
        <v>2471000</v>
      </c>
      <c r="H7866" s="2">
        <v>223193135</v>
      </c>
      <c r="I7866">
        <v>0.006326</v>
      </c>
      <c r="J7866">
        <v>0.006199000000000001</v>
      </c>
    </row>
    <row r="7867" spans="1:10">
      <c r="A7867" s="7"/>
      <c r="B7867" s="6" t="s">
        <v>120</v>
      </c>
      <c r="C7867" s="5" t="s">
        <v>6954</v>
      </c>
      <c r="D7867" s="5">
        <v>4.58</v>
      </c>
      <c r="E7867" s="5">
        <v>4.33</v>
      </c>
      <c r="F7867" s="5" t="s">
        <v>13842</v>
      </c>
      <c r="G7867" s="2">
        <v>9294450</v>
      </c>
      <c r="H7867" s="2">
        <v>219307108</v>
      </c>
      <c r="I7867">
        <v>4.37</v>
      </c>
      <c r="J7867">
        <v>4.47</v>
      </c>
    </row>
    <row r="7868" spans="1:10">
      <c r="A7868" s="7"/>
      <c r="B7868" s="6" t="s">
        <v>123</v>
      </c>
      <c r="C7868" s="5" t="s">
        <v>6955</v>
      </c>
      <c r="D7868" s="5">
        <v>0.002747</v>
      </c>
      <c r="E7868" s="5">
        <v>0.002432</v>
      </c>
      <c r="F7868" s="5" t="s">
        <v>13843</v>
      </c>
      <c r="G7868" s="2">
        <v>126849</v>
      </c>
      <c r="H7868" s="2">
        <v>17599108</v>
      </c>
      <c r="I7868">
        <v>0.002658</v>
      </c>
      <c r="J7868">
        <v>0.002543</v>
      </c>
    </row>
    <row r="7869" spans="1:10">
      <c r="A7869" s="7"/>
      <c r="B7869" s="6" t="s">
        <v>122</v>
      </c>
      <c r="C7869" s="5" t="s">
        <v>362</v>
      </c>
      <c r="D7869" s="5">
        <v>1</v>
      </c>
      <c r="E7869" s="5">
        <v>1</v>
      </c>
      <c r="F7869" s="5" t="s">
        <v>362</v>
      </c>
      <c r="G7869" s="2">
        <v>2108650</v>
      </c>
      <c r="H7869" s="2">
        <v>6951659</v>
      </c>
      <c r="I7869">
        <v>1</v>
      </c>
      <c r="J7869">
        <v>1</v>
      </c>
    </row>
    <row r="7870" spans="1:10">
      <c r="A7870" s="7">
        <v>42730</v>
      </c>
      <c r="B7870" s="6" t="s">
        <v>115</v>
      </c>
      <c r="C7870" s="5" t="s">
        <v>6956</v>
      </c>
      <c r="D7870" s="5">
        <v>913.1799999999999</v>
      </c>
      <c r="E7870" s="5">
        <v>896.9</v>
      </c>
      <c r="F7870" s="5" t="s">
        <v>13844</v>
      </c>
      <c r="G7870" s="2">
        <v>123771000</v>
      </c>
      <c r="H7870" s="2">
        <v>14581389977</v>
      </c>
      <c r="I7870">
        <v>896.91</v>
      </c>
      <c r="J7870">
        <v>907.61</v>
      </c>
    </row>
    <row r="7871" spans="1:10">
      <c r="A7871" s="7"/>
      <c r="B7871" s="6" t="s">
        <v>116</v>
      </c>
      <c r="C7871" s="5" t="s">
        <v>6957</v>
      </c>
      <c r="D7871" s="5">
        <v>7.33</v>
      </c>
      <c r="E7871" s="5">
        <v>7.05</v>
      </c>
      <c r="F7871" s="5" t="s">
        <v>13845</v>
      </c>
      <c r="G7871" s="2">
        <v>5836810</v>
      </c>
      <c r="H7871" s="2">
        <v>635060699</v>
      </c>
      <c r="I7871">
        <v>7.13</v>
      </c>
      <c r="J7871">
        <v>7.27</v>
      </c>
    </row>
    <row r="7872" spans="1:10">
      <c r="A7872" s="7"/>
      <c r="B7872" s="6" t="s">
        <v>117</v>
      </c>
      <c r="C7872" s="5" t="s">
        <v>6958</v>
      </c>
      <c r="D7872" s="5">
        <v>0.006481000000000001</v>
      </c>
      <c r="E7872" s="5">
        <v>0.006323</v>
      </c>
      <c r="F7872" s="5" t="s">
        <v>6953</v>
      </c>
      <c r="G7872" s="2">
        <v>1640840</v>
      </c>
      <c r="H7872" s="2">
        <v>227749030</v>
      </c>
      <c r="I7872">
        <v>0.006443000000000001</v>
      </c>
      <c r="J7872">
        <v>0.006326</v>
      </c>
    </row>
    <row r="7873" spans="1:10">
      <c r="A7873" s="7"/>
      <c r="B7873" s="6" t="s">
        <v>120</v>
      </c>
      <c r="C7873" s="5" t="s">
        <v>6959</v>
      </c>
      <c r="D7873" s="5">
        <v>4.47</v>
      </c>
      <c r="E7873" s="5">
        <v>4.28</v>
      </c>
      <c r="F7873" s="5" t="s">
        <v>7964</v>
      </c>
      <c r="G7873" s="2">
        <v>7603100</v>
      </c>
      <c r="H7873" s="2">
        <v>213643935</v>
      </c>
      <c r="I7873">
        <v>4.35</v>
      </c>
      <c r="J7873">
        <v>4.36</v>
      </c>
    </row>
    <row r="7874" spans="1:10">
      <c r="A7874" s="7"/>
      <c r="B7874" s="6" t="s">
        <v>123</v>
      </c>
      <c r="C7874" s="5" t="s">
        <v>6960</v>
      </c>
      <c r="D7874" s="5">
        <v>0.002696</v>
      </c>
      <c r="E7874" s="5">
        <v>0.002569</v>
      </c>
      <c r="F7874" s="5" t="s">
        <v>13846</v>
      </c>
      <c r="G7874" s="2">
        <v>23143</v>
      </c>
      <c r="H7874" s="2">
        <v>18391901</v>
      </c>
      <c r="I7874">
        <v>0.002578</v>
      </c>
      <c r="J7874">
        <v>0.002657</v>
      </c>
    </row>
    <row r="7875" spans="1:10">
      <c r="A7875" s="7"/>
      <c r="B7875" s="6" t="s">
        <v>122</v>
      </c>
      <c r="C7875" s="5" t="s">
        <v>362</v>
      </c>
      <c r="D7875" s="5">
        <v>1</v>
      </c>
      <c r="E7875" s="5">
        <v>1</v>
      </c>
      <c r="F7875" s="5" t="s">
        <v>362</v>
      </c>
      <c r="G7875" s="2">
        <v>1279530</v>
      </c>
      <c r="H7875" s="2">
        <v>6951659</v>
      </c>
      <c r="I7875">
        <v>1</v>
      </c>
      <c r="J7875">
        <v>1</v>
      </c>
    </row>
    <row r="7876" spans="1:10">
      <c r="A7876" s="7">
        <v>42729</v>
      </c>
      <c r="B7876" s="6" t="s">
        <v>115</v>
      </c>
      <c r="C7876" s="5" t="s">
        <v>6961</v>
      </c>
      <c r="D7876" s="5">
        <v>899.65</v>
      </c>
      <c r="E7876" s="5">
        <v>862.42</v>
      </c>
      <c r="F7876" s="5" t="s">
        <v>13847</v>
      </c>
      <c r="G7876" s="2">
        <v>143664992</v>
      </c>
      <c r="H7876" s="2">
        <v>14396194094</v>
      </c>
      <c r="I7876">
        <v>899.65</v>
      </c>
      <c r="J7876">
        <v>896.1799999999999</v>
      </c>
    </row>
    <row r="7877" spans="1:10">
      <c r="A7877" s="7"/>
      <c r="B7877" s="6" t="s">
        <v>116</v>
      </c>
      <c r="C7877" s="5" t="s">
        <v>6962</v>
      </c>
      <c r="D7877" s="5">
        <v>7.34</v>
      </c>
      <c r="E7877" s="5">
        <v>7.14</v>
      </c>
      <c r="F7877" s="5" t="s">
        <v>13848</v>
      </c>
      <c r="G7877" s="2">
        <v>8671840</v>
      </c>
      <c r="H7877" s="2">
        <v>626189631</v>
      </c>
      <c r="I7877">
        <v>7.26</v>
      </c>
      <c r="J7877">
        <v>7.18</v>
      </c>
    </row>
    <row r="7878" spans="1:10">
      <c r="A7878" s="7"/>
      <c r="B7878" s="6" t="s">
        <v>117</v>
      </c>
      <c r="C7878" s="5" t="s">
        <v>6963</v>
      </c>
      <c r="D7878" s="5">
        <v>0.006453</v>
      </c>
      <c r="E7878" s="5">
        <v>0.006334</v>
      </c>
      <c r="F7878" s="5" t="s">
        <v>13849</v>
      </c>
      <c r="G7878" s="2">
        <v>2188780</v>
      </c>
      <c r="H7878" s="2">
        <v>232006456</v>
      </c>
      <c r="I7878">
        <v>0.00635</v>
      </c>
      <c r="J7878">
        <v>0.006444</v>
      </c>
    </row>
    <row r="7879" spans="1:10">
      <c r="A7879" s="7"/>
      <c r="B7879" s="6" t="s">
        <v>120</v>
      </c>
      <c r="C7879" s="5" t="s">
        <v>6940</v>
      </c>
      <c r="D7879" s="5">
        <v>4.57</v>
      </c>
      <c r="E7879" s="5">
        <v>4.22</v>
      </c>
      <c r="F7879" s="5" t="s">
        <v>6959</v>
      </c>
      <c r="G7879" s="2">
        <v>11363100</v>
      </c>
      <c r="H7879" s="2">
        <v>213168342</v>
      </c>
      <c r="I7879">
        <v>4.56</v>
      </c>
      <c r="J7879">
        <v>4.35</v>
      </c>
    </row>
    <row r="7880" spans="1:10">
      <c r="A7880" s="7"/>
      <c r="B7880" s="6" t="s">
        <v>123</v>
      </c>
      <c r="C7880" s="5" t="s">
        <v>6964</v>
      </c>
      <c r="D7880" s="5">
        <v>0.00272</v>
      </c>
      <c r="E7880" s="5">
        <v>0.002559</v>
      </c>
      <c r="F7880" s="5" t="s">
        <v>6960</v>
      </c>
      <c r="G7880" s="2">
        <v>29175</v>
      </c>
      <c r="H7880" s="2">
        <v>17845307</v>
      </c>
      <c r="I7880">
        <v>0.002692</v>
      </c>
      <c r="J7880">
        <v>0.002578</v>
      </c>
    </row>
    <row r="7881" spans="1:10">
      <c r="A7881" s="7"/>
      <c r="B7881" s="6" t="s">
        <v>122</v>
      </c>
      <c r="C7881" s="5" t="s">
        <v>362</v>
      </c>
      <c r="D7881" s="5">
        <v>1</v>
      </c>
      <c r="E7881" s="5">
        <v>1</v>
      </c>
      <c r="F7881" s="5" t="s">
        <v>362</v>
      </c>
      <c r="G7881" s="2">
        <v>1911330</v>
      </c>
      <c r="H7881" s="2">
        <v>6951659</v>
      </c>
      <c r="I7881">
        <v>1</v>
      </c>
      <c r="J7881">
        <v>1</v>
      </c>
    </row>
    <row r="7882" spans="1:10">
      <c r="A7882" s="7">
        <v>42728</v>
      </c>
      <c r="B7882" s="6" t="s">
        <v>115</v>
      </c>
      <c r="C7882" s="5" t="s">
        <v>6965</v>
      </c>
      <c r="D7882" s="5">
        <v>923.48</v>
      </c>
      <c r="E7882" s="5">
        <v>886.34</v>
      </c>
      <c r="F7882" s="5" t="s">
        <v>13850</v>
      </c>
      <c r="G7882" s="2">
        <v>137727008</v>
      </c>
      <c r="H7882" s="2">
        <v>14436754927</v>
      </c>
      <c r="I7882">
        <v>922.1799999999999</v>
      </c>
      <c r="J7882">
        <v>898.8200000000001</v>
      </c>
    </row>
    <row r="7883" spans="1:10">
      <c r="A7883" s="7"/>
      <c r="B7883" s="6" t="s">
        <v>116</v>
      </c>
      <c r="C7883" s="5" t="s">
        <v>6947</v>
      </c>
      <c r="D7883" s="5">
        <v>7.41</v>
      </c>
      <c r="E7883" s="5">
        <v>7.15</v>
      </c>
      <c r="F7883" s="5" t="s">
        <v>13845</v>
      </c>
      <c r="G7883" s="2">
        <v>7626020</v>
      </c>
      <c r="H7883" s="2">
        <v>633871896</v>
      </c>
      <c r="I7883">
        <v>7.15</v>
      </c>
      <c r="J7883">
        <v>7.27</v>
      </c>
    </row>
    <row r="7884" spans="1:10">
      <c r="A7884" s="7"/>
      <c r="B7884" s="6" t="s">
        <v>117</v>
      </c>
      <c r="C7884" s="5" t="s">
        <v>6966</v>
      </c>
      <c r="D7884" s="5">
        <v>0.006371</v>
      </c>
      <c r="E7884" s="5">
        <v>0.006234</v>
      </c>
      <c r="F7884" s="5" t="s">
        <v>13851</v>
      </c>
      <c r="G7884" s="2">
        <v>2495670</v>
      </c>
      <c r="H7884" s="2">
        <v>228603756</v>
      </c>
      <c r="I7884">
        <v>0.006275</v>
      </c>
      <c r="J7884">
        <v>0.006349</v>
      </c>
    </row>
    <row r="7885" spans="1:10">
      <c r="A7885" s="7"/>
      <c r="B7885" s="6" t="s">
        <v>120</v>
      </c>
      <c r="C7885" s="5" t="s">
        <v>1658</v>
      </c>
      <c r="D7885" s="5">
        <v>4.77</v>
      </c>
      <c r="E7885" s="5">
        <v>4.42</v>
      </c>
      <c r="F7885" s="5" t="s">
        <v>1921</v>
      </c>
      <c r="G7885" s="2">
        <v>19773600</v>
      </c>
      <c r="H7885" s="2">
        <v>223125158</v>
      </c>
      <c r="I7885">
        <v>4.65</v>
      </c>
      <c r="J7885">
        <v>4.55</v>
      </c>
    </row>
    <row r="7886" spans="1:10">
      <c r="A7886" s="7"/>
      <c r="B7886" s="6" t="s">
        <v>123</v>
      </c>
      <c r="C7886" s="5" t="s">
        <v>6967</v>
      </c>
      <c r="D7886" s="5">
        <v>0.00276</v>
      </c>
      <c r="E7886" s="5">
        <v>0.002564</v>
      </c>
      <c r="F7886" s="5" t="s">
        <v>13852</v>
      </c>
      <c r="G7886" s="2">
        <v>53322</v>
      </c>
      <c r="H7886" s="2">
        <v>18625918</v>
      </c>
      <c r="I7886">
        <v>0.002579</v>
      </c>
      <c r="J7886">
        <v>0.002691</v>
      </c>
    </row>
    <row r="7887" spans="1:10">
      <c r="A7887" s="7"/>
      <c r="B7887" s="6" t="s">
        <v>122</v>
      </c>
      <c r="C7887" s="5" t="s">
        <v>362</v>
      </c>
      <c r="D7887" s="5">
        <v>1</v>
      </c>
      <c r="E7887" s="5">
        <v>1</v>
      </c>
      <c r="F7887" s="5" t="s">
        <v>362</v>
      </c>
      <c r="G7887" s="2">
        <v>1808220</v>
      </c>
      <c r="H7887" s="2">
        <v>6951659</v>
      </c>
      <c r="I7887">
        <v>1</v>
      </c>
      <c r="J7887">
        <v>1</v>
      </c>
    </row>
    <row r="7888" spans="1:10">
      <c r="A7888" s="7">
        <v>42727</v>
      </c>
      <c r="B7888" s="6" t="s">
        <v>115</v>
      </c>
      <c r="C7888" s="5" t="s">
        <v>6968</v>
      </c>
      <c r="D7888" s="5">
        <v>925.12</v>
      </c>
      <c r="E7888" s="5">
        <v>864.6799999999999</v>
      </c>
      <c r="F7888" s="5" t="s">
        <v>13853</v>
      </c>
      <c r="G7888" s="2">
        <v>275564000</v>
      </c>
      <c r="H7888" s="2">
        <v>14807189352</v>
      </c>
      <c r="I7888">
        <v>864.89</v>
      </c>
      <c r="J7888">
        <v>921.98</v>
      </c>
    </row>
    <row r="7889" spans="1:10">
      <c r="A7889" s="7"/>
      <c r="B7889" s="6" t="s">
        <v>116</v>
      </c>
      <c r="C7889" s="5" t="s">
        <v>6969</v>
      </c>
      <c r="D7889" s="5">
        <v>7.69</v>
      </c>
      <c r="E7889" s="5">
        <v>7.16</v>
      </c>
      <c r="F7889" s="5" t="s">
        <v>3061</v>
      </c>
      <c r="G7889" s="2">
        <v>19613100</v>
      </c>
      <c r="H7889" s="2">
        <v>624956487</v>
      </c>
      <c r="I7889">
        <v>7.58</v>
      </c>
      <c r="J7889">
        <v>7.17</v>
      </c>
    </row>
    <row r="7890" spans="1:10">
      <c r="A7890" s="7"/>
      <c r="B7890" s="6" t="s">
        <v>120</v>
      </c>
      <c r="C7890" s="5" t="s">
        <v>901</v>
      </c>
      <c r="D7890" s="5">
        <v>4.66</v>
      </c>
      <c r="E7890" s="5">
        <v>3.71</v>
      </c>
      <c r="F7890" s="5" t="s">
        <v>2753</v>
      </c>
      <c r="G7890" s="2">
        <v>15539100</v>
      </c>
      <c r="H7890" s="2">
        <v>228149363</v>
      </c>
      <c r="I7890">
        <v>3.72</v>
      </c>
      <c r="J7890">
        <v>4.66</v>
      </c>
    </row>
    <row r="7891" spans="1:10">
      <c r="A7891" s="7"/>
      <c r="B7891" s="6" t="s">
        <v>117</v>
      </c>
      <c r="C7891" s="5" t="s">
        <v>6970</v>
      </c>
      <c r="D7891" s="5">
        <v>0.006436</v>
      </c>
      <c r="E7891" s="5">
        <v>0.006281</v>
      </c>
      <c r="F7891" s="5" t="s">
        <v>13854</v>
      </c>
      <c r="G7891" s="2">
        <v>3514540</v>
      </c>
      <c r="H7891" s="2">
        <v>226316807</v>
      </c>
      <c r="I7891">
        <v>0.006362</v>
      </c>
      <c r="J7891">
        <v>0.006286</v>
      </c>
    </row>
    <row r="7892" spans="1:10">
      <c r="A7892" s="7"/>
      <c r="B7892" s="6" t="s">
        <v>123</v>
      </c>
      <c r="C7892" s="5" t="s">
        <v>6971</v>
      </c>
      <c r="D7892" s="5">
        <v>0.002857</v>
      </c>
      <c r="E7892" s="5">
        <v>0.002477</v>
      </c>
      <c r="F7892" s="5" t="s">
        <v>13855</v>
      </c>
      <c r="G7892" s="2">
        <v>176957</v>
      </c>
      <c r="H7892" s="2">
        <v>18316940</v>
      </c>
      <c r="I7892">
        <v>0.002757</v>
      </c>
      <c r="J7892">
        <v>0.002646</v>
      </c>
    </row>
    <row r="7893" spans="1:10">
      <c r="A7893" s="7"/>
      <c r="B7893" s="6" t="s">
        <v>122</v>
      </c>
      <c r="C7893" s="5" t="s">
        <v>362</v>
      </c>
      <c r="D7893" s="5">
        <v>1</v>
      </c>
      <c r="E7893" s="5">
        <v>1</v>
      </c>
      <c r="F7893" s="5" t="s">
        <v>362</v>
      </c>
      <c r="G7893" s="2">
        <v>2873180</v>
      </c>
      <c r="H7893" s="2">
        <v>6952771</v>
      </c>
      <c r="I7893">
        <v>1</v>
      </c>
      <c r="J7893">
        <v>1</v>
      </c>
    </row>
    <row r="7894" spans="1:10">
      <c r="A7894" s="7">
        <v>42726</v>
      </c>
      <c r="B7894" s="6" t="s">
        <v>115</v>
      </c>
      <c r="C7894" s="5" t="s">
        <v>6972</v>
      </c>
      <c r="D7894" s="5">
        <v>875.78</v>
      </c>
      <c r="E7894" s="5">
        <v>834.15</v>
      </c>
      <c r="F7894" s="5" t="s">
        <v>13856</v>
      </c>
      <c r="G7894" s="2">
        <v>200027008</v>
      </c>
      <c r="H7894" s="2">
        <v>13882988216</v>
      </c>
      <c r="I7894">
        <v>834.1799999999999</v>
      </c>
      <c r="J7894">
        <v>864.54</v>
      </c>
    </row>
    <row r="7895" spans="1:10">
      <c r="A7895" s="7"/>
      <c r="B7895" s="6" t="s">
        <v>116</v>
      </c>
      <c r="C7895" s="5" t="s">
        <v>1925</v>
      </c>
      <c r="D7895" s="5">
        <v>7.91</v>
      </c>
      <c r="E7895" s="5">
        <v>7.5</v>
      </c>
      <c r="F7895" s="5" t="s">
        <v>13857</v>
      </c>
      <c r="G7895" s="2">
        <v>16376700</v>
      </c>
      <c r="H7895" s="2">
        <v>661247899</v>
      </c>
      <c r="I7895">
        <v>7.9</v>
      </c>
      <c r="J7895">
        <v>7.59</v>
      </c>
    </row>
    <row r="7896" spans="1:10">
      <c r="A7896" s="7"/>
      <c r="B7896" s="6" t="s">
        <v>117</v>
      </c>
      <c r="C7896" s="5" t="s">
        <v>6973</v>
      </c>
      <c r="D7896" s="5">
        <v>0.006466</v>
      </c>
      <c r="E7896" s="5">
        <v>0.006324000000000001</v>
      </c>
      <c r="F7896" s="5" t="s">
        <v>13858</v>
      </c>
      <c r="G7896" s="2">
        <v>2897110</v>
      </c>
      <c r="H7896" s="2">
        <v>229098085</v>
      </c>
      <c r="I7896">
        <v>0.006451999999999999</v>
      </c>
      <c r="J7896">
        <v>0.006363000000000001</v>
      </c>
    </row>
    <row r="7897" spans="1:10">
      <c r="A7897" s="7"/>
      <c r="B7897" s="6" t="s">
        <v>120</v>
      </c>
      <c r="C7897" s="5" t="s">
        <v>927</v>
      </c>
      <c r="D7897" s="5">
        <v>3.75</v>
      </c>
      <c r="E7897" s="5">
        <v>3.66</v>
      </c>
      <c r="F7897" s="5" t="s">
        <v>6848</v>
      </c>
      <c r="G7897" s="2">
        <v>3657740</v>
      </c>
      <c r="H7897" s="2">
        <v>181850994</v>
      </c>
      <c r="I7897">
        <v>3.67</v>
      </c>
      <c r="J7897">
        <v>3.71</v>
      </c>
    </row>
    <row r="7898" spans="1:10">
      <c r="A7898" s="7"/>
      <c r="B7898" s="6" t="s">
        <v>123</v>
      </c>
      <c r="C7898" s="5" t="s">
        <v>6974</v>
      </c>
      <c r="D7898" s="5">
        <v>0.002873</v>
      </c>
      <c r="E7898" s="5">
        <v>0.002446</v>
      </c>
      <c r="F7898" s="5" t="s">
        <v>13859</v>
      </c>
      <c r="G7898" s="2">
        <v>195628</v>
      </c>
      <c r="H7898" s="2">
        <v>19037957</v>
      </c>
      <c r="I7898">
        <v>0.002824</v>
      </c>
      <c r="J7898">
        <v>0.002751</v>
      </c>
    </row>
    <row r="7899" spans="1:10">
      <c r="A7899" s="7"/>
      <c r="B7899" s="6" t="s">
        <v>122</v>
      </c>
      <c r="C7899" s="5" t="s">
        <v>362</v>
      </c>
      <c r="D7899" s="5">
        <v>1</v>
      </c>
      <c r="E7899" s="5">
        <v>1</v>
      </c>
      <c r="F7899" s="5" t="s">
        <v>362</v>
      </c>
      <c r="G7899" s="2">
        <v>1247890</v>
      </c>
      <c r="H7899" s="2">
        <v>6951590</v>
      </c>
      <c r="I7899">
        <v>1</v>
      </c>
      <c r="J7899">
        <v>1</v>
      </c>
    </row>
    <row r="7900" spans="1:10">
      <c r="A7900" s="7">
        <v>42725</v>
      </c>
      <c r="B7900" s="6" t="s">
        <v>115</v>
      </c>
      <c r="C7900" s="5" t="s">
        <v>6975</v>
      </c>
      <c r="D7900" s="5">
        <v>834.28</v>
      </c>
      <c r="E7900" s="5">
        <v>799.41</v>
      </c>
      <c r="F7900" s="5" t="s">
        <v>13860</v>
      </c>
      <c r="G7900" s="2">
        <v>155576000</v>
      </c>
      <c r="H7900" s="2">
        <v>13395445163</v>
      </c>
      <c r="I7900">
        <v>800.64</v>
      </c>
      <c r="J7900">
        <v>834.28</v>
      </c>
    </row>
    <row r="7901" spans="1:10">
      <c r="A7901" s="7"/>
      <c r="B7901" s="6" t="s">
        <v>116</v>
      </c>
      <c r="C7901" s="5" t="s">
        <v>4397</v>
      </c>
      <c r="D7901" s="5">
        <v>7.94</v>
      </c>
      <c r="E7901" s="5">
        <v>7.66</v>
      </c>
      <c r="F7901" s="5" t="s">
        <v>13861</v>
      </c>
      <c r="G7901" s="2">
        <v>9393550</v>
      </c>
      <c r="H7901" s="2">
        <v>689718972</v>
      </c>
      <c r="I7901">
        <v>7.66</v>
      </c>
      <c r="J7901">
        <v>7.91</v>
      </c>
    </row>
    <row r="7902" spans="1:10">
      <c r="A7902" s="7"/>
      <c r="B7902" s="6" t="s">
        <v>117</v>
      </c>
      <c r="C7902" s="5" t="s">
        <v>6976</v>
      </c>
      <c r="D7902" s="5">
        <v>0.006498</v>
      </c>
      <c r="E7902" s="5">
        <v>0.006417</v>
      </c>
      <c r="F7902" s="5" t="s">
        <v>13862</v>
      </c>
      <c r="G7902" s="2">
        <v>2300840</v>
      </c>
      <c r="H7902" s="2">
        <v>230703575</v>
      </c>
      <c r="I7902">
        <v>0.006498</v>
      </c>
      <c r="J7902">
        <v>0.006445</v>
      </c>
    </row>
    <row r="7903" spans="1:10">
      <c r="A7903" s="7"/>
      <c r="B7903" s="6" t="s">
        <v>120</v>
      </c>
      <c r="C7903" s="5" t="s">
        <v>823</v>
      </c>
      <c r="D7903" s="5">
        <v>3.69</v>
      </c>
      <c r="E7903" s="5">
        <v>3.65</v>
      </c>
      <c r="F7903" s="5" t="s">
        <v>7399</v>
      </c>
      <c r="G7903" s="2">
        <v>2913250</v>
      </c>
      <c r="H7903" s="2">
        <v>178946727</v>
      </c>
      <c r="I7903">
        <v>3.66</v>
      </c>
      <c r="J7903">
        <v>3.65</v>
      </c>
    </row>
    <row r="7904" spans="1:10">
      <c r="A7904" s="7"/>
      <c r="B7904" s="6" t="s">
        <v>123</v>
      </c>
      <c r="C7904" s="5" t="s">
        <v>6977</v>
      </c>
      <c r="D7904" s="5">
        <v>0.002947</v>
      </c>
      <c r="E7904" s="5">
        <v>0.002765</v>
      </c>
      <c r="F7904" s="5" t="s">
        <v>13863</v>
      </c>
      <c r="G7904" s="2">
        <v>123212</v>
      </c>
      <c r="H7904" s="2">
        <v>19450757</v>
      </c>
      <c r="I7904">
        <v>0.002842</v>
      </c>
      <c r="J7904">
        <v>0.00281</v>
      </c>
    </row>
    <row r="7905" spans="1:10">
      <c r="A7905" s="7"/>
      <c r="B7905" s="6" t="s">
        <v>122</v>
      </c>
      <c r="C7905" s="5" t="s">
        <v>362</v>
      </c>
      <c r="D7905" s="5">
        <v>1</v>
      </c>
      <c r="E7905" s="5">
        <v>1</v>
      </c>
      <c r="F7905" s="5" t="s">
        <v>362</v>
      </c>
      <c r="G7905" s="2">
        <v>821307</v>
      </c>
      <c r="H7905" s="2">
        <v>6951590</v>
      </c>
      <c r="I7905">
        <v>1</v>
      </c>
      <c r="J7905">
        <v>1</v>
      </c>
    </row>
    <row r="7906" spans="1:10">
      <c r="A7906" s="7">
        <v>42724</v>
      </c>
      <c r="B7906" s="6" t="s">
        <v>115</v>
      </c>
      <c r="C7906" s="5" t="s">
        <v>6978</v>
      </c>
      <c r="D7906" s="5">
        <v>801.34</v>
      </c>
      <c r="E7906" s="5">
        <v>791.5</v>
      </c>
      <c r="F7906" s="5" t="s">
        <v>13864</v>
      </c>
      <c r="G7906" s="2">
        <v>99629296</v>
      </c>
      <c r="H7906" s="2">
        <v>12857473134</v>
      </c>
      <c r="I7906">
        <v>792.25</v>
      </c>
      <c r="J7906">
        <v>800.88</v>
      </c>
    </row>
    <row r="7907" spans="1:10">
      <c r="A7907" s="7"/>
      <c r="B7907" s="6" t="s">
        <v>116</v>
      </c>
      <c r="C7907" s="5" t="s">
        <v>6979</v>
      </c>
      <c r="D7907" s="5">
        <v>7.75</v>
      </c>
      <c r="E7907" s="5">
        <v>7.57</v>
      </c>
      <c r="F7907" s="5" t="s">
        <v>4397</v>
      </c>
      <c r="G7907" s="2">
        <v>6313550</v>
      </c>
      <c r="H7907" s="2">
        <v>667309961</v>
      </c>
      <c r="I7907">
        <v>7.63</v>
      </c>
      <c r="J7907">
        <v>7.66</v>
      </c>
    </row>
    <row r="7908" spans="1:10">
      <c r="A7908" s="7"/>
      <c r="B7908" s="6" t="s">
        <v>117</v>
      </c>
      <c r="C7908" s="5" t="s">
        <v>6820</v>
      </c>
      <c r="D7908" s="5">
        <v>0.006543000000000001</v>
      </c>
      <c r="E7908" s="5">
        <v>0.006481000000000001</v>
      </c>
      <c r="F7908" s="5" t="s">
        <v>13865</v>
      </c>
      <c r="G7908" s="2">
        <v>2284690</v>
      </c>
      <c r="H7908" s="2">
        <v>232649010</v>
      </c>
      <c r="I7908">
        <v>0.006540000000000001</v>
      </c>
      <c r="J7908">
        <v>0.0065</v>
      </c>
    </row>
    <row r="7909" spans="1:10">
      <c r="A7909" s="7"/>
      <c r="B7909" s="6" t="s">
        <v>120</v>
      </c>
      <c r="C7909" s="5" t="s">
        <v>823</v>
      </c>
      <c r="D7909" s="5">
        <v>3.66</v>
      </c>
      <c r="E7909" s="5">
        <v>3.64</v>
      </c>
      <c r="F7909" s="5" t="s">
        <v>823</v>
      </c>
      <c r="G7909" s="2">
        <v>2335510</v>
      </c>
      <c r="H7909" s="2">
        <v>179271873</v>
      </c>
      <c r="I7909">
        <v>3.66</v>
      </c>
      <c r="J7909">
        <v>3.66</v>
      </c>
    </row>
    <row r="7910" spans="1:10">
      <c r="A7910" s="7"/>
      <c r="B7910" s="6" t="s">
        <v>123</v>
      </c>
      <c r="C7910" s="5" t="s">
        <v>6980</v>
      </c>
      <c r="D7910" s="5">
        <v>0.00304</v>
      </c>
      <c r="E7910" s="5">
        <v>0.002835</v>
      </c>
      <c r="F7910" s="5" t="s">
        <v>13866</v>
      </c>
      <c r="G7910" s="2">
        <v>130279</v>
      </c>
      <c r="H7910" s="2">
        <v>19631340</v>
      </c>
      <c r="I7910">
        <v>0.002867</v>
      </c>
      <c r="J7910">
        <v>0.002836</v>
      </c>
    </row>
    <row r="7911" spans="1:10">
      <c r="A7911" s="7"/>
      <c r="B7911" s="6" t="s">
        <v>122</v>
      </c>
      <c r="C7911" s="5" t="s">
        <v>362</v>
      </c>
      <c r="D7911" s="5">
        <v>1</v>
      </c>
      <c r="E7911" s="5">
        <v>1</v>
      </c>
      <c r="F7911" s="5" t="s">
        <v>362</v>
      </c>
      <c r="G7911" s="2">
        <v>412630</v>
      </c>
      <c r="H7911" s="2">
        <v>6951590</v>
      </c>
      <c r="I7911">
        <v>1</v>
      </c>
      <c r="J7911">
        <v>1</v>
      </c>
    </row>
    <row r="7912" spans="1:10">
      <c r="A7912" s="7">
        <v>42723</v>
      </c>
      <c r="B7912" s="6" t="s">
        <v>115</v>
      </c>
      <c r="C7912" s="5" t="s">
        <v>6981</v>
      </c>
      <c r="D7912" s="5">
        <v>793.61</v>
      </c>
      <c r="E7912" s="5">
        <v>790.3200000000001</v>
      </c>
      <c r="F7912" s="5" t="s">
        <v>13867</v>
      </c>
      <c r="G7912" s="2">
        <v>74886400</v>
      </c>
      <c r="H7912" s="2">
        <v>12725090633</v>
      </c>
      <c r="I7912">
        <v>790.6900000000001</v>
      </c>
      <c r="J7912">
        <v>792.71</v>
      </c>
    </row>
    <row r="7913" spans="1:10">
      <c r="A7913" s="7"/>
      <c r="B7913" s="6" t="s">
        <v>116</v>
      </c>
      <c r="C7913" s="5" t="s">
        <v>6982</v>
      </c>
      <c r="D7913" s="5">
        <v>7.87</v>
      </c>
      <c r="E7913" s="5">
        <v>7.63</v>
      </c>
      <c r="F7913" s="5" t="s">
        <v>13868</v>
      </c>
      <c r="G7913" s="2">
        <v>5894760</v>
      </c>
      <c r="H7913" s="2">
        <v>665654987</v>
      </c>
      <c r="I7913">
        <v>7.87</v>
      </c>
      <c r="J7913">
        <v>7.64</v>
      </c>
    </row>
    <row r="7914" spans="1:10">
      <c r="A7914" s="7"/>
      <c r="B7914" s="6" t="s">
        <v>117</v>
      </c>
      <c r="C7914" s="5" t="s">
        <v>6983</v>
      </c>
      <c r="D7914" s="5">
        <v>0.006581999999999999</v>
      </c>
      <c r="E7914" s="5">
        <v>0.006534000000000001</v>
      </c>
      <c r="F7914" s="5" t="s">
        <v>8026</v>
      </c>
      <c r="G7914" s="2">
        <v>1109670</v>
      </c>
      <c r="H7914" s="2">
        <v>234261556</v>
      </c>
      <c r="I7914">
        <v>0.006581999999999999</v>
      </c>
      <c r="J7914">
        <v>0.006545</v>
      </c>
    </row>
    <row r="7915" spans="1:10">
      <c r="A7915" s="7"/>
      <c r="B7915" s="6" t="s">
        <v>120</v>
      </c>
      <c r="C7915" s="5" t="s">
        <v>814</v>
      </c>
      <c r="D7915" s="5">
        <v>3.68</v>
      </c>
      <c r="E7915" s="5">
        <v>3.65</v>
      </c>
      <c r="F7915" s="5" t="s">
        <v>823</v>
      </c>
      <c r="G7915" s="2">
        <v>2274070</v>
      </c>
      <c r="H7915" s="2">
        <v>179294513</v>
      </c>
      <c r="I7915">
        <v>3.68</v>
      </c>
      <c r="J7915">
        <v>3.66</v>
      </c>
    </row>
    <row r="7916" spans="1:10">
      <c r="A7916" s="7"/>
      <c r="B7916" s="6" t="s">
        <v>123</v>
      </c>
      <c r="C7916" s="5" t="s">
        <v>6984</v>
      </c>
      <c r="D7916" s="5">
        <v>0.002937</v>
      </c>
      <c r="E7916" s="5">
        <v>0.002785</v>
      </c>
      <c r="F7916" s="5" t="s">
        <v>13869</v>
      </c>
      <c r="G7916" s="2">
        <v>125139</v>
      </c>
      <c r="H7916" s="2">
        <v>19849783</v>
      </c>
      <c r="I7916">
        <v>0.002901</v>
      </c>
      <c r="J7916">
        <v>0.002868</v>
      </c>
    </row>
    <row r="7917" spans="1:10">
      <c r="A7917" s="7"/>
      <c r="B7917" s="6" t="s">
        <v>122</v>
      </c>
      <c r="C7917" s="5" t="s">
        <v>362</v>
      </c>
      <c r="D7917" s="5">
        <v>1</v>
      </c>
      <c r="E7917" s="5">
        <v>1</v>
      </c>
      <c r="F7917" s="5" t="s">
        <v>362</v>
      </c>
      <c r="G7917" s="2">
        <v>403551</v>
      </c>
      <c r="H7917" s="2">
        <v>6951590</v>
      </c>
      <c r="I7917">
        <v>1</v>
      </c>
      <c r="J7917">
        <v>1</v>
      </c>
    </row>
    <row r="7918" spans="1:10">
      <c r="A7918" s="7">
        <v>42722</v>
      </c>
      <c r="B7918" s="6" t="s">
        <v>115</v>
      </c>
      <c r="C7918" s="5" t="s">
        <v>6985</v>
      </c>
      <c r="D7918" s="5">
        <v>794.74</v>
      </c>
      <c r="E7918" s="5">
        <v>788.03</v>
      </c>
      <c r="F7918" s="5" t="s">
        <v>13870</v>
      </c>
      <c r="G7918" s="2">
        <v>60524400</v>
      </c>
      <c r="H7918" s="2">
        <v>12688510068</v>
      </c>
      <c r="I7918">
        <v>791.01</v>
      </c>
      <c r="J7918">
        <v>790.53</v>
      </c>
    </row>
    <row r="7919" spans="1:10">
      <c r="A7919" s="7"/>
      <c r="B7919" s="6" t="s">
        <v>116</v>
      </c>
      <c r="C7919" s="5" t="s">
        <v>1235</v>
      </c>
      <c r="D7919" s="5">
        <v>7.93</v>
      </c>
      <c r="E7919" s="5">
        <v>7.72</v>
      </c>
      <c r="F7919" s="5" t="s">
        <v>6982</v>
      </c>
      <c r="G7919" s="2">
        <v>5890020</v>
      </c>
      <c r="H7919" s="2">
        <v>684696555</v>
      </c>
      <c r="I7919">
        <v>7.86</v>
      </c>
      <c r="J7919">
        <v>7.87</v>
      </c>
    </row>
    <row r="7920" spans="1:10">
      <c r="A7920" s="7"/>
      <c r="B7920" s="6" t="s">
        <v>117</v>
      </c>
      <c r="C7920" s="5" t="s">
        <v>6986</v>
      </c>
      <c r="D7920" s="5">
        <v>0.00658</v>
      </c>
      <c r="E7920" s="5">
        <v>0.006533</v>
      </c>
      <c r="F7920" s="5" t="s">
        <v>13871</v>
      </c>
      <c r="G7920" s="2">
        <v>1194400</v>
      </c>
      <c r="H7920" s="2">
        <v>235319644</v>
      </c>
      <c r="I7920">
        <v>0.006541</v>
      </c>
      <c r="J7920">
        <v>0.006573999999999999</v>
      </c>
    </row>
    <row r="7921" spans="1:10">
      <c r="A7921" s="7"/>
      <c r="B7921" s="6" t="s">
        <v>120</v>
      </c>
      <c r="C7921" s="5" t="s">
        <v>6987</v>
      </c>
      <c r="D7921" s="5">
        <v>3.71</v>
      </c>
      <c r="E7921" s="5">
        <v>3.66</v>
      </c>
      <c r="F7921" s="5" t="s">
        <v>814</v>
      </c>
      <c r="G7921" s="2">
        <v>1951490</v>
      </c>
      <c r="H7921" s="2">
        <v>179940572</v>
      </c>
      <c r="I7921">
        <v>3.7</v>
      </c>
      <c r="J7921">
        <v>3.68</v>
      </c>
    </row>
    <row r="7922" spans="1:10">
      <c r="A7922" s="7"/>
      <c r="B7922" s="6" t="s">
        <v>123</v>
      </c>
      <c r="C7922" s="5" t="s">
        <v>6988</v>
      </c>
      <c r="D7922" s="5">
        <v>0.002958</v>
      </c>
      <c r="E7922" s="5">
        <v>0.002759</v>
      </c>
      <c r="F7922" s="5" t="s">
        <v>13872</v>
      </c>
      <c r="G7922" s="2">
        <v>142791</v>
      </c>
      <c r="H7922" s="2">
        <v>20072241</v>
      </c>
      <c r="I7922">
        <v>0.002772</v>
      </c>
      <c r="J7922">
        <v>0.0029</v>
      </c>
    </row>
    <row r="7923" spans="1:10">
      <c r="A7923" s="7"/>
      <c r="B7923" s="6" t="s">
        <v>122</v>
      </c>
      <c r="C7923" s="5" t="s">
        <v>362</v>
      </c>
      <c r="D7923" s="5">
        <v>1</v>
      </c>
      <c r="E7923" s="5">
        <v>1</v>
      </c>
      <c r="F7923" s="5" t="s">
        <v>362</v>
      </c>
      <c r="G7923" s="2">
        <v>430745</v>
      </c>
      <c r="H7923" s="2">
        <v>6951659</v>
      </c>
      <c r="I7923">
        <v>1</v>
      </c>
      <c r="J7923">
        <v>1</v>
      </c>
    </row>
    <row r="7924" spans="1:10">
      <c r="A7924" s="7">
        <v>42721</v>
      </c>
      <c r="B7924" s="6" t="s">
        <v>115</v>
      </c>
      <c r="C7924" s="5" t="s">
        <v>6989</v>
      </c>
      <c r="D7924" s="5">
        <v>792.51</v>
      </c>
      <c r="E7924" s="5">
        <v>784.86</v>
      </c>
      <c r="F7924" s="5" t="s">
        <v>13873</v>
      </c>
      <c r="G7924" s="2">
        <v>78989800</v>
      </c>
      <c r="H7924" s="2">
        <v>12691945028</v>
      </c>
      <c r="I7924">
        <v>785.17</v>
      </c>
      <c r="J7924">
        <v>790.83</v>
      </c>
    </row>
    <row r="7925" spans="1:10">
      <c r="A7925" s="7"/>
      <c r="B7925" s="6" t="s">
        <v>116</v>
      </c>
      <c r="C7925" s="5" t="s">
        <v>1235</v>
      </c>
      <c r="D7925" s="5">
        <v>7.9</v>
      </c>
      <c r="E7925" s="5">
        <v>7.52</v>
      </c>
      <c r="F7925" s="5" t="s">
        <v>2965</v>
      </c>
      <c r="G7925" s="2">
        <v>8502620</v>
      </c>
      <c r="H7925" s="2">
        <v>685426528</v>
      </c>
      <c r="I7925">
        <v>7.86</v>
      </c>
      <c r="J7925">
        <v>7.88</v>
      </c>
    </row>
    <row r="7926" spans="1:10">
      <c r="A7926" s="7"/>
      <c r="B7926" s="6" t="s">
        <v>117</v>
      </c>
      <c r="C7926" s="5" t="s">
        <v>6990</v>
      </c>
      <c r="D7926" s="5">
        <v>0.006711</v>
      </c>
      <c r="E7926" s="5">
        <v>0.006534999999999999</v>
      </c>
      <c r="F7926" s="5" t="s">
        <v>6986</v>
      </c>
      <c r="G7926" s="2">
        <v>1838990</v>
      </c>
      <c r="H7926" s="2">
        <v>234116946</v>
      </c>
      <c r="I7926">
        <v>0.006704000000000001</v>
      </c>
      <c r="J7926">
        <v>0.006541</v>
      </c>
    </row>
    <row r="7927" spans="1:10">
      <c r="A7927" s="7"/>
      <c r="B7927" s="6" t="s">
        <v>120</v>
      </c>
      <c r="C7927" s="5" t="s">
        <v>961</v>
      </c>
      <c r="D7927" s="5">
        <v>3.71</v>
      </c>
      <c r="E7927" s="5">
        <v>3.61</v>
      </c>
      <c r="F7927" s="5" t="s">
        <v>6987</v>
      </c>
      <c r="G7927" s="2">
        <v>2559210</v>
      </c>
      <c r="H7927" s="2">
        <v>180891699</v>
      </c>
      <c r="I7927">
        <v>3.63</v>
      </c>
      <c r="J7927">
        <v>3.7</v>
      </c>
    </row>
    <row r="7928" spans="1:10">
      <c r="A7928" s="7"/>
      <c r="B7928" s="6" t="s">
        <v>123</v>
      </c>
      <c r="C7928" s="5" t="s">
        <v>6509</v>
      </c>
      <c r="D7928" s="5">
        <v>0.003139</v>
      </c>
      <c r="E7928" s="5">
        <v>0.002749</v>
      </c>
      <c r="F7928" s="5" t="s">
        <v>6988</v>
      </c>
      <c r="G7928" s="2">
        <v>350471</v>
      </c>
      <c r="H7928" s="2">
        <v>19185455</v>
      </c>
      <c r="I7928">
        <v>0.003129</v>
      </c>
      <c r="J7928">
        <v>0.002772</v>
      </c>
    </row>
    <row r="7929" spans="1:10">
      <c r="A7929" s="7"/>
      <c r="B7929" s="6" t="s">
        <v>122</v>
      </c>
      <c r="C7929" s="5" t="s">
        <v>362</v>
      </c>
      <c r="D7929" s="5">
        <v>1</v>
      </c>
      <c r="E7929" s="5">
        <v>1</v>
      </c>
      <c r="F7929" s="5" t="s">
        <v>362</v>
      </c>
      <c r="G7929" s="2">
        <v>372542</v>
      </c>
      <c r="H7929" s="2">
        <v>6951798</v>
      </c>
      <c r="I7929">
        <v>1</v>
      </c>
      <c r="J7929">
        <v>1</v>
      </c>
    </row>
    <row r="7930" spans="1:10">
      <c r="A7930" s="7">
        <v>42720</v>
      </c>
      <c r="B7930" s="6" t="s">
        <v>115</v>
      </c>
      <c r="C7930" s="5" t="s">
        <v>6991</v>
      </c>
      <c r="D7930" s="5">
        <v>785.03</v>
      </c>
      <c r="E7930" s="5">
        <v>778.96</v>
      </c>
      <c r="F7930" s="5" t="s">
        <v>13874</v>
      </c>
      <c r="G7930" s="2">
        <v>83608200</v>
      </c>
      <c r="H7930" s="2">
        <v>12595490539</v>
      </c>
      <c r="I7930">
        <v>778.96</v>
      </c>
      <c r="J7930">
        <v>784.91</v>
      </c>
    </row>
    <row r="7931" spans="1:10">
      <c r="A7931" s="7"/>
      <c r="B7931" s="6" t="s">
        <v>116</v>
      </c>
      <c r="C7931" s="5" t="s">
        <v>1235</v>
      </c>
      <c r="D7931" s="5">
        <v>7.93</v>
      </c>
      <c r="E7931" s="5">
        <v>7.8</v>
      </c>
      <c r="F7931" s="5" t="s">
        <v>1235</v>
      </c>
      <c r="G7931" s="2">
        <v>5178610</v>
      </c>
      <c r="H7931" s="2">
        <v>683575806</v>
      </c>
      <c r="I7931">
        <v>7.86</v>
      </c>
      <c r="J7931">
        <v>7.86</v>
      </c>
    </row>
    <row r="7932" spans="1:10">
      <c r="A7932" s="7"/>
      <c r="B7932" s="6" t="s">
        <v>117</v>
      </c>
      <c r="C7932" s="5" t="s">
        <v>6992</v>
      </c>
      <c r="D7932" s="5">
        <v>0.006790999999999999</v>
      </c>
      <c r="E7932" s="5">
        <v>0.006661</v>
      </c>
      <c r="F7932" s="5" t="s">
        <v>13646</v>
      </c>
      <c r="G7932" s="2">
        <v>2575390</v>
      </c>
      <c r="H7932" s="2">
        <v>240187706</v>
      </c>
      <c r="I7932">
        <v>0.006662</v>
      </c>
      <c r="J7932">
        <v>0.00671</v>
      </c>
    </row>
    <row r="7933" spans="1:10">
      <c r="A7933" s="7"/>
      <c r="B7933" s="6" t="s">
        <v>120</v>
      </c>
      <c r="C7933" s="5" t="s">
        <v>961</v>
      </c>
      <c r="D7933" s="5">
        <v>3.65</v>
      </c>
      <c r="E7933" s="5">
        <v>3.61</v>
      </c>
      <c r="F7933" s="5" t="s">
        <v>961</v>
      </c>
      <c r="G7933" s="2">
        <v>1625780</v>
      </c>
      <c r="H7933" s="2">
        <v>177452394</v>
      </c>
      <c r="I7933">
        <v>3.63</v>
      </c>
      <c r="J7933">
        <v>3.63</v>
      </c>
    </row>
    <row r="7934" spans="1:10">
      <c r="A7934" s="7"/>
      <c r="B7934" s="6" t="s">
        <v>123</v>
      </c>
      <c r="C7934" s="5" t="s">
        <v>6993</v>
      </c>
      <c r="D7934" s="5">
        <v>0.003149</v>
      </c>
      <c r="E7934" s="5">
        <v>0.002752</v>
      </c>
      <c r="F7934" s="5" t="s">
        <v>13875</v>
      </c>
      <c r="G7934" s="2">
        <v>1241390</v>
      </c>
      <c r="H7934" s="2">
        <v>21618581</v>
      </c>
      <c r="I7934">
        <v>0.002821</v>
      </c>
      <c r="J7934">
        <v>0.003123</v>
      </c>
    </row>
    <row r="7935" spans="1:10">
      <c r="A7935" s="7"/>
      <c r="B7935" s="6" t="s">
        <v>122</v>
      </c>
      <c r="C7935" s="5" t="s">
        <v>362</v>
      </c>
      <c r="D7935" s="5">
        <v>1</v>
      </c>
      <c r="E7935" s="5">
        <v>1</v>
      </c>
      <c r="F7935" s="5" t="s">
        <v>362</v>
      </c>
      <c r="G7935" s="2">
        <v>207220</v>
      </c>
      <c r="H7935" s="2">
        <v>6951798</v>
      </c>
      <c r="I7935">
        <v>1</v>
      </c>
      <c r="J7935">
        <v>1</v>
      </c>
    </row>
    <row r="7936" spans="1:10">
      <c r="A7936" s="7">
        <v>42719</v>
      </c>
      <c r="B7936" s="6" t="s">
        <v>115</v>
      </c>
      <c r="C7936" s="5" t="s">
        <v>6994</v>
      </c>
      <c r="D7936" s="5">
        <v>781.4299999999999</v>
      </c>
      <c r="E7936" s="5">
        <v>777.8</v>
      </c>
      <c r="F7936" s="5" t="s">
        <v>13876</v>
      </c>
      <c r="G7936" s="2">
        <v>81580096</v>
      </c>
      <c r="H7936" s="2">
        <v>12484761985</v>
      </c>
      <c r="I7936">
        <v>780.0700000000001</v>
      </c>
      <c r="J7936">
        <v>778.09</v>
      </c>
    </row>
    <row r="7937" spans="1:10">
      <c r="A7937" s="7"/>
      <c r="B7937" s="6" t="s">
        <v>116</v>
      </c>
      <c r="C7937" s="5" t="s">
        <v>6995</v>
      </c>
      <c r="D7937" s="5">
        <v>8.24</v>
      </c>
      <c r="E7937" s="5">
        <v>7.72</v>
      </c>
      <c r="F7937" s="5" t="s">
        <v>13877</v>
      </c>
      <c r="G7937" s="2">
        <v>13184400</v>
      </c>
      <c r="H7937" s="2">
        <v>680740349</v>
      </c>
      <c r="I7937">
        <v>8.24</v>
      </c>
      <c r="J7937">
        <v>7.83</v>
      </c>
    </row>
    <row r="7938" spans="1:10">
      <c r="A7938" s="7"/>
      <c r="B7938" s="6" t="s">
        <v>117</v>
      </c>
      <c r="C7938" s="5" t="s">
        <v>6996</v>
      </c>
      <c r="D7938" s="5">
        <v>0.006698999999999999</v>
      </c>
      <c r="E7938" s="5">
        <v>0.006606</v>
      </c>
      <c r="F7938" s="5" t="s">
        <v>6992</v>
      </c>
      <c r="G7938" s="2">
        <v>1050570</v>
      </c>
      <c r="H7938" s="2">
        <v>238465987</v>
      </c>
      <c r="I7938">
        <v>0.006698999999999999</v>
      </c>
      <c r="J7938">
        <v>0.006662</v>
      </c>
    </row>
    <row r="7939" spans="1:10">
      <c r="A7939" s="7"/>
      <c r="B7939" s="6" t="s">
        <v>120</v>
      </c>
      <c r="C7939" s="5" t="s">
        <v>910</v>
      </c>
      <c r="D7939" s="5">
        <v>3.65</v>
      </c>
      <c r="E7939" s="5">
        <v>3.6</v>
      </c>
      <c r="F7939" s="5" t="s">
        <v>7385</v>
      </c>
      <c r="G7939" s="2">
        <v>2679340</v>
      </c>
      <c r="H7939" s="2">
        <v>177217751</v>
      </c>
      <c r="I7939">
        <v>3.61</v>
      </c>
      <c r="J7939">
        <v>3.62</v>
      </c>
    </row>
    <row r="7940" spans="1:10">
      <c r="A7940" s="7"/>
      <c r="B7940" s="6" t="s">
        <v>123</v>
      </c>
      <c r="C7940" s="5" t="s">
        <v>6997</v>
      </c>
      <c r="D7940" s="5">
        <v>0.003013</v>
      </c>
      <c r="E7940" s="5">
        <v>0.0021</v>
      </c>
      <c r="F7940" s="5" t="s">
        <v>13878</v>
      </c>
      <c r="G7940" s="2">
        <v>673328</v>
      </c>
      <c r="H7940" s="2">
        <v>19393170</v>
      </c>
      <c r="I7940">
        <v>0.002151</v>
      </c>
      <c r="J7940">
        <v>0.002802</v>
      </c>
    </row>
    <row r="7941" spans="1:10">
      <c r="A7941" s="7"/>
      <c r="B7941" s="6" t="s">
        <v>122</v>
      </c>
      <c r="C7941" s="5" t="s">
        <v>362</v>
      </c>
      <c r="D7941" s="5">
        <v>1</v>
      </c>
      <c r="E7941" s="5">
        <v>1</v>
      </c>
      <c r="F7941" s="5" t="s">
        <v>362</v>
      </c>
      <c r="G7941" s="2">
        <v>388753</v>
      </c>
      <c r="H7941" s="2">
        <v>6951590</v>
      </c>
      <c r="I7941">
        <v>1</v>
      </c>
      <c r="J7941">
        <v>1</v>
      </c>
    </row>
    <row r="7942" spans="1:10">
      <c r="A7942" s="7">
        <v>42718</v>
      </c>
      <c r="B7942" s="6" t="s">
        <v>115</v>
      </c>
      <c r="C7942" s="5" t="s">
        <v>6998</v>
      </c>
      <c r="D7942" s="5">
        <v>782.03</v>
      </c>
      <c r="E7942" s="5">
        <v>776.84</v>
      </c>
      <c r="F7942" s="5" t="s">
        <v>13879</v>
      </c>
      <c r="G7942" s="2">
        <v>75979000</v>
      </c>
      <c r="H7942" s="2">
        <v>12534369129</v>
      </c>
      <c r="I7942">
        <v>780.01</v>
      </c>
      <c r="J7942">
        <v>781.48</v>
      </c>
    </row>
    <row r="7943" spans="1:10">
      <c r="A7943" s="7"/>
      <c r="B7943" s="6" t="s">
        <v>116</v>
      </c>
      <c r="C7943" s="5" t="s">
        <v>4366</v>
      </c>
      <c r="D7943" s="5">
        <v>8.52</v>
      </c>
      <c r="E7943" s="5">
        <v>8.25</v>
      </c>
      <c r="F7943" s="5" t="s">
        <v>4157</v>
      </c>
      <c r="G7943" s="2">
        <v>7337220</v>
      </c>
      <c r="H7943" s="2">
        <v>718460239</v>
      </c>
      <c r="I7943">
        <v>8.449999999999999</v>
      </c>
      <c r="J7943">
        <v>8.27</v>
      </c>
    </row>
    <row r="7944" spans="1:10">
      <c r="A7944" s="7"/>
      <c r="B7944" s="6" t="s">
        <v>117</v>
      </c>
      <c r="C7944" s="5" t="s">
        <v>6990</v>
      </c>
      <c r="D7944" s="5">
        <v>0.006753</v>
      </c>
      <c r="E7944" s="5">
        <v>0.006690000000000001</v>
      </c>
      <c r="F7944" s="5" t="s">
        <v>13880</v>
      </c>
      <c r="G7944" s="2">
        <v>2002770</v>
      </c>
      <c r="H7944" s="2">
        <v>241329460</v>
      </c>
      <c r="I7944">
        <v>0.006704000000000001</v>
      </c>
      <c r="J7944">
        <v>0.006705</v>
      </c>
    </row>
    <row r="7945" spans="1:10">
      <c r="A7945" s="7"/>
      <c r="B7945" s="6" t="s">
        <v>120</v>
      </c>
      <c r="C7945" s="5" t="s">
        <v>823</v>
      </c>
      <c r="D7945" s="5">
        <v>3.66</v>
      </c>
      <c r="E7945" s="5">
        <v>3.59</v>
      </c>
      <c r="F7945" s="5" t="s">
        <v>7385</v>
      </c>
      <c r="G7945" s="2">
        <v>2618560</v>
      </c>
      <c r="H7945" s="2">
        <v>176928995</v>
      </c>
      <c r="I7945">
        <v>3.66</v>
      </c>
      <c r="J7945">
        <v>3.62</v>
      </c>
    </row>
    <row r="7946" spans="1:10">
      <c r="A7946" s="7"/>
      <c r="B7946" s="6" t="s">
        <v>123</v>
      </c>
      <c r="C7946" s="5" t="s">
        <v>6999</v>
      </c>
      <c r="D7946" s="5">
        <v>0.002217</v>
      </c>
      <c r="E7946" s="5">
        <v>0.002104</v>
      </c>
      <c r="F7946" s="5" t="s">
        <v>13881</v>
      </c>
      <c r="G7946" s="2">
        <v>83790</v>
      </c>
      <c r="H7946" s="2">
        <v>14881783</v>
      </c>
      <c r="I7946">
        <v>0.002163</v>
      </c>
      <c r="J7946">
        <v>0.00215</v>
      </c>
    </row>
    <row r="7947" spans="1:10">
      <c r="A7947" s="7"/>
      <c r="B7947" s="6" t="s">
        <v>122</v>
      </c>
      <c r="C7947" s="5" t="s">
        <v>362</v>
      </c>
      <c r="D7947" s="5">
        <v>1</v>
      </c>
      <c r="E7947" s="5">
        <v>1</v>
      </c>
      <c r="F7947" s="5" t="s">
        <v>362</v>
      </c>
      <c r="G7947" s="2">
        <v>585908</v>
      </c>
      <c r="H7947" s="2">
        <v>6951590</v>
      </c>
      <c r="I7947">
        <v>1</v>
      </c>
      <c r="J7947">
        <v>1</v>
      </c>
    </row>
    <row r="7948" spans="1:10">
      <c r="A7948" s="7">
        <v>42717</v>
      </c>
      <c r="B7948" s="6" t="s">
        <v>115</v>
      </c>
      <c r="C7948" s="5" t="s">
        <v>7000</v>
      </c>
      <c r="D7948" s="5">
        <v>788.46</v>
      </c>
      <c r="E7948" s="5">
        <v>777.96</v>
      </c>
      <c r="F7948" s="5" t="s">
        <v>13882</v>
      </c>
      <c r="G7948" s="2">
        <v>81645600</v>
      </c>
      <c r="H7948" s="2">
        <v>12521776922</v>
      </c>
      <c r="I7948">
        <v>780.65</v>
      </c>
      <c r="J7948">
        <v>780.5599999999999</v>
      </c>
    </row>
    <row r="7949" spans="1:10">
      <c r="A7949" s="7"/>
      <c r="B7949" s="6" t="s">
        <v>116</v>
      </c>
      <c r="C7949" s="5" t="s">
        <v>2935</v>
      </c>
      <c r="D7949" s="5">
        <v>8.529999999999999</v>
      </c>
      <c r="E7949" s="5">
        <v>8.35</v>
      </c>
      <c r="F7949" s="5" t="s">
        <v>13883</v>
      </c>
      <c r="G7949" s="2">
        <v>4486190</v>
      </c>
      <c r="H7949" s="2">
        <v>731892846</v>
      </c>
      <c r="I7949">
        <v>8.52</v>
      </c>
      <c r="J7949">
        <v>8.42</v>
      </c>
    </row>
    <row r="7950" spans="1:10">
      <c r="A7950" s="7"/>
      <c r="B7950" s="6" t="s">
        <v>117</v>
      </c>
      <c r="C7950" s="5" t="s">
        <v>7001</v>
      </c>
      <c r="D7950" s="5">
        <v>0.006781000000000001</v>
      </c>
      <c r="E7950" s="5">
        <v>0.006678</v>
      </c>
      <c r="F7950" s="5" t="s">
        <v>6854</v>
      </c>
      <c r="G7950" s="2">
        <v>1946660</v>
      </c>
      <c r="H7950" s="2">
        <v>241460120</v>
      </c>
      <c r="I7950">
        <v>0.00678</v>
      </c>
      <c r="J7950">
        <v>0.006708</v>
      </c>
    </row>
    <row r="7951" spans="1:10">
      <c r="A7951" s="7"/>
      <c r="B7951" s="6" t="s">
        <v>120</v>
      </c>
      <c r="C7951" s="5" t="s">
        <v>927</v>
      </c>
      <c r="D7951" s="5">
        <v>3.7</v>
      </c>
      <c r="E7951" s="5">
        <v>3.65</v>
      </c>
      <c r="F7951" s="5" t="s">
        <v>7399</v>
      </c>
      <c r="G7951" s="2">
        <v>1962750</v>
      </c>
      <c r="H7951" s="2">
        <v>178377518</v>
      </c>
      <c r="I7951">
        <v>3.67</v>
      </c>
      <c r="J7951">
        <v>3.65</v>
      </c>
    </row>
    <row r="7952" spans="1:10">
      <c r="A7952" s="7"/>
      <c r="B7952" s="6" t="s">
        <v>123</v>
      </c>
      <c r="C7952" s="5" t="s">
        <v>7002</v>
      </c>
      <c r="D7952" s="5">
        <v>0.002301</v>
      </c>
      <c r="E7952" s="5">
        <v>0.002088</v>
      </c>
      <c r="F7952" s="5" t="s">
        <v>13884</v>
      </c>
      <c r="G7952" s="2">
        <v>207838</v>
      </c>
      <c r="H7952" s="2">
        <v>14933556</v>
      </c>
      <c r="I7952">
        <v>0.002265</v>
      </c>
      <c r="J7952">
        <v>0.002158</v>
      </c>
    </row>
    <row r="7953" spans="1:10">
      <c r="A7953" s="7"/>
      <c r="B7953" s="6" t="s">
        <v>122</v>
      </c>
      <c r="C7953" s="5" t="s">
        <v>362</v>
      </c>
      <c r="D7953" s="5">
        <v>1</v>
      </c>
      <c r="E7953" s="5">
        <v>1</v>
      </c>
      <c r="F7953" s="5" t="s">
        <v>362</v>
      </c>
      <c r="G7953" s="2">
        <v>923361</v>
      </c>
      <c r="H7953" s="2">
        <v>6951590</v>
      </c>
      <c r="I7953">
        <v>1</v>
      </c>
      <c r="J7953">
        <v>1</v>
      </c>
    </row>
    <row r="7954" spans="1:10">
      <c r="A7954" s="7">
        <v>42716</v>
      </c>
      <c r="B7954" s="6" t="s">
        <v>115</v>
      </c>
      <c r="C7954" s="5" t="s">
        <v>7003</v>
      </c>
      <c r="D7954" s="5">
        <v>781.92</v>
      </c>
      <c r="E7954" s="5">
        <v>770.04</v>
      </c>
      <c r="F7954" s="5" t="s">
        <v>13885</v>
      </c>
      <c r="G7954" s="2">
        <v>76571000</v>
      </c>
      <c r="H7954" s="2">
        <v>12512497969</v>
      </c>
      <c r="I7954">
        <v>770.04</v>
      </c>
      <c r="J7954">
        <v>780.09</v>
      </c>
    </row>
    <row r="7955" spans="1:10">
      <c r="A7955" s="7"/>
      <c r="B7955" s="6" t="s">
        <v>116</v>
      </c>
      <c r="C7955" s="5" t="s">
        <v>7004</v>
      </c>
      <c r="D7955" s="5">
        <v>8.609999999999999</v>
      </c>
      <c r="E7955" s="5">
        <v>8.17</v>
      </c>
      <c r="F7955" s="5" t="s">
        <v>2935</v>
      </c>
      <c r="G7955" s="2">
        <v>9119700</v>
      </c>
      <c r="H7955" s="2">
        <v>740255866</v>
      </c>
      <c r="I7955">
        <v>8.19</v>
      </c>
      <c r="J7955">
        <v>8.52</v>
      </c>
    </row>
    <row r="7956" spans="1:10">
      <c r="A7956" s="7"/>
      <c r="B7956" s="6" t="s">
        <v>117</v>
      </c>
      <c r="C7956" s="5" t="s">
        <v>7005</v>
      </c>
      <c r="D7956" s="5">
        <v>0.006809</v>
      </c>
      <c r="E7956" s="5">
        <v>0.006743000000000001</v>
      </c>
      <c r="F7956" s="5" t="s">
        <v>7561</v>
      </c>
      <c r="G7956" s="2">
        <v>1449640</v>
      </c>
      <c r="H7956" s="2">
        <v>243965345</v>
      </c>
      <c r="I7956">
        <v>0.006744</v>
      </c>
      <c r="J7956">
        <v>0.006778</v>
      </c>
    </row>
    <row r="7957" spans="1:10">
      <c r="A7957" s="7"/>
      <c r="B7957" s="6" t="s">
        <v>120</v>
      </c>
      <c r="C7957" s="5" t="s">
        <v>841</v>
      </c>
      <c r="D7957" s="5">
        <v>3.67</v>
      </c>
      <c r="E7957" s="5">
        <v>3.62</v>
      </c>
      <c r="F7957" s="5" t="s">
        <v>823</v>
      </c>
      <c r="G7957" s="2">
        <v>2465660</v>
      </c>
      <c r="H7957" s="2">
        <v>178912649</v>
      </c>
      <c r="I7957">
        <v>3.64</v>
      </c>
      <c r="J7957">
        <v>3.66</v>
      </c>
    </row>
    <row r="7958" spans="1:10">
      <c r="A7958" s="7"/>
      <c r="B7958" s="6" t="s">
        <v>123</v>
      </c>
      <c r="C7958" s="5" t="s">
        <v>7006</v>
      </c>
      <c r="D7958" s="5">
        <v>0.002418</v>
      </c>
      <c r="E7958" s="5">
        <v>0.002214</v>
      </c>
      <c r="F7958" s="5" t="s">
        <v>13886</v>
      </c>
      <c r="G7958" s="2">
        <v>230324</v>
      </c>
      <c r="H7958" s="2">
        <v>15727594</v>
      </c>
      <c r="I7958">
        <v>0.002353</v>
      </c>
      <c r="J7958">
        <v>0.002272</v>
      </c>
    </row>
    <row r="7959" spans="1:10">
      <c r="A7959" s="7"/>
      <c r="B7959" s="6" t="s">
        <v>122</v>
      </c>
      <c r="C7959" s="5" t="s">
        <v>362</v>
      </c>
      <c r="D7959" s="5">
        <v>1</v>
      </c>
      <c r="E7959" s="5">
        <v>1</v>
      </c>
      <c r="F7959" s="5" t="s">
        <v>362</v>
      </c>
      <c r="G7959" s="2">
        <v>735546</v>
      </c>
      <c r="H7959" s="2">
        <v>6951590</v>
      </c>
      <c r="I7959">
        <v>1</v>
      </c>
      <c r="J7959">
        <v>1</v>
      </c>
    </row>
    <row r="7960" spans="1:10">
      <c r="A7960" s="7">
        <v>42715</v>
      </c>
      <c r="B7960" s="6" t="s">
        <v>115</v>
      </c>
      <c r="C7960" s="5" t="s">
        <v>7007</v>
      </c>
      <c r="D7960" s="5">
        <v>774.8</v>
      </c>
      <c r="E7960" s="5">
        <v>765.41</v>
      </c>
      <c r="F7960" s="5" t="s">
        <v>13887</v>
      </c>
      <c r="G7960" s="2">
        <v>57313400</v>
      </c>
      <c r="H7960" s="2">
        <v>12344888048</v>
      </c>
      <c r="I7960">
        <v>774.75</v>
      </c>
      <c r="J7960">
        <v>769.73</v>
      </c>
    </row>
    <row r="7961" spans="1:10">
      <c r="A7961" s="7"/>
      <c r="B7961" s="6" t="s">
        <v>116</v>
      </c>
      <c r="C7961" s="5" t="s">
        <v>3829</v>
      </c>
      <c r="D7961" s="5">
        <v>8.27</v>
      </c>
      <c r="E7961" s="5">
        <v>8.1</v>
      </c>
      <c r="F7961" s="5" t="s">
        <v>7004</v>
      </c>
      <c r="G7961" s="2">
        <v>5545500</v>
      </c>
      <c r="H7961" s="2">
        <v>711457159</v>
      </c>
      <c r="I7961">
        <v>8.130000000000001</v>
      </c>
      <c r="J7961">
        <v>8.19</v>
      </c>
    </row>
    <row r="7962" spans="1:10">
      <c r="A7962" s="7"/>
      <c r="B7962" s="6" t="s">
        <v>117</v>
      </c>
      <c r="C7962" s="5" t="s">
        <v>7008</v>
      </c>
      <c r="D7962" s="5">
        <v>0.006998000000000001</v>
      </c>
      <c r="E7962" s="5">
        <v>0.006731</v>
      </c>
      <c r="F7962" s="5" t="s">
        <v>7005</v>
      </c>
      <c r="G7962" s="2">
        <v>978511</v>
      </c>
      <c r="H7962" s="2">
        <v>242740088</v>
      </c>
      <c r="I7962">
        <v>0.006816</v>
      </c>
      <c r="J7962">
        <v>0.006744</v>
      </c>
    </row>
    <row r="7963" spans="1:10">
      <c r="A7963" s="7"/>
      <c r="B7963" s="6" t="s">
        <v>120</v>
      </c>
      <c r="C7963" s="5" t="s">
        <v>832</v>
      </c>
      <c r="D7963" s="5">
        <v>3.69</v>
      </c>
      <c r="E7963" s="5">
        <v>3.63</v>
      </c>
      <c r="F7963" s="5" t="s">
        <v>841</v>
      </c>
      <c r="G7963" s="2">
        <v>1948170</v>
      </c>
      <c r="H7963" s="2">
        <v>177672525</v>
      </c>
      <c r="I7963">
        <v>3.69</v>
      </c>
      <c r="J7963">
        <v>3.64</v>
      </c>
    </row>
    <row r="7964" spans="1:10">
      <c r="A7964" s="7"/>
      <c r="B7964" s="6" t="s">
        <v>123</v>
      </c>
      <c r="C7964" s="5" t="s">
        <v>7009</v>
      </c>
      <c r="D7964" s="5">
        <v>0.002418</v>
      </c>
      <c r="E7964" s="5">
        <v>0.002136</v>
      </c>
      <c r="F7964" s="5" t="s">
        <v>7006</v>
      </c>
      <c r="G7964" s="2">
        <v>306783</v>
      </c>
      <c r="H7964" s="2">
        <v>16121853</v>
      </c>
      <c r="I7964">
        <v>0.002204</v>
      </c>
      <c r="J7964">
        <v>0.002353</v>
      </c>
    </row>
    <row r="7965" spans="1:10">
      <c r="A7965" s="7"/>
      <c r="B7965" s="6" t="s">
        <v>122</v>
      </c>
      <c r="C7965" s="5" t="s">
        <v>362</v>
      </c>
      <c r="D7965" s="5">
        <v>1</v>
      </c>
      <c r="E7965" s="5">
        <v>1</v>
      </c>
      <c r="F7965" s="5" t="s">
        <v>362</v>
      </c>
      <c r="G7965" s="2">
        <v>419496</v>
      </c>
      <c r="H7965" s="2">
        <v>6951590</v>
      </c>
      <c r="I7965">
        <v>1</v>
      </c>
      <c r="J7965">
        <v>1</v>
      </c>
    </row>
    <row r="7966" spans="1:10">
      <c r="A7966" s="7">
        <v>42714</v>
      </c>
      <c r="B7966" s="6" t="s">
        <v>115</v>
      </c>
      <c r="C7966" s="5" t="s">
        <v>7010</v>
      </c>
      <c r="D7966" s="5">
        <v>777.09</v>
      </c>
      <c r="E7966" s="5">
        <v>772.91</v>
      </c>
      <c r="F7966" s="5" t="s">
        <v>13888</v>
      </c>
      <c r="G7966" s="2">
        <v>53843100</v>
      </c>
      <c r="H7966" s="2">
        <v>12421967470</v>
      </c>
      <c r="I7966">
        <v>773.02</v>
      </c>
      <c r="J7966">
        <v>774.65</v>
      </c>
    </row>
    <row r="7967" spans="1:10">
      <c r="A7967" s="7"/>
      <c r="B7967" s="6" t="s">
        <v>116</v>
      </c>
      <c r="C7967" s="5" t="s">
        <v>7011</v>
      </c>
      <c r="D7967" s="5">
        <v>8.529999999999999</v>
      </c>
      <c r="E7967" s="5">
        <v>8.02</v>
      </c>
      <c r="F7967" s="5" t="s">
        <v>3829</v>
      </c>
      <c r="G7967" s="2">
        <v>8108370</v>
      </c>
      <c r="H7967" s="2">
        <v>705254561</v>
      </c>
      <c r="I7967">
        <v>8.44</v>
      </c>
      <c r="J7967">
        <v>8.130000000000001</v>
      </c>
    </row>
    <row r="7968" spans="1:10">
      <c r="A7968" s="7"/>
      <c r="B7968" s="6" t="s">
        <v>117</v>
      </c>
      <c r="C7968" s="5" t="s">
        <v>7012</v>
      </c>
      <c r="D7968" s="5">
        <v>0.007145</v>
      </c>
      <c r="E7968" s="5">
        <v>0.006816</v>
      </c>
      <c r="F7968" s="5" t="s">
        <v>7008</v>
      </c>
      <c r="G7968" s="2">
        <v>1297860</v>
      </c>
      <c r="H7968" s="2">
        <v>245331700</v>
      </c>
      <c r="I7968">
        <v>0.007137999999999999</v>
      </c>
      <c r="J7968">
        <v>0.006816</v>
      </c>
    </row>
    <row r="7969" spans="1:10">
      <c r="A7969" s="7"/>
      <c r="B7969" s="6" t="s">
        <v>120</v>
      </c>
      <c r="C7969" s="5" t="s">
        <v>832</v>
      </c>
      <c r="D7969" s="5">
        <v>3.7</v>
      </c>
      <c r="E7969" s="5">
        <v>3.64</v>
      </c>
      <c r="F7969" s="5" t="s">
        <v>814</v>
      </c>
      <c r="G7969" s="2">
        <v>2093810</v>
      </c>
      <c r="H7969" s="2">
        <v>179687726</v>
      </c>
      <c r="I7969">
        <v>3.69</v>
      </c>
      <c r="J7969">
        <v>3.68</v>
      </c>
    </row>
    <row r="7970" spans="1:10">
      <c r="A7970" s="7"/>
      <c r="B7970" s="6" t="s">
        <v>123</v>
      </c>
      <c r="C7970" s="5" t="s">
        <v>7013</v>
      </c>
      <c r="D7970" s="5">
        <v>0.002587</v>
      </c>
      <c r="E7970" s="5">
        <v>0.002199</v>
      </c>
      <c r="F7970" s="5" t="s">
        <v>13889</v>
      </c>
      <c r="G7970" s="2">
        <v>481548</v>
      </c>
      <c r="H7970" s="2">
        <v>15295853</v>
      </c>
      <c r="I7970">
        <v>0.002587</v>
      </c>
      <c r="J7970">
        <v>0.002233</v>
      </c>
    </row>
    <row r="7971" spans="1:10">
      <c r="A7971" s="7"/>
      <c r="B7971" s="6" t="s">
        <v>122</v>
      </c>
      <c r="C7971" s="5" t="s">
        <v>362</v>
      </c>
      <c r="D7971" s="5">
        <v>1</v>
      </c>
      <c r="E7971" s="5">
        <v>0.9999540000000001</v>
      </c>
      <c r="F7971" s="5" t="s">
        <v>362</v>
      </c>
      <c r="G7971" s="2">
        <v>289281</v>
      </c>
      <c r="H7971" s="2">
        <v>6951590</v>
      </c>
      <c r="I7971">
        <v>1</v>
      </c>
      <c r="J7971">
        <v>1</v>
      </c>
    </row>
    <row r="7972" spans="1:10">
      <c r="A7972" s="7">
        <v>42713</v>
      </c>
      <c r="B7972" s="6" t="s">
        <v>115</v>
      </c>
      <c r="C7972" s="5" t="s">
        <v>7014</v>
      </c>
      <c r="D7972" s="5">
        <v>774.53</v>
      </c>
      <c r="E7972" s="5">
        <v>769.65</v>
      </c>
      <c r="F7972" s="5" t="s">
        <v>13890</v>
      </c>
      <c r="G7972" s="2">
        <v>68705296</v>
      </c>
      <c r="H7972" s="2">
        <v>12390863077</v>
      </c>
      <c r="I7972">
        <v>769.9400000000001</v>
      </c>
      <c r="J7972">
        <v>772.79</v>
      </c>
    </row>
    <row r="7973" spans="1:10">
      <c r="A7973" s="7"/>
      <c r="B7973" s="6" t="s">
        <v>116</v>
      </c>
      <c r="C7973" s="5" t="s">
        <v>4248</v>
      </c>
      <c r="D7973" s="5">
        <v>8.67</v>
      </c>
      <c r="E7973" s="5">
        <v>8.050000000000001</v>
      </c>
      <c r="F7973" s="5" t="s">
        <v>4366</v>
      </c>
      <c r="G7973" s="2">
        <v>12916300</v>
      </c>
      <c r="H7973" s="2">
        <v>732836297</v>
      </c>
      <c r="I7973">
        <v>8.17</v>
      </c>
      <c r="J7973">
        <v>8.449999999999999</v>
      </c>
    </row>
    <row r="7974" spans="1:10">
      <c r="A7974" s="7"/>
      <c r="B7974" s="6" t="s">
        <v>117</v>
      </c>
      <c r="C7974" s="5" t="s">
        <v>7015</v>
      </c>
      <c r="D7974" s="5">
        <v>0.007162000000000001</v>
      </c>
      <c r="E7974" s="5">
        <v>0.007006999999999999</v>
      </c>
      <c r="F7974" s="5" t="s">
        <v>13891</v>
      </c>
      <c r="G7974" s="2">
        <v>2421860</v>
      </c>
      <c r="H7974" s="2">
        <v>256809661</v>
      </c>
      <c r="I7974">
        <v>0.007091</v>
      </c>
      <c r="J7974">
        <v>0.007135</v>
      </c>
    </row>
    <row r="7975" spans="1:10">
      <c r="A7975" s="7"/>
      <c r="B7975" s="6" t="s">
        <v>120</v>
      </c>
      <c r="C7975" s="5" t="s">
        <v>832</v>
      </c>
      <c r="D7975" s="5">
        <v>3.71</v>
      </c>
      <c r="E7975" s="5">
        <v>3.68</v>
      </c>
      <c r="F7975" s="5" t="s">
        <v>832</v>
      </c>
      <c r="G7975" s="2">
        <v>1758140</v>
      </c>
      <c r="H7975" s="2">
        <v>180183369</v>
      </c>
      <c r="I7975">
        <v>3.69</v>
      </c>
      <c r="J7975">
        <v>3.69</v>
      </c>
    </row>
    <row r="7976" spans="1:10">
      <c r="A7976" s="7"/>
      <c r="B7976" s="6" t="s">
        <v>123</v>
      </c>
      <c r="C7976" s="5" t="s">
        <v>7016</v>
      </c>
      <c r="D7976" s="5">
        <v>0.002615</v>
      </c>
      <c r="E7976" s="5">
        <v>0.002327</v>
      </c>
      <c r="F7976" s="5" t="s">
        <v>6936</v>
      </c>
      <c r="G7976" s="2">
        <v>519467</v>
      </c>
      <c r="H7976" s="2">
        <v>17439162</v>
      </c>
      <c r="I7976">
        <v>0.002444</v>
      </c>
      <c r="J7976">
        <v>0.002545</v>
      </c>
    </row>
    <row r="7977" spans="1:10">
      <c r="A7977" s="7"/>
      <c r="B7977" s="6" t="s">
        <v>122</v>
      </c>
      <c r="C7977" s="5" t="s">
        <v>362</v>
      </c>
      <c r="D7977" s="5">
        <v>1</v>
      </c>
      <c r="E7977" s="5">
        <v>1</v>
      </c>
      <c r="F7977" s="5" t="s">
        <v>362</v>
      </c>
      <c r="G7977" s="2">
        <v>257304</v>
      </c>
      <c r="H7977" s="2">
        <v>6951590</v>
      </c>
      <c r="I7977">
        <v>1</v>
      </c>
      <c r="J7977">
        <v>1</v>
      </c>
    </row>
    <row r="7978" spans="1:10">
      <c r="A7978" s="7">
        <v>42712</v>
      </c>
      <c r="B7978" s="6" t="s">
        <v>115</v>
      </c>
      <c r="C7978" s="5" t="s">
        <v>7017</v>
      </c>
      <c r="D7978" s="5">
        <v>774.7</v>
      </c>
      <c r="E7978" s="5">
        <v>765.95</v>
      </c>
      <c r="F7978" s="5" t="s">
        <v>13892</v>
      </c>
      <c r="G7978" s="2">
        <v>80111904</v>
      </c>
      <c r="H7978" s="2">
        <v>12357837893</v>
      </c>
      <c r="I7978">
        <v>768.08</v>
      </c>
      <c r="J7978">
        <v>770.8099999999999</v>
      </c>
    </row>
    <row r="7979" spans="1:10">
      <c r="A7979" s="7"/>
      <c r="B7979" s="6" t="s">
        <v>116</v>
      </c>
      <c r="C7979" s="5" t="s">
        <v>7018</v>
      </c>
      <c r="D7979" s="5">
        <v>8.859999999999999</v>
      </c>
      <c r="E7979" s="5">
        <v>8.23</v>
      </c>
      <c r="F7979" s="5" t="s">
        <v>13893</v>
      </c>
      <c r="G7979" s="2">
        <v>16042700</v>
      </c>
      <c r="H7979" s="2">
        <v>713877391</v>
      </c>
      <c r="I7979">
        <v>8.380000000000001</v>
      </c>
      <c r="J7979">
        <v>8.23</v>
      </c>
    </row>
    <row r="7980" spans="1:10">
      <c r="A7980" s="7"/>
      <c r="B7980" s="6" t="s">
        <v>117</v>
      </c>
      <c r="C7980" s="5" t="s">
        <v>7019</v>
      </c>
      <c r="D7980" s="5">
        <v>0.007156</v>
      </c>
      <c r="E7980" s="5">
        <v>0.006829000000000001</v>
      </c>
      <c r="F7980" s="5" t="s">
        <v>13894</v>
      </c>
      <c r="G7980" s="2">
        <v>2789540</v>
      </c>
      <c r="H7980" s="2">
        <v>255463823</v>
      </c>
      <c r="I7980">
        <v>0.006848999999999999</v>
      </c>
      <c r="J7980">
        <v>0.007097</v>
      </c>
    </row>
    <row r="7981" spans="1:10">
      <c r="A7981" s="7"/>
      <c r="B7981" s="6" t="s">
        <v>120</v>
      </c>
      <c r="C7981" s="5" t="s">
        <v>936</v>
      </c>
      <c r="D7981" s="5">
        <v>3.73</v>
      </c>
      <c r="E7981" s="5">
        <v>3.6</v>
      </c>
      <c r="F7981" s="5" t="s">
        <v>832</v>
      </c>
      <c r="G7981" s="2">
        <v>2683090</v>
      </c>
      <c r="H7981" s="2">
        <v>180109547</v>
      </c>
      <c r="I7981">
        <v>3.6</v>
      </c>
      <c r="J7981">
        <v>3.69</v>
      </c>
    </row>
    <row r="7982" spans="1:10">
      <c r="A7982" s="7"/>
      <c r="B7982" s="6" t="s">
        <v>123</v>
      </c>
      <c r="C7982" s="5" t="s">
        <v>7020</v>
      </c>
      <c r="D7982" s="5">
        <v>0.00291</v>
      </c>
      <c r="E7982" s="5">
        <v>0.00231</v>
      </c>
      <c r="F7982" s="5" t="s">
        <v>13895</v>
      </c>
      <c r="G7982" s="2">
        <v>1531460</v>
      </c>
      <c r="H7982" s="2">
        <v>16590417</v>
      </c>
      <c r="I7982">
        <v>0.002749</v>
      </c>
      <c r="J7982">
        <v>0.002421</v>
      </c>
    </row>
    <row r="7983" spans="1:10">
      <c r="A7983" s="7"/>
      <c r="B7983" s="6" t="s">
        <v>122</v>
      </c>
      <c r="C7983" s="5" t="s">
        <v>362</v>
      </c>
      <c r="D7983" s="5">
        <v>1</v>
      </c>
      <c r="E7983" s="5">
        <v>1</v>
      </c>
      <c r="F7983" s="5" t="s">
        <v>362</v>
      </c>
      <c r="G7983" s="2">
        <v>424174</v>
      </c>
      <c r="H7983" s="2">
        <v>6951590</v>
      </c>
      <c r="I7983">
        <v>1</v>
      </c>
      <c r="J7983">
        <v>1</v>
      </c>
    </row>
    <row r="7984" spans="1:10">
      <c r="A7984" s="7">
        <v>42711</v>
      </c>
      <c r="B7984" s="6" t="s">
        <v>115</v>
      </c>
      <c r="C7984" s="5" t="s">
        <v>7021</v>
      </c>
      <c r="D7984" s="5">
        <v>771.54</v>
      </c>
      <c r="E7984" s="5">
        <v>759.75</v>
      </c>
      <c r="F7984" s="5" t="s">
        <v>13896</v>
      </c>
      <c r="G7984" s="2">
        <v>96426096</v>
      </c>
      <c r="H7984" s="2">
        <v>12313376414</v>
      </c>
      <c r="I7984">
        <v>764.21</v>
      </c>
      <c r="J7984">
        <v>768.13</v>
      </c>
    </row>
    <row r="7985" spans="1:10">
      <c r="A7985" s="7"/>
      <c r="B7985" s="6" t="s">
        <v>116</v>
      </c>
      <c r="C7985" s="5" t="s">
        <v>7022</v>
      </c>
      <c r="D7985" s="5">
        <v>8.539999999999999</v>
      </c>
      <c r="E7985" s="5">
        <v>7.33</v>
      </c>
      <c r="F7985" s="5" t="s">
        <v>7018</v>
      </c>
      <c r="G7985" s="2">
        <v>22229600</v>
      </c>
      <c r="H7985" s="2">
        <v>726702380</v>
      </c>
      <c r="I7985">
        <v>7.89</v>
      </c>
      <c r="J7985">
        <v>8.380000000000001</v>
      </c>
    </row>
    <row r="7986" spans="1:10">
      <c r="A7986" s="7"/>
      <c r="B7986" s="6" t="s">
        <v>117</v>
      </c>
      <c r="C7986" s="5" t="s">
        <v>7023</v>
      </c>
      <c r="D7986" s="5">
        <v>0.006851</v>
      </c>
      <c r="E7986" s="5">
        <v>0.006565000000000001</v>
      </c>
      <c r="F7986" s="5" t="s">
        <v>13897</v>
      </c>
      <c r="G7986" s="2">
        <v>2805260</v>
      </c>
      <c r="H7986" s="2">
        <v>246553161</v>
      </c>
      <c r="I7986">
        <v>0.006653</v>
      </c>
      <c r="J7986">
        <v>0.006851</v>
      </c>
    </row>
    <row r="7987" spans="1:10">
      <c r="A7987" s="7"/>
      <c r="B7987" s="6" t="s">
        <v>120</v>
      </c>
      <c r="C7987" s="5" t="s">
        <v>1029</v>
      </c>
      <c r="D7987" s="5">
        <v>3.63</v>
      </c>
      <c r="E7987" s="5">
        <v>3.51</v>
      </c>
      <c r="F7987" s="5" t="s">
        <v>7385</v>
      </c>
      <c r="G7987" s="2">
        <v>2537240</v>
      </c>
      <c r="H7987" s="2">
        <v>176388678</v>
      </c>
      <c r="I7987">
        <v>3.54</v>
      </c>
      <c r="J7987">
        <v>3.62</v>
      </c>
    </row>
    <row r="7988" spans="1:10">
      <c r="A7988" s="7"/>
      <c r="B7988" s="6" t="s">
        <v>123</v>
      </c>
      <c r="C7988" s="5" t="s">
        <v>7024</v>
      </c>
      <c r="D7988" s="5">
        <v>0.003141</v>
      </c>
      <c r="E7988" s="5">
        <v>0.001993</v>
      </c>
      <c r="F7988" s="5" t="s">
        <v>13570</v>
      </c>
      <c r="G7988" s="2">
        <v>2369690</v>
      </c>
      <c r="H7988" s="2">
        <v>18957765</v>
      </c>
      <c r="I7988">
        <v>0.002653</v>
      </c>
      <c r="J7988">
        <v>0.002767</v>
      </c>
    </row>
    <row r="7989" spans="1:10">
      <c r="A7989" s="7"/>
      <c r="B7989" s="6" t="s">
        <v>122</v>
      </c>
      <c r="C7989" s="5" t="s">
        <v>362</v>
      </c>
      <c r="D7989" s="5">
        <v>1</v>
      </c>
      <c r="E7989" s="5">
        <v>1</v>
      </c>
      <c r="F7989" s="5" t="s">
        <v>362</v>
      </c>
      <c r="G7989" s="2">
        <v>677377</v>
      </c>
      <c r="H7989" s="2">
        <v>6951590</v>
      </c>
      <c r="I7989">
        <v>1</v>
      </c>
      <c r="J7989">
        <v>1</v>
      </c>
    </row>
    <row r="7990" spans="1:10">
      <c r="A7990" s="7">
        <v>42710</v>
      </c>
      <c r="B7990" s="6" t="s">
        <v>115</v>
      </c>
      <c r="C7990" s="5" t="s">
        <v>7025</v>
      </c>
      <c r="D7990" s="5">
        <v>765.62</v>
      </c>
      <c r="E7990" s="5">
        <v>758.72</v>
      </c>
      <c r="F7990" s="5" t="s">
        <v>13898</v>
      </c>
      <c r="G7990" s="2">
        <v>116218000</v>
      </c>
      <c r="H7990" s="2">
        <v>12249086971</v>
      </c>
      <c r="I7990">
        <v>758.72</v>
      </c>
      <c r="J7990">
        <v>764.22</v>
      </c>
    </row>
    <row r="7991" spans="1:10">
      <c r="A7991" s="7"/>
      <c r="B7991" s="6" t="s">
        <v>116</v>
      </c>
      <c r="C7991" s="5" t="s">
        <v>7026</v>
      </c>
      <c r="D7991" s="5">
        <v>7.92</v>
      </c>
      <c r="E7991" s="5">
        <v>5.98</v>
      </c>
      <c r="F7991" s="5" t="s">
        <v>6982</v>
      </c>
      <c r="G7991" s="2">
        <v>50671200</v>
      </c>
      <c r="H7991" s="2">
        <v>682013454</v>
      </c>
      <c r="I7991">
        <v>6.8</v>
      </c>
      <c r="J7991">
        <v>7.87</v>
      </c>
    </row>
    <row r="7992" spans="1:10">
      <c r="A7992" s="7"/>
      <c r="B7992" s="6" t="s">
        <v>117</v>
      </c>
      <c r="C7992" s="5" t="s">
        <v>7027</v>
      </c>
      <c r="D7992" s="5">
        <v>0.006654999999999999</v>
      </c>
      <c r="E7992" s="5">
        <v>0.006417</v>
      </c>
      <c r="F7992" s="5" t="s">
        <v>13899</v>
      </c>
      <c r="G7992" s="2">
        <v>1396500</v>
      </c>
      <c r="H7992" s="2">
        <v>239510358</v>
      </c>
      <c r="I7992">
        <v>0.006435</v>
      </c>
      <c r="J7992">
        <v>0.006654999999999999</v>
      </c>
    </row>
    <row r="7993" spans="1:10">
      <c r="A7993" s="7"/>
      <c r="B7993" s="6" t="s">
        <v>120</v>
      </c>
      <c r="C7993" s="5" t="s">
        <v>7028</v>
      </c>
      <c r="D7993" s="5">
        <v>3.56</v>
      </c>
      <c r="E7993" s="5">
        <v>3.49</v>
      </c>
      <c r="F7993" s="5" t="s">
        <v>1029</v>
      </c>
      <c r="G7993" s="2">
        <v>3007340</v>
      </c>
      <c r="H7993" s="2">
        <v>172406582</v>
      </c>
      <c r="I7993">
        <v>3.49</v>
      </c>
      <c r="J7993">
        <v>3.54</v>
      </c>
    </row>
    <row r="7994" spans="1:10">
      <c r="A7994" s="7"/>
      <c r="B7994" s="6" t="s">
        <v>123</v>
      </c>
      <c r="C7994" s="5" t="s">
        <v>7029</v>
      </c>
      <c r="D7994" s="5">
        <v>0.002824</v>
      </c>
      <c r="E7994" s="5">
        <v>0.001458</v>
      </c>
      <c r="F7994" s="5" t="s">
        <v>13900</v>
      </c>
      <c r="G7994" s="2">
        <v>856036</v>
      </c>
      <c r="H7994" s="2">
        <v>18265299</v>
      </c>
      <c r="I7994">
        <v>0.001542</v>
      </c>
      <c r="J7994">
        <v>0.002666</v>
      </c>
    </row>
    <row r="7995" spans="1:10">
      <c r="A7995" s="7"/>
      <c r="B7995" s="6" t="s">
        <v>122</v>
      </c>
      <c r="C7995" s="5" t="s">
        <v>362</v>
      </c>
      <c r="D7995" s="5">
        <v>1</v>
      </c>
      <c r="E7995" s="5">
        <v>0.999994</v>
      </c>
      <c r="F7995" s="5" t="s">
        <v>362</v>
      </c>
      <c r="G7995" s="2">
        <v>2074660</v>
      </c>
      <c r="H7995" s="2">
        <v>6951590</v>
      </c>
      <c r="I7995">
        <v>1</v>
      </c>
      <c r="J7995">
        <v>1</v>
      </c>
    </row>
    <row r="7996" spans="1:10">
      <c r="A7996" s="7">
        <v>42709</v>
      </c>
      <c r="B7996" s="6" t="s">
        <v>115</v>
      </c>
      <c r="C7996" s="5" t="s">
        <v>7030</v>
      </c>
      <c r="D7996" s="5">
        <v>773.47</v>
      </c>
      <c r="E7996" s="5">
        <v>751.71</v>
      </c>
      <c r="F7996" s="5" t="s">
        <v>13901</v>
      </c>
      <c r="G7996" s="2">
        <v>106363000</v>
      </c>
      <c r="H7996" s="2">
        <v>12159115875</v>
      </c>
      <c r="I7996">
        <v>773.39</v>
      </c>
      <c r="J7996">
        <v>758.7</v>
      </c>
    </row>
    <row r="7997" spans="1:10">
      <c r="A7997" s="7"/>
      <c r="B7997" s="6" t="s">
        <v>116</v>
      </c>
      <c r="C7997" s="5" t="s">
        <v>7031</v>
      </c>
      <c r="D7997" s="5">
        <v>7.64</v>
      </c>
      <c r="E7997" s="5">
        <v>6.66</v>
      </c>
      <c r="F7997" s="5" t="s">
        <v>13902</v>
      </c>
      <c r="G7997" s="2">
        <v>17344500</v>
      </c>
      <c r="H7997" s="2">
        <v>591026579</v>
      </c>
      <c r="I7997">
        <v>7.41</v>
      </c>
      <c r="J7997">
        <v>6.82</v>
      </c>
    </row>
    <row r="7998" spans="1:10">
      <c r="A7998" s="7"/>
      <c r="B7998" s="6" t="s">
        <v>117</v>
      </c>
      <c r="C7998" s="5" t="s">
        <v>7032</v>
      </c>
      <c r="D7998" s="5">
        <v>0.006761</v>
      </c>
      <c r="E7998" s="5">
        <v>0.006418999999999999</v>
      </c>
      <c r="F7998" s="5" t="s">
        <v>6891</v>
      </c>
      <c r="G7998" s="2">
        <v>867666</v>
      </c>
      <c r="H7998" s="2">
        <v>231528275</v>
      </c>
      <c r="I7998">
        <v>0.006525</v>
      </c>
      <c r="J7998">
        <v>0.006434</v>
      </c>
    </row>
    <row r="7999" spans="1:10">
      <c r="A7999" s="7"/>
      <c r="B7999" s="6" t="s">
        <v>120</v>
      </c>
      <c r="C7999" s="5" t="s">
        <v>1080</v>
      </c>
      <c r="D7999" s="5">
        <v>3.92</v>
      </c>
      <c r="E7999" s="5">
        <v>3.33</v>
      </c>
      <c r="F7999" s="5" t="s">
        <v>8093</v>
      </c>
      <c r="G7999" s="2">
        <v>11106200</v>
      </c>
      <c r="H7999" s="2">
        <v>172020407</v>
      </c>
      <c r="I7999">
        <v>3.88</v>
      </c>
      <c r="J7999">
        <v>3.53</v>
      </c>
    </row>
    <row r="8000" spans="1:10">
      <c r="A8000" s="7"/>
      <c r="B8000" s="6" t="s">
        <v>123</v>
      </c>
      <c r="C8000" s="5" t="s">
        <v>7033</v>
      </c>
      <c r="D8000" s="5">
        <v>0.001557</v>
      </c>
      <c r="E8000" s="5">
        <v>0.001512</v>
      </c>
      <c r="F8000" s="5" t="s">
        <v>7029</v>
      </c>
      <c r="G8000" s="2">
        <v>17747</v>
      </c>
      <c r="H8000" s="2">
        <v>10563075</v>
      </c>
      <c r="I8000">
        <v>0.001532</v>
      </c>
      <c r="J8000">
        <v>0.001542</v>
      </c>
    </row>
    <row r="8001" spans="1:10">
      <c r="A8001" s="7"/>
      <c r="B8001" s="6" t="s">
        <v>122</v>
      </c>
      <c r="C8001" s="5" t="s">
        <v>362</v>
      </c>
      <c r="D8001" s="5">
        <v>1</v>
      </c>
      <c r="E8001" s="5">
        <v>1</v>
      </c>
      <c r="F8001" s="5" t="s">
        <v>362</v>
      </c>
      <c r="G8001" s="2">
        <v>1166450</v>
      </c>
      <c r="H8001" s="2">
        <v>6951729</v>
      </c>
      <c r="I8001">
        <v>1</v>
      </c>
      <c r="J8001">
        <v>1</v>
      </c>
    </row>
    <row r="8002" spans="1:10">
      <c r="A8002" s="7">
        <v>42708</v>
      </c>
      <c r="B8002" s="6" t="s">
        <v>115</v>
      </c>
      <c r="C8002" s="5" t="s">
        <v>7034</v>
      </c>
      <c r="D8002" s="5">
        <v>773.87</v>
      </c>
      <c r="E8002" s="5">
        <v>768.16</v>
      </c>
      <c r="F8002" s="5" t="s">
        <v>13903</v>
      </c>
      <c r="G8002" s="2">
        <v>60557900</v>
      </c>
      <c r="H8002" s="2">
        <v>12400766376</v>
      </c>
      <c r="I8002">
        <v>771.64</v>
      </c>
      <c r="J8002">
        <v>773.87</v>
      </c>
    </row>
    <row r="8003" spans="1:10">
      <c r="A8003" s="7"/>
      <c r="B8003" s="6" t="s">
        <v>116</v>
      </c>
      <c r="C8003" s="5" t="s">
        <v>1925</v>
      </c>
      <c r="D8003" s="5">
        <v>7.95</v>
      </c>
      <c r="E8003" s="5">
        <v>7.44</v>
      </c>
      <c r="F8003" s="5" t="s">
        <v>7801</v>
      </c>
      <c r="G8003" s="2">
        <v>8450790</v>
      </c>
      <c r="H8003" s="2">
        <v>644685715</v>
      </c>
      <c r="I8003">
        <v>7.9</v>
      </c>
      <c r="J8003">
        <v>7.44</v>
      </c>
    </row>
    <row r="8004" spans="1:10">
      <c r="A8004" s="7"/>
      <c r="B8004" s="6" t="s">
        <v>117</v>
      </c>
      <c r="C8004" s="5" t="s">
        <v>7035</v>
      </c>
      <c r="D8004" s="5">
        <v>0.006595</v>
      </c>
      <c r="E8004" s="5">
        <v>0.006519</v>
      </c>
      <c r="F8004" s="5" t="s">
        <v>6851</v>
      </c>
      <c r="G8004" s="2">
        <v>1167110</v>
      </c>
      <c r="H8004" s="2">
        <v>234887732</v>
      </c>
      <c r="I8004">
        <v>0.006592</v>
      </c>
      <c r="J8004">
        <v>0.006527</v>
      </c>
    </row>
    <row r="8005" spans="1:10">
      <c r="A8005" s="7"/>
      <c r="B8005" s="6" t="s">
        <v>120</v>
      </c>
      <c r="C8005" s="5" t="s">
        <v>1098</v>
      </c>
      <c r="D8005" s="5">
        <v>3.95</v>
      </c>
      <c r="E8005" s="5">
        <v>3.9</v>
      </c>
      <c r="F8005" s="5" t="s">
        <v>6862</v>
      </c>
      <c r="G8005" s="2">
        <v>1908090</v>
      </c>
      <c r="H8005" s="2">
        <v>190052287</v>
      </c>
      <c r="I8005">
        <v>3.93</v>
      </c>
      <c r="J8005">
        <v>3.9</v>
      </c>
    </row>
    <row r="8006" spans="1:10">
      <c r="A8006" s="7"/>
      <c r="B8006" s="6" t="s">
        <v>123</v>
      </c>
      <c r="C8006" s="5" t="s">
        <v>7036</v>
      </c>
      <c r="D8006" s="5">
        <v>0.001597</v>
      </c>
      <c r="E8006" s="5">
        <v>0.001532</v>
      </c>
      <c r="F8006" s="5" t="s">
        <v>7033</v>
      </c>
      <c r="G8006" s="2">
        <v>8556</v>
      </c>
      <c r="H8006" s="2">
        <v>10494356</v>
      </c>
      <c r="I8006">
        <v>0.001592</v>
      </c>
      <c r="J8006">
        <v>0.001532</v>
      </c>
    </row>
    <row r="8007" spans="1:10">
      <c r="A8007" s="7"/>
      <c r="B8007" s="6" t="s">
        <v>122</v>
      </c>
      <c r="C8007" s="5" t="s">
        <v>362</v>
      </c>
      <c r="D8007" s="5">
        <v>1</v>
      </c>
      <c r="E8007" s="5">
        <v>0.999974</v>
      </c>
      <c r="F8007" s="5" t="s">
        <v>362</v>
      </c>
      <c r="G8007" s="2">
        <v>338054</v>
      </c>
      <c r="H8007" s="2">
        <v>6952841</v>
      </c>
      <c r="I8007">
        <v>1</v>
      </c>
      <c r="J8007">
        <v>1</v>
      </c>
    </row>
    <row r="8008" spans="1:10">
      <c r="A8008" s="7">
        <v>42707</v>
      </c>
      <c r="B8008" s="6" t="s">
        <v>115</v>
      </c>
      <c r="C8008" s="5" t="s">
        <v>7037</v>
      </c>
      <c r="D8008" s="5">
        <v>778.25</v>
      </c>
      <c r="E8008" s="5">
        <v>764.86</v>
      </c>
      <c r="F8008" s="5" t="s">
        <v>13904</v>
      </c>
      <c r="G8008" s="2">
        <v>69547296</v>
      </c>
      <c r="H8008" s="2">
        <v>12355811709</v>
      </c>
      <c r="I8008">
        <v>778.25</v>
      </c>
      <c r="J8008">
        <v>771.16</v>
      </c>
    </row>
    <row r="8009" spans="1:10">
      <c r="A8009" s="7"/>
      <c r="B8009" s="6" t="s">
        <v>116</v>
      </c>
      <c r="C8009" s="5" t="s">
        <v>2886</v>
      </c>
      <c r="D8009" s="5">
        <v>8.15</v>
      </c>
      <c r="E8009" s="5">
        <v>7.67</v>
      </c>
      <c r="F8009" s="5" t="s">
        <v>13905</v>
      </c>
      <c r="G8009" s="2">
        <v>12112100</v>
      </c>
      <c r="H8009" s="2">
        <v>685808136</v>
      </c>
      <c r="I8009">
        <v>7.77</v>
      </c>
      <c r="J8009">
        <v>7.92</v>
      </c>
    </row>
    <row r="8010" spans="1:10">
      <c r="A8010" s="7"/>
      <c r="B8010" s="6" t="s">
        <v>117</v>
      </c>
      <c r="C8010" s="5" t="s">
        <v>7038</v>
      </c>
      <c r="D8010" s="5">
        <v>0.00689</v>
      </c>
      <c r="E8010" s="5">
        <v>0.006587999999999999</v>
      </c>
      <c r="F8010" s="5" t="s">
        <v>13906</v>
      </c>
      <c r="G8010" s="2">
        <v>1213480</v>
      </c>
      <c r="H8010" s="2">
        <v>237099899</v>
      </c>
      <c r="I8010">
        <v>0.006712</v>
      </c>
      <c r="J8010">
        <v>0.006587999999999999</v>
      </c>
    </row>
    <row r="8011" spans="1:10">
      <c r="A8011" s="7"/>
      <c r="B8011" s="6" t="s">
        <v>120</v>
      </c>
      <c r="C8011" s="5" t="s">
        <v>6636</v>
      </c>
      <c r="D8011" s="5">
        <v>3.95</v>
      </c>
      <c r="E8011" s="5">
        <v>3.91</v>
      </c>
      <c r="F8011" s="5" t="s">
        <v>6714</v>
      </c>
      <c r="G8011" s="2">
        <v>1805780</v>
      </c>
      <c r="H8011" s="2">
        <v>191186224</v>
      </c>
      <c r="I8011">
        <v>3.95</v>
      </c>
      <c r="J8011">
        <v>3.92</v>
      </c>
    </row>
    <row r="8012" spans="1:10">
      <c r="A8012" s="7"/>
      <c r="B8012" s="6" t="s">
        <v>123</v>
      </c>
      <c r="C8012" s="5" t="s">
        <v>7039</v>
      </c>
      <c r="D8012" s="5">
        <v>0.001606</v>
      </c>
      <c r="E8012" s="5">
        <v>0.001513</v>
      </c>
      <c r="F8012" s="5" t="s">
        <v>7036</v>
      </c>
      <c r="G8012" s="2">
        <v>29495</v>
      </c>
      <c r="H8012" s="2">
        <v>10904409</v>
      </c>
      <c r="I8012">
        <v>0.001529</v>
      </c>
      <c r="J8012">
        <v>0.001592</v>
      </c>
    </row>
    <row r="8013" spans="1:10">
      <c r="A8013" s="7"/>
      <c r="B8013" s="6" t="s">
        <v>122</v>
      </c>
      <c r="C8013" s="5" t="s">
        <v>362</v>
      </c>
      <c r="D8013" s="5">
        <v>1</v>
      </c>
      <c r="E8013" s="5">
        <v>1</v>
      </c>
      <c r="F8013" s="5" t="s">
        <v>362</v>
      </c>
      <c r="G8013" s="2">
        <v>566210</v>
      </c>
      <c r="H8013" s="2">
        <v>6951729</v>
      </c>
      <c r="I8013">
        <v>1</v>
      </c>
      <c r="J8013">
        <v>1</v>
      </c>
    </row>
    <row r="8014" spans="1:10">
      <c r="A8014" s="7">
        <v>42706</v>
      </c>
      <c r="B8014" s="6" t="s">
        <v>115</v>
      </c>
      <c r="C8014" s="5" t="s">
        <v>7040</v>
      </c>
      <c r="D8014" s="5">
        <v>781.3</v>
      </c>
      <c r="E8014" s="5">
        <v>757.54</v>
      </c>
      <c r="F8014" s="5" t="s">
        <v>13907</v>
      </c>
      <c r="G8014" s="2">
        <v>127605000</v>
      </c>
      <c r="H8014" s="2">
        <v>12462935160</v>
      </c>
      <c r="I8014">
        <v>757.54</v>
      </c>
      <c r="J8014">
        <v>777.9400000000001</v>
      </c>
    </row>
    <row r="8015" spans="1:10">
      <c r="A8015" s="7"/>
      <c r="B8015" s="6" t="s">
        <v>116</v>
      </c>
      <c r="C8015" s="5" t="s">
        <v>3223</v>
      </c>
      <c r="D8015" s="5">
        <v>8.460000000000001</v>
      </c>
      <c r="E8015" s="5">
        <v>7.42</v>
      </c>
      <c r="F8015" s="5" t="s">
        <v>4714</v>
      </c>
      <c r="G8015" s="2">
        <v>18579800</v>
      </c>
      <c r="H8015" s="2">
        <v>671587252</v>
      </c>
      <c r="I8015">
        <v>8.460000000000001</v>
      </c>
      <c r="J8015">
        <v>7.76</v>
      </c>
    </row>
    <row r="8016" spans="1:10">
      <c r="A8016" s="7"/>
      <c r="B8016" s="6" t="s">
        <v>117</v>
      </c>
      <c r="C8016" s="5" t="s">
        <v>7041</v>
      </c>
      <c r="D8016" s="5">
        <v>0.006906</v>
      </c>
      <c r="E8016" s="5">
        <v>0.006615</v>
      </c>
      <c r="F8016" s="5" t="s">
        <v>13908</v>
      </c>
      <c r="G8016" s="2">
        <v>1756030</v>
      </c>
      <c r="H8016" s="2">
        <v>239694615</v>
      </c>
      <c r="I8016">
        <v>0.006706999999999999</v>
      </c>
      <c r="J8016">
        <v>0.006659999999999999</v>
      </c>
    </row>
    <row r="8017" spans="1:10">
      <c r="A8017" s="7"/>
      <c r="B8017" s="6" t="s">
        <v>120</v>
      </c>
      <c r="C8017" s="5" t="s">
        <v>6714</v>
      </c>
      <c r="D8017" s="5">
        <v>3.96</v>
      </c>
      <c r="E8017" s="5">
        <v>3.92</v>
      </c>
      <c r="F8017" s="5" t="s">
        <v>6636</v>
      </c>
      <c r="G8017" s="2">
        <v>2559070</v>
      </c>
      <c r="H8017" s="2">
        <v>192221835</v>
      </c>
      <c r="I8017">
        <v>3.92</v>
      </c>
      <c r="J8017">
        <v>3.95</v>
      </c>
    </row>
    <row r="8018" spans="1:10">
      <c r="A8018" s="7"/>
      <c r="B8018" s="6" t="s">
        <v>123</v>
      </c>
      <c r="C8018" s="5" t="s">
        <v>7042</v>
      </c>
      <c r="D8018" s="5">
        <v>0.001621</v>
      </c>
      <c r="E8018" s="5">
        <v>0.001487</v>
      </c>
      <c r="F8018" s="5" t="s">
        <v>7039</v>
      </c>
      <c r="G8018" s="2">
        <v>29715</v>
      </c>
      <c r="H8018" s="2">
        <v>10473939</v>
      </c>
      <c r="I8018">
        <v>0.00162</v>
      </c>
      <c r="J8018">
        <v>0.001529</v>
      </c>
    </row>
    <row r="8019" spans="1:10">
      <c r="A8019" s="7"/>
      <c r="B8019" s="6" t="s">
        <v>122</v>
      </c>
      <c r="C8019" s="5" t="s">
        <v>362</v>
      </c>
      <c r="D8019" s="5">
        <v>1</v>
      </c>
      <c r="E8019" s="5">
        <v>1</v>
      </c>
      <c r="F8019" s="5" t="s">
        <v>362</v>
      </c>
      <c r="G8019" s="2">
        <v>1548020</v>
      </c>
      <c r="H8019" s="2">
        <v>6951590</v>
      </c>
      <c r="I8019">
        <v>1</v>
      </c>
      <c r="J8019">
        <v>1</v>
      </c>
    </row>
    <row r="8020" spans="1:10">
      <c r="A8020" s="7">
        <v>42705</v>
      </c>
      <c r="B8020" s="6" t="s">
        <v>115</v>
      </c>
      <c r="C8020" s="5" t="s">
        <v>7043</v>
      </c>
      <c r="D8020" s="5">
        <v>758.28</v>
      </c>
      <c r="E8020" s="5">
        <v>746.05</v>
      </c>
      <c r="F8020" s="5" t="s">
        <v>13909</v>
      </c>
      <c r="G8020" s="2">
        <v>80461904</v>
      </c>
      <c r="H8020" s="2">
        <v>12122431239</v>
      </c>
      <c r="I8020">
        <v>746.05</v>
      </c>
      <c r="J8020">
        <v>756.77</v>
      </c>
    </row>
    <row r="8021" spans="1:10">
      <c r="A8021" s="7"/>
      <c r="B8021" s="6" t="s">
        <v>116</v>
      </c>
      <c r="C8021" s="5" t="s">
        <v>1208</v>
      </c>
      <c r="D8021" s="5">
        <v>8.65</v>
      </c>
      <c r="E8021" s="5">
        <v>8.359999999999999</v>
      </c>
      <c r="F8021" s="5" t="s">
        <v>4366</v>
      </c>
      <c r="G8021" s="2">
        <v>5882340</v>
      </c>
      <c r="H8021" s="2">
        <v>731254342</v>
      </c>
      <c r="I8021">
        <v>8.6</v>
      </c>
      <c r="J8021">
        <v>8.449999999999999</v>
      </c>
    </row>
    <row r="8022" spans="1:10">
      <c r="A8022" s="7"/>
      <c r="B8022" s="6" t="s">
        <v>117</v>
      </c>
      <c r="C8022" s="5" t="s">
        <v>7044</v>
      </c>
      <c r="D8022" s="5">
        <v>0.006737000000000001</v>
      </c>
      <c r="E8022" s="5">
        <v>0.006702</v>
      </c>
      <c r="F8022" s="5" t="s">
        <v>13910</v>
      </c>
      <c r="G8022" s="2">
        <v>1142000</v>
      </c>
      <c r="H8022" s="2">
        <v>241195305</v>
      </c>
      <c r="I8022">
        <v>0.006723000000000001</v>
      </c>
      <c r="J8022">
        <v>0.006702</v>
      </c>
    </row>
    <row r="8023" spans="1:10">
      <c r="A8023" s="7"/>
      <c r="B8023" s="6" t="s">
        <v>120</v>
      </c>
      <c r="C8023" s="5" t="s">
        <v>6709</v>
      </c>
      <c r="D8023" s="5">
        <v>3.92</v>
      </c>
      <c r="E8023" s="5">
        <v>3.89</v>
      </c>
      <c r="F8023" s="5" t="s">
        <v>6709</v>
      </c>
      <c r="G8023" s="2">
        <v>1985600</v>
      </c>
      <c r="H8023" s="2">
        <v>190346608</v>
      </c>
      <c r="I8023">
        <v>3.91</v>
      </c>
      <c r="J8023">
        <v>3.91</v>
      </c>
    </row>
    <row r="8024" spans="1:10">
      <c r="A8024" s="7"/>
      <c r="B8024" s="6" t="s">
        <v>123</v>
      </c>
      <c r="C8024" s="5" t="s">
        <v>7045</v>
      </c>
      <c r="D8024" s="5">
        <v>0.001672</v>
      </c>
      <c r="E8024" s="5">
        <v>0.001543</v>
      </c>
      <c r="F8024" s="5" t="s">
        <v>13911</v>
      </c>
      <c r="G8024" s="2">
        <v>60747</v>
      </c>
      <c r="H8024" s="2">
        <v>11091383</v>
      </c>
      <c r="I8024">
        <v>0.001629</v>
      </c>
      <c r="J8024">
        <v>0.001619</v>
      </c>
    </row>
    <row r="8025" spans="1:10">
      <c r="A8025" s="7"/>
      <c r="B8025" s="6" t="s">
        <v>122</v>
      </c>
      <c r="C8025" s="5" t="s">
        <v>362</v>
      </c>
      <c r="D8025" s="5">
        <v>1</v>
      </c>
      <c r="E8025" s="5">
        <v>1</v>
      </c>
      <c r="F8025" s="5" t="s">
        <v>362</v>
      </c>
      <c r="G8025" s="2">
        <v>916660</v>
      </c>
      <c r="H8025" s="2">
        <v>6951590</v>
      </c>
      <c r="I8025">
        <v>1</v>
      </c>
      <c r="J8025">
        <v>1</v>
      </c>
    </row>
    <row r="8026" spans="1:10">
      <c r="A8026" s="7">
        <v>42704</v>
      </c>
      <c r="B8026" s="6" t="s">
        <v>115</v>
      </c>
      <c r="C8026" s="5" t="s">
        <v>7046</v>
      </c>
      <c r="D8026" s="5">
        <v>747.9299999999999</v>
      </c>
      <c r="E8026" s="5">
        <v>736.27</v>
      </c>
      <c r="F8026" s="5" t="s">
        <v>13912</v>
      </c>
      <c r="G8026" s="2">
        <v>84070800</v>
      </c>
      <c r="H8026" s="2">
        <v>11943536630</v>
      </c>
      <c r="I8026">
        <v>736.28</v>
      </c>
      <c r="J8026">
        <v>745.6900000000001</v>
      </c>
    </row>
    <row r="8027" spans="1:10">
      <c r="A8027" s="7"/>
      <c r="B8027" s="6" t="s">
        <v>116</v>
      </c>
      <c r="C8027" s="5" t="s">
        <v>7047</v>
      </c>
      <c r="D8027" s="5">
        <v>8.75</v>
      </c>
      <c r="E8027" s="5">
        <v>8.16</v>
      </c>
      <c r="F8027" s="5" t="s">
        <v>13913</v>
      </c>
      <c r="G8027" s="2">
        <v>10626600</v>
      </c>
      <c r="H8027" s="2">
        <v>742664775</v>
      </c>
      <c r="I8027">
        <v>8.16</v>
      </c>
      <c r="J8027">
        <v>8.59</v>
      </c>
    </row>
    <row r="8028" spans="1:10">
      <c r="A8028" s="7"/>
      <c r="B8028" s="6" t="s">
        <v>117</v>
      </c>
      <c r="C8028" s="5" t="s">
        <v>7048</v>
      </c>
      <c r="D8028" s="5">
        <v>0.006784</v>
      </c>
      <c r="E8028" s="5">
        <v>0.00672</v>
      </c>
      <c r="F8028" s="5" t="s">
        <v>7044</v>
      </c>
      <c r="G8028" s="2">
        <v>1495310</v>
      </c>
      <c r="H8028" s="2">
        <v>241184506</v>
      </c>
      <c r="I8028">
        <v>0.006779</v>
      </c>
      <c r="J8028">
        <v>0.006723000000000001</v>
      </c>
    </row>
    <row r="8029" spans="1:10">
      <c r="A8029" s="7"/>
      <c r="B8029" s="6" t="s">
        <v>120</v>
      </c>
      <c r="C8029" s="5" t="s">
        <v>6694</v>
      </c>
      <c r="D8029" s="5">
        <v>3.92</v>
      </c>
      <c r="E8029" s="5">
        <v>3.88</v>
      </c>
      <c r="F8029" s="5" t="s">
        <v>6694</v>
      </c>
      <c r="G8029" s="2">
        <v>1857280</v>
      </c>
      <c r="H8029" s="2">
        <v>189543678</v>
      </c>
      <c r="I8029">
        <v>3.89</v>
      </c>
      <c r="J8029">
        <v>3.89</v>
      </c>
    </row>
    <row r="8030" spans="1:10">
      <c r="A8030" s="7"/>
      <c r="B8030" s="6" t="s">
        <v>123</v>
      </c>
      <c r="C8030" s="5" t="s">
        <v>7049</v>
      </c>
      <c r="D8030" s="5">
        <v>0.001688</v>
      </c>
      <c r="E8030" s="5">
        <v>0.001613</v>
      </c>
      <c r="F8030" s="5" t="s">
        <v>7045</v>
      </c>
      <c r="G8030" s="2">
        <v>15505</v>
      </c>
      <c r="H8030" s="2">
        <v>11162157</v>
      </c>
      <c r="I8030">
        <v>0.001666</v>
      </c>
      <c r="J8030">
        <v>0.001629</v>
      </c>
    </row>
    <row r="8031" spans="1:10">
      <c r="A8031" s="7"/>
      <c r="B8031" s="6" t="s">
        <v>122</v>
      </c>
      <c r="C8031" s="5" t="s">
        <v>362</v>
      </c>
      <c r="D8031" s="5">
        <v>1</v>
      </c>
      <c r="E8031" s="5">
        <v>1</v>
      </c>
      <c r="F8031" s="5" t="s">
        <v>362</v>
      </c>
      <c r="G8031" s="2">
        <v>517118</v>
      </c>
      <c r="H8031" s="2">
        <v>6951590</v>
      </c>
      <c r="I8031">
        <v>1</v>
      </c>
      <c r="J8031">
        <v>1</v>
      </c>
    </row>
    <row r="8032" spans="1:10">
      <c r="A8032" s="7">
        <v>42703</v>
      </c>
      <c r="B8032" s="6" t="s">
        <v>115</v>
      </c>
      <c r="C8032" s="5" t="s">
        <v>7050</v>
      </c>
      <c r="D8032" s="5">
        <v>737.47</v>
      </c>
      <c r="E8032" s="5">
        <v>734.5599999999999</v>
      </c>
      <c r="F8032" s="5" t="s">
        <v>13914</v>
      </c>
      <c r="G8032" s="2">
        <v>68511104</v>
      </c>
      <c r="H8032" s="2">
        <v>11780661280</v>
      </c>
      <c r="I8032">
        <v>736.33</v>
      </c>
      <c r="J8032">
        <v>735.6</v>
      </c>
    </row>
    <row r="8033" spans="1:10">
      <c r="A8033" s="7"/>
      <c r="B8033" s="6" t="s">
        <v>116</v>
      </c>
      <c r="C8033" s="5" t="s">
        <v>7051</v>
      </c>
      <c r="D8033" s="5">
        <v>8.74</v>
      </c>
      <c r="E8033" s="5">
        <v>7.88</v>
      </c>
      <c r="F8033" s="5" t="s">
        <v>4248</v>
      </c>
      <c r="G8033" s="2">
        <v>17000400</v>
      </c>
      <c r="H8033" s="2">
        <v>706651179</v>
      </c>
      <c r="I8033">
        <v>8.73</v>
      </c>
      <c r="J8033">
        <v>8.17</v>
      </c>
    </row>
    <row r="8034" spans="1:10">
      <c r="A8034" s="7"/>
      <c r="B8034" s="6" t="s">
        <v>117</v>
      </c>
      <c r="C8034" s="5" t="s">
        <v>7052</v>
      </c>
      <c r="D8034" s="5">
        <v>0.007042000000000001</v>
      </c>
      <c r="E8034" s="5">
        <v>0.00678</v>
      </c>
      <c r="F8034" s="5" t="s">
        <v>7001</v>
      </c>
      <c r="G8034" s="2">
        <v>1551670</v>
      </c>
      <c r="H8034" s="2">
        <v>243251358</v>
      </c>
      <c r="I8034">
        <v>0.007009</v>
      </c>
      <c r="J8034">
        <v>0.00678</v>
      </c>
    </row>
    <row r="8035" spans="1:10">
      <c r="A8035" s="7"/>
      <c r="B8035" s="6" t="s">
        <v>120</v>
      </c>
      <c r="C8035" s="5" t="s">
        <v>6694</v>
      </c>
      <c r="D8035" s="5">
        <v>3.9</v>
      </c>
      <c r="E8035" s="5">
        <v>3.87</v>
      </c>
      <c r="F8035" s="5" t="s">
        <v>6699</v>
      </c>
      <c r="G8035" s="2">
        <v>2436960</v>
      </c>
      <c r="H8035" s="2">
        <v>188550246</v>
      </c>
      <c r="I8035">
        <v>3.89</v>
      </c>
      <c r="J8035">
        <v>3.87</v>
      </c>
    </row>
    <row r="8036" spans="1:10">
      <c r="A8036" s="7"/>
      <c r="B8036" s="6" t="s">
        <v>123</v>
      </c>
      <c r="C8036" s="5" t="s">
        <v>7053</v>
      </c>
      <c r="D8036" s="5">
        <v>0.001691</v>
      </c>
      <c r="E8036" s="5">
        <v>0.001636</v>
      </c>
      <c r="F8036" s="5" t="s">
        <v>7611</v>
      </c>
      <c r="G8036" s="2">
        <v>9853</v>
      </c>
      <c r="H8036" s="2">
        <v>11418535</v>
      </c>
      <c r="I8036">
        <v>0.001655</v>
      </c>
      <c r="J8036">
        <v>0.001667</v>
      </c>
    </row>
    <row r="8037" spans="1:10">
      <c r="A8037" s="7"/>
      <c r="B8037" s="6" t="s">
        <v>122</v>
      </c>
      <c r="C8037" s="5" t="s">
        <v>362</v>
      </c>
      <c r="D8037" s="5">
        <v>1</v>
      </c>
      <c r="E8037" s="5">
        <v>1</v>
      </c>
      <c r="F8037" s="5" t="s">
        <v>362</v>
      </c>
      <c r="G8037" s="2">
        <v>602186</v>
      </c>
      <c r="H8037" s="2">
        <v>6951590</v>
      </c>
      <c r="I8037">
        <v>1</v>
      </c>
      <c r="J8037">
        <v>1</v>
      </c>
    </row>
    <row r="8038" spans="1:10">
      <c r="A8038" s="7">
        <v>42702</v>
      </c>
      <c r="B8038" s="6" t="s">
        <v>115</v>
      </c>
      <c r="C8038" s="5" t="s">
        <v>7054</v>
      </c>
      <c r="D8038" s="5">
        <v>738.01</v>
      </c>
      <c r="E8038" s="5">
        <v>732.48</v>
      </c>
      <c r="F8038" s="5" t="s">
        <v>13915</v>
      </c>
      <c r="G8038" s="2">
        <v>61888600</v>
      </c>
      <c r="H8038" s="2">
        <v>11782628755</v>
      </c>
      <c r="I8038">
        <v>732.48</v>
      </c>
      <c r="J8038">
        <v>735.8099999999999</v>
      </c>
    </row>
    <row r="8039" spans="1:10">
      <c r="A8039" s="7"/>
      <c r="B8039" s="6" t="s">
        <v>116</v>
      </c>
      <c r="C8039" s="5" t="s">
        <v>7055</v>
      </c>
      <c r="D8039" s="5">
        <v>9.01</v>
      </c>
      <c r="E8039" s="5">
        <v>8.720000000000001</v>
      </c>
      <c r="F8039" s="5" t="s">
        <v>6533</v>
      </c>
      <c r="G8039" s="2">
        <v>6046890</v>
      </c>
      <c r="H8039" s="2">
        <v>753971438</v>
      </c>
      <c r="I8039">
        <v>9</v>
      </c>
      <c r="J8039">
        <v>8.720000000000001</v>
      </c>
    </row>
    <row r="8040" spans="1:10">
      <c r="A8040" s="7"/>
      <c r="B8040" s="6" t="s">
        <v>117</v>
      </c>
      <c r="C8040" s="5" t="s">
        <v>7056</v>
      </c>
      <c r="D8040" s="5">
        <v>0.007114</v>
      </c>
      <c r="E8040" s="5">
        <v>0.006947</v>
      </c>
      <c r="F8040" s="5" t="s">
        <v>13916</v>
      </c>
      <c r="G8040" s="2">
        <v>1818750</v>
      </c>
      <c r="H8040" s="2">
        <v>251422257</v>
      </c>
      <c r="I8040">
        <v>0.007081999999999999</v>
      </c>
      <c r="J8040">
        <v>0.007007999999999999</v>
      </c>
    </row>
    <row r="8041" spans="1:10">
      <c r="A8041" s="7"/>
      <c r="B8041" s="6" t="s">
        <v>120</v>
      </c>
      <c r="C8041" s="5" t="s">
        <v>6862</v>
      </c>
      <c r="D8041" s="5">
        <v>3.91</v>
      </c>
      <c r="E8041" s="5">
        <v>3.88</v>
      </c>
      <c r="F8041" s="5" t="s">
        <v>1080</v>
      </c>
      <c r="G8041" s="2">
        <v>1726410</v>
      </c>
      <c r="H8041" s="2">
        <v>188976866</v>
      </c>
      <c r="I8041">
        <v>3.9</v>
      </c>
      <c r="J8041">
        <v>3.88</v>
      </c>
    </row>
    <row r="8042" spans="1:10">
      <c r="A8042" s="7"/>
      <c r="B8042" s="6" t="s">
        <v>123</v>
      </c>
      <c r="C8042" s="5" t="s">
        <v>7057</v>
      </c>
      <c r="D8042" s="5">
        <v>0.001694</v>
      </c>
      <c r="E8042" s="5">
        <v>0.001653</v>
      </c>
      <c r="F8042" s="5" t="s">
        <v>7053</v>
      </c>
      <c r="G8042" s="2">
        <v>13301</v>
      </c>
      <c r="H8042" s="2">
        <v>11341252</v>
      </c>
      <c r="I8042">
        <v>0.001665</v>
      </c>
      <c r="J8042">
        <v>0.001655</v>
      </c>
    </row>
    <row r="8043" spans="1:10">
      <c r="A8043" s="7"/>
      <c r="B8043" s="6" t="s">
        <v>122</v>
      </c>
      <c r="C8043" s="5" t="s">
        <v>362</v>
      </c>
      <c r="D8043" s="5">
        <v>1</v>
      </c>
      <c r="E8043" s="5">
        <v>1</v>
      </c>
      <c r="F8043" s="5" t="s">
        <v>362</v>
      </c>
      <c r="G8043" s="2">
        <v>293938</v>
      </c>
      <c r="H8043" s="2">
        <v>6951590</v>
      </c>
      <c r="I8043">
        <v>1</v>
      </c>
      <c r="J8043">
        <v>1</v>
      </c>
    </row>
    <row r="8044" spans="1:10">
      <c r="A8044" s="7">
        <v>42701</v>
      </c>
      <c r="B8044" s="6" t="s">
        <v>115</v>
      </c>
      <c r="C8044" s="5" t="s">
        <v>7058</v>
      </c>
      <c r="D8044" s="5">
        <v>739.02</v>
      </c>
      <c r="E8044" s="5">
        <v>731.09</v>
      </c>
      <c r="F8044" s="5" t="s">
        <v>13917</v>
      </c>
      <c r="G8044" s="2">
        <v>52601800</v>
      </c>
      <c r="H8044" s="2">
        <v>11720648987</v>
      </c>
      <c r="I8044">
        <v>735.4400000000001</v>
      </c>
      <c r="J8044">
        <v>732.03</v>
      </c>
    </row>
    <row r="8045" spans="1:10">
      <c r="A8045" s="7"/>
      <c r="B8045" s="6" t="s">
        <v>116</v>
      </c>
      <c r="C8045" s="5" t="s">
        <v>7059</v>
      </c>
      <c r="D8045" s="5">
        <v>9.33</v>
      </c>
      <c r="E8045" s="5">
        <v>8.779999999999999</v>
      </c>
      <c r="F8045" s="5" t="s">
        <v>7055</v>
      </c>
      <c r="G8045" s="2">
        <v>8707660</v>
      </c>
      <c r="H8045" s="2">
        <v>777313922</v>
      </c>
      <c r="I8045">
        <v>9.31</v>
      </c>
      <c r="J8045">
        <v>9</v>
      </c>
    </row>
    <row r="8046" spans="1:10">
      <c r="A8046" s="7"/>
      <c r="B8046" s="6" t="s">
        <v>117</v>
      </c>
      <c r="C8046" s="5" t="s">
        <v>7060</v>
      </c>
      <c r="D8046" s="5">
        <v>0.007499</v>
      </c>
      <c r="E8046" s="5">
        <v>0.00707</v>
      </c>
      <c r="F8046" s="5" t="s">
        <v>13918</v>
      </c>
      <c r="G8046" s="2">
        <v>525140</v>
      </c>
      <c r="H8046" s="2">
        <v>253777557</v>
      </c>
      <c r="I8046">
        <v>0.007384999999999999</v>
      </c>
      <c r="J8046">
        <v>0.007074</v>
      </c>
    </row>
    <row r="8047" spans="1:10">
      <c r="A8047" s="7"/>
      <c r="B8047" s="6" t="s">
        <v>120</v>
      </c>
      <c r="C8047" s="5" t="s">
        <v>6709</v>
      </c>
      <c r="D8047" s="5">
        <v>3.92</v>
      </c>
      <c r="E8047" s="5">
        <v>3.88</v>
      </c>
      <c r="F8047" s="5" t="s">
        <v>1080</v>
      </c>
      <c r="G8047" s="2">
        <v>1631940</v>
      </c>
      <c r="H8047" s="2">
        <v>188840590</v>
      </c>
      <c r="I8047">
        <v>3.91</v>
      </c>
      <c r="J8047">
        <v>3.88</v>
      </c>
    </row>
    <row r="8048" spans="1:10">
      <c r="A8048" s="7"/>
      <c r="B8048" s="6" t="s">
        <v>123</v>
      </c>
      <c r="C8048" s="5" t="s">
        <v>7061</v>
      </c>
      <c r="D8048" s="5">
        <v>0.001688</v>
      </c>
      <c r="E8048" s="5">
        <v>0.001642</v>
      </c>
      <c r="F8048" s="5" t="s">
        <v>7057</v>
      </c>
      <c r="G8048" s="2">
        <v>7384</v>
      </c>
      <c r="H8048" s="2">
        <v>11405175</v>
      </c>
      <c r="I8048">
        <v>0.001649</v>
      </c>
      <c r="J8048">
        <v>0.001665</v>
      </c>
    </row>
    <row r="8049" spans="1:10">
      <c r="A8049" s="7"/>
      <c r="B8049" s="6" t="s">
        <v>122</v>
      </c>
      <c r="C8049" s="5" t="s">
        <v>362</v>
      </c>
      <c r="D8049" s="5">
        <v>1</v>
      </c>
      <c r="E8049" s="5">
        <v>1</v>
      </c>
      <c r="F8049" s="5" t="s">
        <v>362</v>
      </c>
      <c r="G8049" s="2">
        <v>369032</v>
      </c>
      <c r="H8049" s="2">
        <v>6951590</v>
      </c>
      <c r="I8049">
        <v>1</v>
      </c>
      <c r="J8049">
        <v>1</v>
      </c>
    </row>
    <row r="8050" spans="1:10">
      <c r="A8050" s="7">
        <v>42700</v>
      </c>
      <c r="B8050" s="6" t="s">
        <v>115</v>
      </c>
      <c r="C8050" s="5" t="s">
        <v>7062</v>
      </c>
      <c r="D8050" s="5">
        <v>742.21</v>
      </c>
      <c r="E8050" s="5">
        <v>729.63</v>
      </c>
      <c r="F8050" s="5" t="s">
        <v>13919</v>
      </c>
      <c r="G8050" s="2">
        <v>54962700</v>
      </c>
      <c r="H8050" s="2">
        <v>11772895899</v>
      </c>
      <c r="I8050">
        <v>741.51</v>
      </c>
      <c r="J8050">
        <v>735.38</v>
      </c>
    </row>
    <row r="8051" spans="1:10">
      <c r="A8051" s="7"/>
      <c r="B8051" s="6" t="s">
        <v>116</v>
      </c>
      <c r="C8051" s="5" t="s">
        <v>7063</v>
      </c>
      <c r="D8051" s="5">
        <v>9.5</v>
      </c>
      <c r="E8051" s="5">
        <v>9.31</v>
      </c>
      <c r="F8051" s="5" t="s">
        <v>1172</v>
      </c>
      <c r="G8051" s="2">
        <v>3505990</v>
      </c>
      <c r="H8051" s="2">
        <v>805474198</v>
      </c>
      <c r="I8051">
        <v>9.42</v>
      </c>
      <c r="J8051">
        <v>9.33</v>
      </c>
    </row>
    <row r="8052" spans="1:10">
      <c r="A8052" s="7"/>
      <c r="B8052" s="6" t="s">
        <v>117</v>
      </c>
      <c r="C8052" s="5" t="s">
        <v>7064</v>
      </c>
      <c r="D8052" s="5">
        <v>0.007390000000000001</v>
      </c>
      <c r="E8052" s="5">
        <v>0.006847</v>
      </c>
      <c r="F8052" s="5" t="s">
        <v>13920</v>
      </c>
      <c r="G8052" s="2">
        <v>560816</v>
      </c>
      <c r="H8052" s="2">
        <v>265121385</v>
      </c>
      <c r="I8052">
        <v>0.006895</v>
      </c>
      <c r="J8052">
        <v>0.007390000000000001</v>
      </c>
    </row>
    <row r="8053" spans="1:10">
      <c r="A8053" s="7"/>
      <c r="B8053" s="6" t="s">
        <v>120</v>
      </c>
      <c r="C8053" s="5" t="s">
        <v>6714</v>
      </c>
      <c r="D8053" s="5">
        <v>3.93</v>
      </c>
      <c r="E8053" s="5">
        <v>3.88</v>
      </c>
      <c r="F8053" s="5" t="s">
        <v>6694</v>
      </c>
      <c r="G8053" s="2">
        <v>1782340</v>
      </c>
      <c r="H8053" s="2">
        <v>189349048</v>
      </c>
      <c r="I8053">
        <v>3.92</v>
      </c>
      <c r="J8053">
        <v>3.89</v>
      </c>
    </row>
    <row r="8054" spans="1:10">
      <c r="A8054" s="7"/>
      <c r="B8054" s="6" t="s">
        <v>123</v>
      </c>
      <c r="C8054" s="5" t="s">
        <v>7065</v>
      </c>
      <c r="D8054" s="5">
        <v>0.001717</v>
      </c>
      <c r="E8054" s="5">
        <v>0.001605</v>
      </c>
      <c r="F8054" s="5" t="s">
        <v>7061</v>
      </c>
      <c r="G8054" s="2">
        <v>31598</v>
      </c>
      <c r="H8054" s="2">
        <v>11297540</v>
      </c>
      <c r="I8054">
        <v>0.001717</v>
      </c>
      <c r="J8054">
        <v>0.001649</v>
      </c>
    </row>
    <row r="8055" spans="1:10">
      <c r="A8055" s="7"/>
      <c r="B8055" s="6" t="s">
        <v>122</v>
      </c>
      <c r="C8055" s="5" t="s">
        <v>362</v>
      </c>
      <c r="D8055" s="5">
        <v>1</v>
      </c>
      <c r="E8055" s="5">
        <v>1</v>
      </c>
      <c r="F8055" s="5" t="s">
        <v>362</v>
      </c>
      <c r="G8055" s="2">
        <v>398097</v>
      </c>
      <c r="H8055" s="2">
        <v>6951590</v>
      </c>
      <c r="I8055">
        <v>1</v>
      </c>
      <c r="J8055">
        <v>1</v>
      </c>
    </row>
    <row r="8056" spans="1:10">
      <c r="A8056" s="7">
        <v>42699</v>
      </c>
      <c r="B8056" s="6" t="s">
        <v>115</v>
      </c>
      <c r="C8056" s="5" t="s">
        <v>7066</v>
      </c>
      <c r="D8056" s="5">
        <v>741.65</v>
      </c>
      <c r="E8056" s="5">
        <v>734.59</v>
      </c>
      <c r="F8056" s="5" t="s">
        <v>13921</v>
      </c>
      <c r="G8056" s="2">
        <v>67807600</v>
      </c>
      <c r="H8056" s="2">
        <v>11871816579</v>
      </c>
      <c r="I8056">
        <v>740.4400000000001</v>
      </c>
      <c r="J8056">
        <v>741.65</v>
      </c>
    </row>
    <row r="8057" spans="1:10">
      <c r="A8057" s="7"/>
      <c r="B8057" s="6" t="s">
        <v>116</v>
      </c>
      <c r="C8057" s="5" t="s">
        <v>4351</v>
      </c>
      <c r="D8057" s="5">
        <v>9.75</v>
      </c>
      <c r="E8057" s="5">
        <v>9.210000000000001</v>
      </c>
      <c r="F8057" s="5" t="s">
        <v>2088</v>
      </c>
      <c r="G8057" s="2">
        <v>7669720</v>
      </c>
      <c r="H8057" s="2">
        <v>811553949</v>
      </c>
      <c r="I8057">
        <v>9.23</v>
      </c>
      <c r="J8057">
        <v>9.4</v>
      </c>
    </row>
    <row r="8058" spans="1:10">
      <c r="A8058" s="7"/>
      <c r="B8058" s="6" t="s">
        <v>117</v>
      </c>
      <c r="C8058" s="5" t="s">
        <v>7067</v>
      </c>
      <c r="D8058" s="5">
        <v>0.006979000000000001</v>
      </c>
      <c r="E8058" s="5">
        <v>0.006887999999999999</v>
      </c>
      <c r="F8058" s="5" t="s">
        <v>13922</v>
      </c>
      <c r="G8058" s="2">
        <v>995869</v>
      </c>
      <c r="H8058" s="2">
        <v>247621847</v>
      </c>
      <c r="I8058">
        <v>0.006948</v>
      </c>
      <c r="J8058">
        <v>0.006901999999999999</v>
      </c>
    </row>
    <row r="8059" spans="1:10">
      <c r="A8059" s="7"/>
      <c r="B8059" s="6" t="s">
        <v>120</v>
      </c>
      <c r="C8059" s="5" t="s">
        <v>6709</v>
      </c>
      <c r="D8059" s="5">
        <v>3.92</v>
      </c>
      <c r="E8059" s="5">
        <v>3.89</v>
      </c>
      <c r="F8059" s="5" t="s">
        <v>6714</v>
      </c>
      <c r="G8059" s="2">
        <v>2211790</v>
      </c>
      <c r="H8059" s="2">
        <v>190305090</v>
      </c>
      <c r="I8059">
        <v>3.91</v>
      </c>
      <c r="J8059">
        <v>3.92</v>
      </c>
    </row>
    <row r="8060" spans="1:10">
      <c r="A8060" s="7"/>
      <c r="B8060" s="6" t="s">
        <v>123</v>
      </c>
      <c r="C8060" s="5" t="s">
        <v>7068</v>
      </c>
      <c r="D8060" s="5">
        <v>0.001729</v>
      </c>
      <c r="E8060" s="5">
        <v>0.001672</v>
      </c>
      <c r="F8060" s="5" t="s">
        <v>13923</v>
      </c>
      <c r="G8060" s="2">
        <v>13354</v>
      </c>
      <c r="H8060" s="2">
        <v>11795565</v>
      </c>
      <c r="I8060">
        <v>0.001691</v>
      </c>
      <c r="J8060">
        <v>0.001722</v>
      </c>
    </row>
    <row r="8061" spans="1:10">
      <c r="A8061" s="7"/>
      <c r="B8061" s="6" t="s">
        <v>122</v>
      </c>
      <c r="C8061" s="5" t="s">
        <v>362</v>
      </c>
      <c r="D8061" s="5">
        <v>1</v>
      </c>
      <c r="E8061" s="5">
        <v>1</v>
      </c>
      <c r="F8061" s="5" t="s">
        <v>362</v>
      </c>
      <c r="G8061" s="2">
        <v>447527</v>
      </c>
      <c r="H8061" s="2">
        <v>6951590</v>
      </c>
      <c r="I8061">
        <v>1</v>
      </c>
      <c r="J8061">
        <v>1</v>
      </c>
    </row>
    <row r="8062" spans="1:10">
      <c r="A8062" s="7">
        <v>42698</v>
      </c>
      <c r="B8062" s="6" t="s">
        <v>115</v>
      </c>
      <c r="C8062" s="5" t="s">
        <v>7069</v>
      </c>
      <c r="D8062" s="5">
        <v>746.83</v>
      </c>
      <c r="E8062" s="5">
        <v>733.49</v>
      </c>
      <c r="F8062" s="5" t="s">
        <v>13924</v>
      </c>
      <c r="G8062" s="2">
        <v>85919296</v>
      </c>
      <c r="H8062" s="2">
        <v>11848658575</v>
      </c>
      <c r="I8062">
        <v>744.62</v>
      </c>
      <c r="J8062">
        <v>740.29</v>
      </c>
    </row>
    <row r="8063" spans="1:10">
      <c r="A8063" s="7"/>
      <c r="B8063" s="6" t="s">
        <v>116</v>
      </c>
      <c r="C8063" s="5" t="s">
        <v>7070</v>
      </c>
      <c r="D8063" s="5">
        <v>9.85</v>
      </c>
      <c r="E8063" s="5">
        <v>8.93</v>
      </c>
      <c r="F8063" s="5" t="s">
        <v>4351</v>
      </c>
      <c r="G8063" s="2">
        <v>15987800</v>
      </c>
      <c r="H8063" s="2">
        <v>796538442</v>
      </c>
      <c r="I8063">
        <v>9.85</v>
      </c>
      <c r="J8063">
        <v>9.23</v>
      </c>
    </row>
    <row r="8064" spans="1:10">
      <c r="A8064" s="7"/>
      <c r="B8064" s="6" t="s">
        <v>117</v>
      </c>
      <c r="C8064" s="5" t="s">
        <v>7071</v>
      </c>
      <c r="D8064" s="5">
        <v>0.007069</v>
      </c>
      <c r="E8064" s="5">
        <v>0.006945000000000001</v>
      </c>
      <c r="F8064" s="5" t="s">
        <v>13925</v>
      </c>
      <c r="G8064" s="2">
        <v>1845880</v>
      </c>
      <c r="H8064" s="2">
        <v>249325628</v>
      </c>
      <c r="I8064">
        <v>0.007062000000000001</v>
      </c>
      <c r="J8064">
        <v>0.00695</v>
      </c>
    </row>
    <row r="8065" spans="1:10">
      <c r="A8065" s="7"/>
      <c r="B8065" s="6" t="s">
        <v>120</v>
      </c>
      <c r="C8065" s="5" t="s">
        <v>1098</v>
      </c>
      <c r="D8065" s="5">
        <v>3.95</v>
      </c>
      <c r="E8065" s="5">
        <v>3.89</v>
      </c>
      <c r="F8065" s="5" t="s">
        <v>6709</v>
      </c>
      <c r="G8065" s="2">
        <v>2089790</v>
      </c>
      <c r="H8065" s="2">
        <v>189869691</v>
      </c>
      <c r="I8065">
        <v>3.93</v>
      </c>
      <c r="J8065">
        <v>3.91</v>
      </c>
    </row>
    <row r="8066" spans="1:10">
      <c r="A8066" s="7"/>
      <c r="B8066" s="6" t="s">
        <v>123</v>
      </c>
      <c r="C8066" s="5" t="s">
        <v>6679</v>
      </c>
      <c r="D8066" s="5">
        <v>0.001741</v>
      </c>
      <c r="E8066" s="5">
        <v>0.001687</v>
      </c>
      <c r="F8066" s="5" t="s">
        <v>7068</v>
      </c>
      <c r="G8066" s="2">
        <v>35768</v>
      </c>
      <c r="H8066" s="2">
        <v>11586599</v>
      </c>
      <c r="I8066">
        <v>0.001733</v>
      </c>
      <c r="J8066">
        <v>0.001691</v>
      </c>
    </row>
    <row r="8067" spans="1:10">
      <c r="A8067" s="7"/>
      <c r="B8067" s="6" t="s">
        <v>122</v>
      </c>
      <c r="C8067" s="5" t="s">
        <v>362</v>
      </c>
      <c r="D8067" s="5">
        <v>1</v>
      </c>
      <c r="E8067" s="5">
        <v>1</v>
      </c>
      <c r="F8067" s="5" t="s">
        <v>362</v>
      </c>
      <c r="G8067" s="2">
        <v>1157470</v>
      </c>
      <c r="H8067" s="2">
        <v>6951590</v>
      </c>
      <c r="I8067">
        <v>1</v>
      </c>
      <c r="J8067">
        <v>1</v>
      </c>
    </row>
    <row r="8068" spans="1:10">
      <c r="A8068" s="7">
        <v>42697</v>
      </c>
      <c r="B8068" s="6" t="s">
        <v>115</v>
      </c>
      <c r="C8068" s="5" t="s">
        <v>7072</v>
      </c>
      <c r="D8068" s="5">
        <v>752.25</v>
      </c>
      <c r="E8068" s="5">
        <v>738.92</v>
      </c>
      <c r="F8068" s="5" t="s">
        <v>13926</v>
      </c>
      <c r="G8068" s="2">
        <v>76543800</v>
      </c>
      <c r="H8068" s="2">
        <v>11916054235</v>
      </c>
      <c r="I8068">
        <v>751.74</v>
      </c>
      <c r="J8068">
        <v>744.59</v>
      </c>
    </row>
    <row r="8069" spans="1:10">
      <c r="A8069" s="7"/>
      <c r="B8069" s="6" t="s">
        <v>116</v>
      </c>
      <c r="C8069" s="5" t="s">
        <v>2725</v>
      </c>
      <c r="D8069" s="5">
        <v>9.960000000000001</v>
      </c>
      <c r="E8069" s="5">
        <v>9.76</v>
      </c>
      <c r="F8069" s="5" t="s">
        <v>8750</v>
      </c>
      <c r="G8069" s="2">
        <v>4812310</v>
      </c>
      <c r="H8069" s="2">
        <v>849020680</v>
      </c>
      <c r="I8069">
        <v>9.92</v>
      </c>
      <c r="J8069">
        <v>9.84</v>
      </c>
    </row>
    <row r="8070" spans="1:10">
      <c r="A8070" s="7"/>
      <c r="B8070" s="6" t="s">
        <v>117</v>
      </c>
      <c r="C8070" s="5" t="s">
        <v>7073</v>
      </c>
      <c r="D8070" s="5">
        <v>0.007435</v>
      </c>
      <c r="E8070" s="5">
        <v>0.007035</v>
      </c>
      <c r="F8070" s="5" t="s">
        <v>13927</v>
      </c>
      <c r="G8070" s="2">
        <v>3730650</v>
      </c>
      <c r="H8070" s="2">
        <v>253252040</v>
      </c>
      <c r="I8070">
        <v>0.007434000000000001</v>
      </c>
      <c r="J8070">
        <v>0.007061</v>
      </c>
    </row>
    <row r="8071" spans="1:10">
      <c r="A8071" s="7"/>
      <c r="B8071" s="6" t="s">
        <v>120</v>
      </c>
      <c r="C8071" s="5" t="s">
        <v>6618</v>
      </c>
      <c r="D8071" s="5">
        <v>3.97</v>
      </c>
      <c r="E8071" s="5">
        <v>3.92</v>
      </c>
      <c r="F8071" s="5" t="s">
        <v>1098</v>
      </c>
      <c r="G8071" s="2">
        <v>2184200</v>
      </c>
      <c r="H8071" s="2">
        <v>190661739</v>
      </c>
      <c r="I8071">
        <v>3.97</v>
      </c>
      <c r="J8071">
        <v>3.93</v>
      </c>
    </row>
    <row r="8072" spans="1:10">
      <c r="A8072" s="7"/>
      <c r="B8072" s="6" t="s">
        <v>123</v>
      </c>
      <c r="C8072" s="5" t="s">
        <v>7074</v>
      </c>
      <c r="D8072" s="5">
        <v>0.001753</v>
      </c>
      <c r="E8072" s="5">
        <v>0.001719</v>
      </c>
      <c r="F8072" s="5" t="s">
        <v>6679</v>
      </c>
      <c r="G8072" s="2">
        <v>21588</v>
      </c>
      <c r="H8072" s="2">
        <v>11875657</v>
      </c>
      <c r="I8072">
        <v>0.001727</v>
      </c>
      <c r="J8072">
        <v>0.001733</v>
      </c>
    </row>
    <row r="8073" spans="1:10">
      <c r="A8073" s="7"/>
      <c r="B8073" s="6" t="s">
        <v>122</v>
      </c>
      <c r="C8073" s="5" t="s">
        <v>362</v>
      </c>
      <c r="D8073" s="5">
        <v>1</v>
      </c>
      <c r="E8073" s="5">
        <v>1</v>
      </c>
      <c r="F8073" s="5" t="s">
        <v>362</v>
      </c>
      <c r="G8073" s="2">
        <v>533171</v>
      </c>
      <c r="H8073" s="2">
        <v>6951590</v>
      </c>
      <c r="I8073">
        <v>1</v>
      </c>
      <c r="J8073">
        <v>1</v>
      </c>
    </row>
    <row r="8074" spans="1:10">
      <c r="A8074" s="7">
        <v>42696</v>
      </c>
      <c r="B8074" s="6" t="s">
        <v>115</v>
      </c>
      <c r="C8074" s="5" t="s">
        <v>7075</v>
      </c>
      <c r="D8074" s="5">
        <v>753.87</v>
      </c>
      <c r="E8074" s="5">
        <v>736.53</v>
      </c>
      <c r="F8074" s="5" t="s">
        <v>10453</v>
      </c>
      <c r="G8074" s="2">
        <v>129906000</v>
      </c>
      <c r="H8074" s="2">
        <v>12022735372</v>
      </c>
      <c r="I8074">
        <v>739.64</v>
      </c>
      <c r="J8074">
        <v>751.35</v>
      </c>
    </row>
    <row r="8075" spans="1:10">
      <c r="A8075" s="7"/>
      <c r="B8075" s="6" t="s">
        <v>116</v>
      </c>
      <c r="C8075" s="5" t="s">
        <v>2451</v>
      </c>
      <c r="D8075" s="5">
        <v>10.24</v>
      </c>
      <c r="E8075" s="5">
        <v>9.59</v>
      </c>
      <c r="F8075" s="5" t="s">
        <v>1041</v>
      </c>
      <c r="G8075" s="2">
        <v>11284400</v>
      </c>
      <c r="H8075" s="2">
        <v>854053528</v>
      </c>
      <c r="I8075">
        <v>9.630000000000001</v>
      </c>
      <c r="J8075">
        <v>9.91</v>
      </c>
    </row>
    <row r="8076" spans="1:10">
      <c r="A8076" s="7"/>
      <c r="B8076" s="6" t="s">
        <v>117</v>
      </c>
      <c r="C8076" s="5" t="s">
        <v>7076</v>
      </c>
      <c r="D8076" s="5">
        <v>0.007567</v>
      </c>
      <c r="E8076" s="5">
        <v>0.007431</v>
      </c>
      <c r="F8076" s="5" t="s">
        <v>7073</v>
      </c>
      <c r="G8076" s="2">
        <v>2400100</v>
      </c>
      <c r="H8076" s="2">
        <v>266617526</v>
      </c>
      <c r="I8076">
        <v>0.007567</v>
      </c>
      <c r="J8076">
        <v>0.007434000000000001</v>
      </c>
    </row>
    <row r="8077" spans="1:10">
      <c r="A8077" s="7"/>
      <c r="B8077" s="6" t="s">
        <v>120</v>
      </c>
      <c r="C8077" s="5" t="s">
        <v>6636</v>
      </c>
      <c r="D8077" s="5">
        <v>3.97</v>
      </c>
      <c r="E8077" s="5">
        <v>3.91</v>
      </c>
      <c r="F8077" s="5" t="s">
        <v>6636</v>
      </c>
      <c r="G8077" s="2">
        <v>2347880</v>
      </c>
      <c r="H8077" s="2">
        <v>191671917</v>
      </c>
      <c r="I8077">
        <v>3.95</v>
      </c>
      <c r="J8077">
        <v>3.95</v>
      </c>
    </row>
    <row r="8078" spans="1:10">
      <c r="A8078" s="7"/>
      <c r="B8078" s="6" t="s">
        <v>123</v>
      </c>
      <c r="C8078" s="5" t="s">
        <v>7077</v>
      </c>
      <c r="D8078" s="5">
        <v>0.001797</v>
      </c>
      <c r="E8078" s="5">
        <v>0.001712</v>
      </c>
      <c r="F8078" s="5" t="s">
        <v>8036</v>
      </c>
      <c r="G8078" s="2">
        <v>32403</v>
      </c>
      <c r="H8078" s="2">
        <v>11889155</v>
      </c>
      <c r="I8078">
        <v>0.001755</v>
      </c>
      <c r="J8078">
        <v>0.001735</v>
      </c>
    </row>
    <row r="8079" spans="1:10">
      <c r="A8079" s="7"/>
      <c r="B8079" s="6" t="s">
        <v>122</v>
      </c>
      <c r="C8079" s="5" t="s">
        <v>362</v>
      </c>
      <c r="D8079" s="5">
        <v>1</v>
      </c>
      <c r="E8079" s="5">
        <v>1</v>
      </c>
      <c r="F8079" s="5" t="s">
        <v>362</v>
      </c>
      <c r="G8079" s="2">
        <v>996653</v>
      </c>
      <c r="H8079" s="2">
        <v>6951590</v>
      </c>
      <c r="I8079">
        <v>1</v>
      </c>
      <c r="J8079">
        <v>1</v>
      </c>
    </row>
    <row r="8080" spans="1:10">
      <c r="A8080" s="7">
        <v>42695</v>
      </c>
      <c r="B8080" s="6" t="s">
        <v>115</v>
      </c>
      <c r="C8080" s="5" t="s">
        <v>7078</v>
      </c>
      <c r="D8080" s="5">
        <v>741.72</v>
      </c>
      <c r="E8080" s="5">
        <v>730.51</v>
      </c>
      <c r="F8080" s="5" t="s">
        <v>3150</v>
      </c>
      <c r="G8080" s="2">
        <v>60802400</v>
      </c>
      <c r="H8080" s="2">
        <v>11827902946</v>
      </c>
      <c r="I8080">
        <v>731.27</v>
      </c>
      <c r="J8080">
        <v>739.25</v>
      </c>
    </row>
    <row r="8081" spans="1:10">
      <c r="A8081" s="7"/>
      <c r="B8081" s="6" t="s">
        <v>116</v>
      </c>
      <c r="C8081" s="5" t="s">
        <v>2535</v>
      </c>
      <c r="D8081" s="5">
        <v>9.640000000000001</v>
      </c>
      <c r="E8081" s="5">
        <v>9.539999999999999</v>
      </c>
      <c r="F8081" s="5" t="s">
        <v>9913</v>
      </c>
      <c r="G8081" s="2">
        <v>3663210</v>
      </c>
      <c r="H8081" s="2">
        <v>829190391</v>
      </c>
      <c r="I8081">
        <v>9.58</v>
      </c>
      <c r="J8081">
        <v>9.619999999999999</v>
      </c>
    </row>
    <row r="8082" spans="1:10">
      <c r="A8082" s="7"/>
      <c r="B8082" s="6" t="s">
        <v>117</v>
      </c>
      <c r="C8082" s="5" t="s">
        <v>7079</v>
      </c>
      <c r="D8082" s="5">
        <v>0.007651000000000001</v>
      </c>
      <c r="E8082" s="5">
        <v>0.007566</v>
      </c>
      <c r="F8082" s="5" t="s">
        <v>13928</v>
      </c>
      <c r="G8082" s="2">
        <v>2594010</v>
      </c>
      <c r="H8082" s="2">
        <v>271366065</v>
      </c>
      <c r="I8082">
        <v>0.007649</v>
      </c>
      <c r="J8082">
        <v>0.007566</v>
      </c>
    </row>
    <row r="8083" spans="1:10">
      <c r="A8083" s="7"/>
      <c r="B8083" s="6" t="s">
        <v>120</v>
      </c>
      <c r="C8083" s="5" t="s">
        <v>1098</v>
      </c>
      <c r="D8083" s="5">
        <v>3.96</v>
      </c>
      <c r="E8083" s="5">
        <v>3.92</v>
      </c>
      <c r="F8083" s="5" t="s">
        <v>4927</v>
      </c>
      <c r="G8083" s="2">
        <v>1999840</v>
      </c>
      <c r="H8083" s="2">
        <v>191493664</v>
      </c>
      <c r="I8083">
        <v>3.93</v>
      </c>
      <c r="J8083">
        <v>3.94</v>
      </c>
    </row>
    <row r="8084" spans="1:10">
      <c r="A8084" s="7"/>
      <c r="B8084" s="6" t="s">
        <v>123</v>
      </c>
      <c r="C8084" s="5" t="s">
        <v>7080</v>
      </c>
      <c r="D8084" s="5">
        <v>0.001798</v>
      </c>
      <c r="E8084" s="5">
        <v>0.001745</v>
      </c>
      <c r="F8084" s="5" t="s">
        <v>7077</v>
      </c>
      <c r="G8084" s="2">
        <v>4925</v>
      </c>
      <c r="H8084" s="2">
        <v>12026524</v>
      </c>
      <c r="I8084">
        <v>0.00176</v>
      </c>
      <c r="J8084">
        <v>0.001755</v>
      </c>
    </row>
    <row r="8085" spans="1:10">
      <c r="A8085" s="7"/>
      <c r="B8085" s="6" t="s">
        <v>122</v>
      </c>
      <c r="C8085" s="5" t="s">
        <v>362</v>
      </c>
      <c r="D8085" s="5">
        <v>1</v>
      </c>
      <c r="E8085" s="5">
        <v>1</v>
      </c>
      <c r="F8085" s="5" t="s">
        <v>362</v>
      </c>
      <c r="G8085" s="2">
        <v>2210850</v>
      </c>
      <c r="H8085" s="2">
        <v>6951590</v>
      </c>
      <c r="I8085">
        <v>1</v>
      </c>
      <c r="J8085">
        <v>1</v>
      </c>
    </row>
    <row r="8086" spans="1:10">
      <c r="A8086" s="7">
        <v>42694</v>
      </c>
      <c r="B8086" s="6" t="s">
        <v>115</v>
      </c>
      <c r="C8086" s="5" t="s">
        <v>7081</v>
      </c>
      <c r="D8086" s="5">
        <v>755.48</v>
      </c>
      <c r="E8086" s="5">
        <v>717.9400000000001</v>
      </c>
      <c r="F8086" s="5" t="s">
        <v>13929</v>
      </c>
      <c r="G8086" s="2">
        <v>154116000</v>
      </c>
      <c r="H8086" s="2">
        <v>11695081878</v>
      </c>
      <c r="I8086">
        <v>751.88</v>
      </c>
      <c r="J8086">
        <v>731.03</v>
      </c>
    </row>
    <row r="8087" spans="1:10">
      <c r="A8087" s="7"/>
      <c r="B8087" s="6" t="s">
        <v>116</v>
      </c>
      <c r="C8087" s="5" t="s">
        <v>7082</v>
      </c>
      <c r="D8087" s="5">
        <v>9.710000000000001</v>
      </c>
      <c r="E8087" s="5">
        <v>9.52</v>
      </c>
      <c r="F8087" s="5" t="s">
        <v>2535</v>
      </c>
      <c r="G8087" s="2">
        <v>5173420</v>
      </c>
      <c r="H8087" s="2">
        <v>825305262</v>
      </c>
      <c r="I8087">
        <v>9.66</v>
      </c>
      <c r="J8087">
        <v>9.58</v>
      </c>
    </row>
    <row r="8088" spans="1:10">
      <c r="A8088" s="7"/>
      <c r="B8088" s="6" t="s">
        <v>117</v>
      </c>
      <c r="C8088" s="5" t="s">
        <v>7083</v>
      </c>
      <c r="D8088" s="5">
        <v>0.007806</v>
      </c>
      <c r="E8088" s="5">
        <v>0.007626000000000001</v>
      </c>
      <c r="F8088" s="5" t="s">
        <v>13930</v>
      </c>
      <c r="G8088" s="2">
        <v>1875290</v>
      </c>
      <c r="H8088" s="2">
        <v>274408501</v>
      </c>
      <c r="I8088">
        <v>0.007799</v>
      </c>
      <c r="J8088">
        <v>0.007651000000000001</v>
      </c>
    </row>
    <row r="8089" spans="1:10">
      <c r="A8089" s="7"/>
      <c r="B8089" s="6" t="s">
        <v>120</v>
      </c>
      <c r="C8089" s="5" t="s">
        <v>6618</v>
      </c>
      <c r="D8089" s="5">
        <v>3.97</v>
      </c>
      <c r="E8089" s="5">
        <v>3.9</v>
      </c>
      <c r="F8089" s="5" t="s">
        <v>6714</v>
      </c>
      <c r="G8089" s="2">
        <v>2680300</v>
      </c>
      <c r="H8089" s="2">
        <v>190322156</v>
      </c>
      <c r="I8089">
        <v>3.97</v>
      </c>
      <c r="J8089">
        <v>3.92</v>
      </c>
    </row>
    <row r="8090" spans="1:10">
      <c r="A8090" s="7"/>
      <c r="B8090" s="6" t="s">
        <v>123</v>
      </c>
      <c r="C8090" s="5" t="s">
        <v>7084</v>
      </c>
      <c r="D8090" s="5">
        <v>0.001806</v>
      </c>
      <c r="E8090" s="5">
        <v>0.001753</v>
      </c>
      <c r="F8090" s="5" t="s">
        <v>7080</v>
      </c>
      <c r="G8090" s="2">
        <v>17977</v>
      </c>
      <c r="H8090" s="2">
        <v>12059205</v>
      </c>
      <c r="I8090">
        <v>0.001797</v>
      </c>
      <c r="J8090">
        <v>0.00176</v>
      </c>
    </row>
    <row r="8091" spans="1:10">
      <c r="A8091" s="7"/>
      <c r="B8091" s="6" t="s">
        <v>122</v>
      </c>
      <c r="C8091" s="5" t="s">
        <v>362</v>
      </c>
      <c r="D8091" s="5">
        <v>1</v>
      </c>
      <c r="E8091" s="5">
        <v>1</v>
      </c>
      <c r="F8091" s="5" t="s">
        <v>362</v>
      </c>
      <c r="G8091" s="2">
        <v>1149160</v>
      </c>
      <c r="H8091" s="2">
        <v>6951590</v>
      </c>
      <c r="I8091">
        <v>1</v>
      </c>
      <c r="J8091">
        <v>1</v>
      </c>
    </row>
    <row r="8092" spans="1:10">
      <c r="A8092" s="7">
        <v>42693</v>
      </c>
      <c r="B8092" s="6" t="s">
        <v>115</v>
      </c>
      <c r="C8092" s="5" t="s">
        <v>7085</v>
      </c>
      <c r="D8092" s="5">
        <v>756.24</v>
      </c>
      <c r="E8092" s="5">
        <v>744.47</v>
      </c>
      <c r="F8092" s="5" t="s">
        <v>13931</v>
      </c>
      <c r="G8092" s="2">
        <v>110608000</v>
      </c>
      <c r="H8092" s="2">
        <v>12023262925</v>
      </c>
      <c r="I8092">
        <v>751.83</v>
      </c>
      <c r="J8092">
        <v>751.62</v>
      </c>
    </row>
    <row r="8093" spans="1:10">
      <c r="A8093" s="7"/>
      <c r="B8093" s="6" t="s">
        <v>116</v>
      </c>
      <c r="C8093" s="5" t="s">
        <v>2230</v>
      </c>
      <c r="D8093" s="5">
        <v>9.75</v>
      </c>
      <c r="E8093" s="5">
        <v>9.48</v>
      </c>
      <c r="F8093" s="5" t="s">
        <v>7082</v>
      </c>
      <c r="G8093" s="2">
        <v>5186540</v>
      </c>
      <c r="H8093" s="2">
        <v>832183861</v>
      </c>
      <c r="I8093">
        <v>9.48</v>
      </c>
      <c r="J8093">
        <v>9.66</v>
      </c>
    </row>
    <row r="8094" spans="1:10">
      <c r="A8094" s="7"/>
      <c r="B8094" s="6" t="s">
        <v>117</v>
      </c>
      <c r="C8094" s="5" t="s">
        <v>7086</v>
      </c>
      <c r="D8094" s="5">
        <v>0.007809</v>
      </c>
      <c r="E8094" s="5">
        <v>0.007753</v>
      </c>
      <c r="F8094" s="5" t="s">
        <v>7083</v>
      </c>
      <c r="G8094" s="2">
        <v>1296770</v>
      </c>
      <c r="H8094" s="2">
        <v>279719046</v>
      </c>
      <c r="I8094">
        <v>0.007778</v>
      </c>
      <c r="J8094">
        <v>0.007799</v>
      </c>
    </row>
    <row r="8095" spans="1:10">
      <c r="A8095" s="7"/>
      <c r="B8095" s="6" t="s">
        <v>120</v>
      </c>
      <c r="C8095" s="5" t="s">
        <v>7087</v>
      </c>
      <c r="D8095" s="5">
        <v>3.98</v>
      </c>
      <c r="E8095" s="5">
        <v>3.94</v>
      </c>
      <c r="F8095" s="5" t="s">
        <v>6636</v>
      </c>
      <c r="G8095" s="2">
        <v>2048720</v>
      </c>
      <c r="H8095" s="2">
        <v>191811705</v>
      </c>
      <c r="I8095">
        <v>3.98</v>
      </c>
      <c r="J8095">
        <v>3.95</v>
      </c>
    </row>
    <row r="8096" spans="1:10">
      <c r="A8096" s="7"/>
      <c r="B8096" s="6" t="s">
        <v>123</v>
      </c>
      <c r="C8096" s="5" t="s">
        <v>7088</v>
      </c>
      <c r="D8096" s="5">
        <v>0.001829</v>
      </c>
      <c r="E8096" s="5">
        <v>0.001756</v>
      </c>
      <c r="F8096" s="5" t="s">
        <v>6674</v>
      </c>
      <c r="G8096" s="2">
        <v>9237</v>
      </c>
      <c r="H8096" s="2">
        <v>12307704</v>
      </c>
      <c r="I8096">
        <v>0.001806</v>
      </c>
      <c r="J8096">
        <v>0.001796</v>
      </c>
    </row>
    <row r="8097" spans="1:10">
      <c r="A8097" s="7"/>
      <c r="B8097" s="6" t="s">
        <v>122</v>
      </c>
      <c r="C8097" s="5" t="s">
        <v>362</v>
      </c>
      <c r="D8097" s="5">
        <v>1</v>
      </c>
      <c r="E8097" s="5">
        <v>1</v>
      </c>
      <c r="F8097" s="5" t="s">
        <v>362</v>
      </c>
      <c r="G8097" s="2">
        <v>444691</v>
      </c>
      <c r="H8097" s="2">
        <v>6951590</v>
      </c>
      <c r="I8097">
        <v>1</v>
      </c>
      <c r="J8097">
        <v>1</v>
      </c>
    </row>
    <row r="8098" spans="1:10">
      <c r="A8098" s="7">
        <v>42692</v>
      </c>
      <c r="B8098" s="6" t="s">
        <v>115</v>
      </c>
      <c r="C8098" s="5" t="s">
        <v>7089</v>
      </c>
      <c r="D8098" s="5">
        <v>752.88</v>
      </c>
      <c r="E8098" s="5">
        <v>736.89</v>
      </c>
      <c r="F8098" s="5" t="s">
        <v>13932</v>
      </c>
      <c r="G8098" s="2">
        <v>87363104</v>
      </c>
      <c r="H8098" s="2">
        <v>12021432968</v>
      </c>
      <c r="I8098">
        <v>740.71</v>
      </c>
      <c r="J8098">
        <v>751.59</v>
      </c>
    </row>
    <row r="8099" spans="1:10">
      <c r="A8099" s="7"/>
      <c r="B8099" s="6" t="s">
        <v>116</v>
      </c>
      <c r="C8099" s="5" t="s">
        <v>7090</v>
      </c>
      <c r="D8099" s="5">
        <v>10.01</v>
      </c>
      <c r="E8099" s="5">
        <v>9.48</v>
      </c>
      <c r="F8099" s="5" t="s">
        <v>2230</v>
      </c>
      <c r="G8099" s="2">
        <v>10816100</v>
      </c>
      <c r="H8099" s="2">
        <v>815806832</v>
      </c>
      <c r="I8099">
        <v>9.99</v>
      </c>
      <c r="J8099">
        <v>9.48</v>
      </c>
    </row>
    <row r="8100" spans="1:10">
      <c r="A8100" s="7"/>
      <c r="B8100" s="6" t="s">
        <v>117</v>
      </c>
      <c r="C8100" s="5" t="s">
        <v>7091</v>
      </c>
      <c r="D8100" s="5">
        <v>0.007778</v>
      </c>
      <c r="E8100" s="5">
        <v>0.007709000000000001</v>
      </c>
      <c r="F8100" s="5" t="s">
        <v>7086</v>
      </c>
      <c r="G8100" s="2">
        <v>2487390</v>
      </c>
      <c r="H8100" s="2">
        <v>278954043</v>
      </c>
      <c r="I8100">
        <v>0.007722</v>
      </c>
      <c r="J8100">
        <v>0.007778</v>
      </c>
    </row>
    <row r="8101" spans="1:10">
      <c r="A8101" s="7"/>
      <c r="B8101" s="6" t="s">
        <v>120</v>
      </c>
      <c r="C8101" s="5" t="s">
        <v>6641</v>
      </c>
      <c r="D8101" s="5">
        <v>4</v>
      </c>
      <c r="E8101" s="5">
        <v>3.94</v>
      </c>
      <c r="F8101" s="5" t="s">
        <v>6641</v>
      </c>
      <c r="G8101" s="2">
        <v>2650960</v>
      </c>
      <c r="H8101" s="2">
        <v>192117402</v>
      </c>
      <c r="I8101">
        <v>3.96</v>
      </c>
      <c r="J8101">
        <v>3.96</v>
      </c>
    </row>
    <row r="8102" spans="1:10">
      <c r="A8102" s="7"/>
      <c r="B8102" s="6" t="s">
        <v>123</v>
      </c>
      <c r="C8102" s="5" t="s">
        <v>7092</v>
      </c>
      <c r="D8102" s="5">
        <v>0.001832</v>
      </c>
      <c r="E8102" s="5">
        <v>0.001757</v>
      </c>
      <c r="F8102" s="5" t="s">
        <v>8022</v>
      </c>
      <c r="G8102" s="2">
        <v>21364</v>
      </c>
      <c r="H8102" s="2">
        <v>12378067</v>
      </c>
      <c r="I8102">
        <v>0.001812</v>
      </c>
      <c r="J8102">
        <v>0.001807</v>
      </c>
    </row>
    <row r="8103" spans="1:10">
      <c r="A8103" s="7"/>
      <c r="B8103" s="6" t="s">
        <v>122</v>
      </c>
      <c r="C8103" s="5" t="s">
        <v>362</v>
      </c>
      <c r="D8103" s="5">
        <v>1</v>
      </c>
      <c r="E8103" s="5">
        <v>1</v>
      </c>
      <c r="F8103" s="5" t="s">
        <v>362</v>
      </c>
      <c r="G8103" s="2">
        <v>566442</v>
      </c>
      <c r="H8103" s="2">
        <v>6951590</v>
      </c>
      <c r="I8103">
        <v>1</v>
      </c>
      <c r="J8103">
        <v>1</v>
      </c>
    </row>
    <row r="8104" spans="1:10">
      <c r="A8104" s="7">
        <v>42691</v>
      </c>
      <c r="B8104" s="6" t="s">
        <v>115</v>
      </c>
      <c r="C8104" s="5" t="s">
        <v>7093</v>
      </c>
      <c r="D8104" s="5">
        <v>755.65</v>
      </c>
      <c r="E8104" s="5">
        <v>739.51</v>
      </c>
      <c r="F8104" s="5" t="s">
        <v>13933</v>
      </c>
      <c r="G8104" s="2">
        <v>108579000</v>
      </c>
      <c r="H8104" s="2">
        <v>11850398479</v>
      </c>
      <c r="I8104">
        <v>744.88</v>
      </c>
      <c r="J8104">
        <v>740.98</v>
      </c>
    </row>
    <row r="8105" spans="1:10">
      <c r="A8105" s="7"/>
      <c r="B8105" s="6" t="s">
        <v>116</v>
      </c>
      <c r="C8105" s="5" t="s">
        <v>2442</v>
      </c>
      <c r="D8105" s="5">
        <v>10.19</v>
      </c>
      <c r="E8105" s="5">
        <v>9.92</v>
      </c>
      <c r="F8105" s="5" t="s">
        <v>7090</v>
      </c>
      <c r="G8105" s="2">
        <v>6984700</v>
      </c>
      <c r="H8105" s="2">
        <v>859814328</v>
      </c>
      <c r="I8105">
        <v>10.06</v>
      </c>
      <c r="J8105">
        <v>9.99</v>
      </c>
    </row>
    <row r="8106" spans="1:10">
      <c r="A8106" s="7"/>
      <c r="B8106" s="6" t="s">
        <v>117</v>
      </c>
      <c r="C8106" s="5" t="s">
        <v>7094</v>
      </c>
      <c r="D8106" s="5">
        <v>0.007867000000000001</v>
      </c>
      <c r="E8106" s="5">
        <v>0.007721</v>
      </c>
      <c r="F8106" s="5" t="s">
        <v>13934</v>
      </c>
      <c r="G8106" s="2">
        <v>2401030</v>
      </c>
      <c r="H8106" s="2">
        <v>277116674</v>
      </c>
      <c r="I8106">
        <v>0.007851</v>
      </c>
      <c r="J8106">
        <v>0.007726999999999999</v>
      </c>
    </row>
    <row r="8107" spans="1:10">
      <c r="A8107" s="7"/>
      <c r="B8107" s="6" t="s">
        <v>120</v>
      </c>
      <c r="C8107" s="5" t="s">
        <v>4911</v>
      </c>
      <c r="D8107" s="5">
        <v>4.07</v>
      </c>
      <c r="E8107" s="5">
        <v>3.94</v>
      </c>
      <c r="F8107" s="5" t="s">
        <v>4927</v>
      </c>
      <c r="G8107" s="2">
        <v>3120160</v>
      </c>
      <c r="H8107" s="2">
        <v>191181641</v>
      </c>
      <c r="I8107">
        <v>4.06</v>
      </c>
      <c r="J8107">
        <v>3.94</v>
      </c>
    </row>
    <row r="8108" spans="1:10">
      <c r="A8108" s="7"/>
      <c r="B8108" s="6" t="s">
        <v>123</v>
      </c>
      <c r="C8108" s="5" t="s">
        <v>6710</v>
      </c>
      <c r="D8108" s="5">
        <v>0.00186</v>
      </c>
      <c r="E8108" s="5">
        <v>0.001734</v>
      </c>
      <c r="F8108" s="5" t="s">
        <v>7760</v>
      </c>
      <c r="G8108" s="2">
        <v>74554</v>
      </c>
      <c r="H8108" s="2">
        <v>12469190</v>
      </c>
      <c r="I8108">
        <v>0.001775</v>
      </c>
      <c r="J8108">
        <v>0.00182</v>
      </c>
    </row>
    <row r="8109" spans="1:10">
      <c r="A8109" s="7"/>
      <c r="B8109" s="6" t="s">
        <v>122</v>
      </c>
      <c r="C8109" s="5" t="s">
        <v>362</v>
      </c>
      <c r="D8109" s="5">
        <v>1</v>
      </c>
      <c r="E8109" s="5">
        <v>1</v>
      </c>
      <c r="F8109" s="5" t="s">
        <v>362</v>
      </c>
      <c r="G8109" s="2">
        <v>987757</v>
      </c>
      <c r="H8109" s="2">
        <v>6951590</v>
      </c>
      <c r="I8109">
        <v>1</v>
      </c>
      <c r="J8109">
        <v>1</v>
      </c>
    </row>
    <row r="8110" spans="1:10">
      <c r="A8110" s="7">
        <v>42690</v>
      </c>
      <c r="B8110" s="6" t="s">
        <v>115</v>
      </c>
      <c r="C8110" s="5" t="s">
        <v>7095</v>
      </c>
      <c r="D8110" s="5">
        <v>747.61</v>
      </c>
      <c r="E8110" s="5">
        <v>709.04</v>
      </c>
      <c r="F8110" s="5" t="s">
        <v>13935</v>
      </c>
      <c r="G8110" s="2">
        <v>141294000</v>
      </c>
      <c r="H8110" s="2">
        <v>11900441939</v>
      </c>
      <c r="I8110">
        <v>711.17</v>
      </c>
      <c r="J8110">
        <v>744.2</v>
      </c>
    </row>
    <row r="8111" spans="1:10">
      <c r="A8111" s="7"/>
      <c r="B8111" s="6" t="s">
        <v>116</v>
      </c>
      <c r="C8111" s="5" t="s">
        <v>2660</v>
      </c>
      <c r="D8111" s="5">
        <v>10.33</v>
      </c>
      <c r="E8111" s="5">
        <v>9.93</v>
      </c>
      <c r="F8111" s="5" t="s">
        <v>2442</v>
      </c>
      <c r="G8111" s="2">
        <v>9533550</v>
      </c>
      <c r="H8111" s="2">
        <v>865349966</v>
      </c>
      <c r="I8111">
        <v>10.22</v>
      </c>
      <c r="J8111">
        <v>10.06</v>
      </c>
    </row>
    <row r="8112" spans="1:10">
      <c r="A8112" s="7"/>
      <c r="B8112" s="6" t="s">
        <v>117</v>
      </c>
      <c r="C8112" s="5" t="s">
        <v>7096</v>
      </c>
      <c r="D8112" s="5">
        <v>0.007944</v>
      </c>
      <c r="E8112" s="5">
        <v>0.007842</v>
      </c>
      <c r="F8112" s="5" t="s">
        <v>13936</v>
      </c>
      <c r="G8112" s="2">
        <v>2905840</v>
      </c>
      <c r="H8112" s="2">
        <v>280456216</v>
      </c>
      <c r="I8112">
        <v>0.007887999999999999</v>
      </c>
      <c r="J8112">
        <v>0.007842</v>
      </c>
    </row>
    <row r="8113" spans="1:10">
      <c r="A8113" s="7"/>
      <c r="B8113" s="6" t="s">
        <v>120</v>
      </c>
      <c r="C8113" s="5" t="s">
        <v>6862</v>
      </c>
      <c r="D8113" s="5">
        <v>4.03</v>
      </c>
      <c r="E8113" s="5">
        <v>3.9</v>
      </c>
      <c r="F8113" s="5" t="s">
        <v>6828</v>
      </c>
      <c r="G8113" s="2">
        <v>4232760</v>
      </c>
      <c r="H8113" s="2">
        <v>194823409</v>
      </c>
      <c r="I8113">
        <v>3.9</v>
      </c>
      <c r="J8113">
        <v>4.02</v>
      </c>
    </row>
    <row r="8114" spans="1:10">
      <c r="A8114" s="7"/>
      <c r="B8114" s="6" t="s">
        <v>123</v>
      </c>
      <c r="C8114" s="5" t="s">
        <v>7097</v>
      </c>
      <c r="D8114" s="5">
        <v>0.001868</v>
      </c>
      <c r="E8114" s="5">
        <v>0.001756</v>
      </c>
      <c r="F8114" s="5" t="s">
        <v>13937</v>
      </c>
      <c r="G8114" s="2">
        <v>43749</v>
      </c>
      <c r="H8114" s="2">
        <v>12138133</v>
      </c>
      <c r="I8114">
        <v>0.001852</v>
      </c>
      <c r="J8114">
        <v>0.001772</v>
      </c>
    </row>
    <row r="8115" spans="1:10">
      <c r="A8115" s="7"/>
      <c r="B8115" s="6" t="s">
        <v>122</v>
      </c>
      <c r="C8115" s="5" t="s">
        <v>362</v>
      </c>
      <c r="D8115" s="5">
        <v>1</v>
      </c>
      <c r="E8115" s="5">
        <v>1</v>
      </c>
      <c r="F8115" s="5" t="s">
        <v>362</v>
      </c>
      <c r="G8115" s="2">
        <v>1524490</v>
      </c>
      <c r="H8115" s="2">
        <v>6951590</v>
      </c>
      <c r="I8115">
        <v>1</v>
      </c>
      <c r="J8115">
        <v>1</v>
      </c>
    </row>
    <row r="8116" spans="1:10">
      <c r="A8116" s="7">
        <v>42689</v>
      </c>
      <c r="B8116" s="6" t="s">
        <v>115</v>
      </c>
      <c r="C8116" s="5" t="s">
        <v>7098</v>
      </c>
      <c r="D8116" s="5">
        <v>715.72</v>
      </c>
      <c r="E8116" s="5">
        <v>705.26</v>
      </c>
      <c r="F8116" s="5" t="s">
        <v>13938</v>
      </c>
      <c r="G8116" s="2">
        <v>72038496</v>
      </c>
      <c r="H8116" s="2">
        <v>11377924616</v>
      </c>
      <c r="I8116">
        <v>705.79</v>
      </c>
      <c r="J8116">
        <v>711.62</v>
      </c>
    </row>
    <row r="8117" spans="1:10">
      <c r="A8117" s="7"/>
      <c r="B8117" s="6" t="s">
        <v>116</v>
      </c>
      <c r="C8117" s="5" t="s">
        <v>4250</v>
      </c>
      <c r="D8117" s="5">
        <v>10.32</v>
      </c>
      <c r="E8117" s="5">
        <v>9.85</v>
      </c>
      <c r="F8117" s="5" t="s">
        <v>2660</v>
      </c>
      <c r="G8117" s="2">
        <v>6557550</v>
      </c>
      <c r="H8117" s="2">
        <v>878653067</v>
      </c>
      <c r="I8117">
        <v>9.970000000000001</v>
      </c>
      <c r="J8117">
        <v>10.22</v>
      </c>
    </row>
    <row r="8118" spans="1:10">
      <c r="A8118" s="7"/>
      <c r="B8118" s="6" t="s">
        <v>117</v>
      </c>
      <c r="C8118" s="5" t="s">
        <v>7099</v>
      </c>
      <c r="D8118" s="5">
        <v>0.008115000000000001</v>
      </c>
      <c r="E8118" s="5">
        <v>0.007876000000000001</v>
      </c>
      <c r="F8118" s="5" t="s">
        <v>13939</v>
      </c>
      <c r="G8118" s="2">
        <v>3078090</v>
      </c>
      <c r="H8118" s="2">
        <v>281847837</v>
      </c>
      <c r="I8118">
        <v>0.008099</v>
      </c>
      <c r="J8118">
        <v>0.007881000000000001</v>
      </c>
    </row>
    <row r="8119" spans="1:10">
      <c r="A8119" s="7"/>
      <c r="B8119" s="6" t="s">
        <v>120</v>
      </c>
      <c r="C8119" s="5" t="s">
        <v>6694</v>
      </c>
      <c r="D8119" s="5">
        <v>3.96</v>
      </c>
      <c r="E8119" s="5">
        <v>3.86</v>
      </c>
      <c r="F8119" s="5" t="s">
        <v>6694</v>
      </c>
      <c r="G8119" s="2">
        <v>3032290</v>
      </c>
      <c r="H8119" s="2">
        <v>188664991</v>
      </c>
      <c r="I8119">
        <v>3.89</v>
      </c>
      <c r="J8119">
        <v>3.89</v>
      </c>
    </row>
    <row r="8120" spans="1:10">
      <c r="A8120" s="7"/>
      <c r="B8120" s="6" t="s">
        <v>123</v>
      </c>
      <c r="C8120" s="5" t="s">
        <v>7100</v>
      </c>
      <c r="D8120" s="5">
        <v>0.001884</v>
      </c>
      <c r="E8120" s="5">
        <v>0.001814</v>
      </c>
      <c r="F8120" s="5" t="s">
        <v>8005</v>
      </c>
      <c r="G8120" s="2">
        <v>26787</v>
      </c>
      <c r="H8120" s="2">
        <v>12692613</v>
      </c>
      <c r="I8120">
        <v>0.001883</v>
      </c>
      <c r="J8120">
        <v>0.001853</v>
      </c>
    </row>
    <row r="8121" spans="1:10">
      <c r="A8121" s="7"/>
      <c r="B8121" s="6" t="s">
        <v>122</v>
      </c>
      <c r="C8121" s="5" t="s">
        <v>362</v>
      </c>
      <c r="D8121" s="5">
        <v>1</v>
      </c>
      <c r="E8121" s="5">
        <v>1</v>
      </c>
      <c r="F8121" s="5" t="s">
        <v>362</v>
      </c>
      <c r="G8121" s="2">
        <v>2252560</v>
      </c>
      <c r="H8121" s="2">
        <v>6951590</v>
      </c>
      <c r="I8121">
        <v>1</v>
      </c>
      <c r="J8121">
        <v>1</v>
      </c>
    </row>
    <row r="8122" spans="1:10">
      <c r="A8122" s="7">
        <v>42688</v>
      </c>
      <c r="B8122" s="6" t="s">
        <v>115</v>
      </c>
      <c r="C8122" s="5" t="s">
        <v>7101</v>
      </c>
      <c r="D8122" s="5">
        <v>706.28</v>
      </c>
      <c r="E8122" s="5">
        <v>699.8099999999999</v>
      </c>
      <c r="F8122" s="5" t="s">
        <v>13940</v>
      </c>
      <c r="G8122" s="2">
        <v>62993000</v>
      </c>
      <c r="H8122" s="2">
        <v>11271073434</v>
      </c>
      <c r="I8122">
        <v>702</v>
      </c>
      <c r="J8122">
        <v>705.02</v>
      </c>
    </row>
    <row r="8123" spans="1:10">
      <c r="A8123" s="7"/>
      <c r="B8123" s="6" t="s">
        <v>116</v>
      </c>
      <c r="C8123" s="5" t="s">
        <v>7102</v>
      </c>
      <c r="D8123" s="5">
        <v>10.16</v>
      </c>
      <c r="E8123" s="5">
        <v>9.960000000000001</v>
      </c>
      <c r="F8123" s="5" t="s">
        <v>4250</v>
      </c>
      <c r="G8123" s="2">
        <v>3573250</v>
      </c>
      <c r="H8123" s="2">
        <v>856753361</v>
      </c>
      <c r="I8123">
        <v>10.1</v>
      </c>
      <c r="J8123">
        <v>9.970000000000001</v>
      </c>
    </row>
    <row r="8124" spans="1:10">
      <c r="A8124" s="7"/>
      <c r="B8124" s="6" t="s">
        <v>117</v>
      </c>
      <c r="C8124" s="5" t="s">
        <v>7103</v>
      </c>
      <c r="D8124" s="5">
        <v>0.008307999999999999</v>
      </c>
      <c r="E8124" s="5">
        <v>0.008059</v>
      </c>
      <c r="F8124" s="5" t="s">
        <v>13941</v>
      </c>
      <c r="G8124" s="2">
        <v>1283330</v>
      </c>
      <c r="H8124" s="2">
        <v>289608871</v>
      </c>
      <c r="I8124">
        <v>0.008255</v>
      </c>
      <c r="J8124">
        <v>0.008098000000000001</v>
      </c>
    </row>
    <row r="8125" spans="1:10">
      <c r="A8125" s="7"/>
      <c r="B8125" s="6" t="s">
        <v>120</v>
      </c>
      <c r="C8125" s="5" t="s">
        <v>1080</v>
      </c>
      <c r="D8125" s="5">
        <v>3.89</v>
      </c>
      <c r="E8125" s="5">
        <v>3.86</v>
      </c>
      <c r="F8125" s="5" t="s">
        <v>1080</v>
      </c>
      <c r="G8125" s="2">
        <v>2525810</v>
      </c>
      <c r="H8125" s="2">
        <v>187763726</v>
      </c>
      <c r="I8125">
        <v>3.88</v>
      </c>
      <c r="J8125">
        <v>3.88</v>
      </c>
    </row>
    <row r="8126" spans="1:10">
      <c r="A8126" s="7"/>
      <c r="B8126" s="6" t="s">
        <v>123</v>
      </c>
      <c r="C8126" s="5" t="s">
        <v>7104</v>
      </c>
      <c r="D8126" s="5">
        <v>0.001915</v>
      </c>
      <c r="E8126" s="5">
        <v>0.001867</v>
      </c>
      <c r="F8126" s="5" t="s">
        <v>6733</v>
      </c>
      <c r="G8126" s="2">
        <v>32401</v>
      </c>
      <c r="H8126" s="2">
        <v>12878079</v>
      </c>
      <c r="I8126">
        <v>0.001895</v>
      </c>
      <c r="J8126">
        <v>0.00188</v>
      </c>
    </row>
    <row r="8127" spans="1:10">
      <c r="A8127" s="7"/>
      <c r="B8127" s="6" t="s">
        <v>122</v>
      </c>
      <c r="C8127" s="5" t="s">
        <v>362</v>
      </c>
      <c r="D8127" s="5">
        <v>1</v>
      </c>
      <c r="E8127" s="5">
        <v>1</v>
      </c>
      <c r="F8127" s="5" t="s">
        <v>362</v>
      </c>
      <c r="G8127" s="2">
        <v>389749</v>
      </c>
      <c r="H8127" s="2">
        <v>6951590</v>
      </c>
      <c r="I8127">
        <v>1</v>
      </c>
      <c r="J8127">
        <v>1</v>
      </c>
    </row>
    <row r="8128" spans="1:10">
      <c r="A8128" s="7">
        <v>42687</v>
      </c>
      <c r="B8128" s="6" t="s">
        <v>115</v>
      </c>
      <c r="C8128" s="5" t="s">
        <v>7105</v>
      </c>
      <c r="D8128" s="5">
        <v>705.26</v>
      </c>
      <c r="E8128" s="5">
        <v>687.3200000000001</v>
      </c>
      <c r="F8128" s="5" t="s">
        <v>13942</v>
      </c>
      <c r="G8128" s="2">
        <v>80318096</v>
      </c>
      <c r="H8128" s="2">
        <v>11215181107</v>
      </c>
      <c r="I8128">
        <v>705.2</v>
      </c>
      <c r="J8128">
        <v>702.03</v>
      </c>
    </row>
    <row r="8129" spans="1:10">
      <c r="A8129" s="7"/>
      <c r="B8129" s="6" t="s">
        <v>116</v>
      </c>
      <c r="C8129" s="5" t="s">
        <v>6539</v>
      </c>
      <c r="D8129" s="5">
        <v>10.41</v>
      </c>
      <c r="E8129" s="5">
        <v>9.84</v>
      </c>
      <c r="F8129" s="5" t="s">
        <v>7102</v>
      </c>
      <c r="G8129" s="2">
        <v>8227770</v>
      </c>
      <c r="H8129" s="2">
        <v>868038290</v>
      </c>
      <c r="I8129">
        <v>9.890000000000001</v>
      </c>
      <c r="J8129">
        <v>10.1</v>
      </c>
    </row>
    <row r="8130" spans="1:10">
      <c r="A8130" s="7"/>
      <c r="B8130" s="6" t="s">
        <v>117</v>
      </c>
      <c r="C8130" s="5" t="s">
        <v>7106</v>
      </c>
      <c r="D8130" s="5">
        <v>0.008258</v>
      </c>
      <c r="E8130" s="5">
        <v>0.007968000000000001</v>
      </c>
      <c r="F8130" s="5" t="s">
        <v>13943</v>
      </c>
      <c r="G8130" s="2">
        <v>2201990</v>
      </c>
      <c r="H8130" s="2">
        <v>295328431</v>
      </c>
      <c r="I8130">
        <v>0.008038999999999999</v>
      </c>
      <c r="J8130">
        <v>0.008256999999999999</v>
      </c>
    </row>
    <row r="8131" spans="1:10">
      <c r="A8131" s="7"/>
      <c r="B8131" s="6" t="s">
        <v>120</v>
      </c>
      <c r="C8131" s="5" t="s">
        <v>952</v>
      </c>
      <c r="D8131" s="5">
        <v>3.91</v>
      </c>
      <c r="E8131" s="5">
        <v>3.69</v>
      </c>
      <c r="F8131" s="5" t="s">
        <v>1080</v>
      </c>
      <c r="G8131" s="2">
        <v>3344370</v>
      </c>
      <c r="H8131" s="2">
        <v>187793621</v>
      </c>
      <c r="I8131">
        <v>3.77</v>
      </c>
      <c r="J8131">
        <v>3.88</v>
      </c>
    </row>
    <row r="8132" spans="1:10">
      <c r="A8132" s="7"/>
      <c r="B8132" s="6" t="s">
        <v>123</v>
      </c>
      <c r="C8132" s="5" t="s">
        <v>6600</v>
      </c>
      <c r="D8132" s="5">
        <v>0.001931</v>
      </c>
      <c r="E8132" s="5">
        <v>0.001878</v>
      </c>
      <c r="F8132" s="5" t="s">
        <v>13944</v>
      </c>
      <c r="G8132" s="2">
        <v>30930</v>
      </c>
      <c r="H8132" s="2">
        <v>12986879</v>
      </c>
      <c r="I8132">
        <v>0.001899</v>
      </c>
      <c r="J8132">
        <v>0.001896</v>
      </c>
    </row>
    <row r="8133" spans="1:10">
      <c r="A8133" s="7"/>
      <c r="B8133" s="6" t="s">
        <v>122</v>
      </c>
      <c r="C8133" s="5" t="s">
        <v>362</v>
      </c>
      <c r="D8133" s="5">
        <v>1</v>
      </c>
      <c r="E8133" s="5">
        <v>1</v>
      </c>
      <c r="F8133" s="5" t="s">
        <v>362</v>
      </c>
      <c r="G8133" s="2">
        <v>898023</v>
      </c>
      <c r="H8133" s="2">
        <v>6951590</v>
      </c>
      <c r="I8133">
        <v>1</v>
      </c>
      <c r="J8133">
        <v>1</v>
      </c>
    </row>
    <row r="8134" spans="1:10">
      <c r="A8134" s="7">
        <v>42686</v>
      </c>
      <c r="B8134" s="6" t="s">
        <v>115</v>
      </c>
      <c r="C8134" s="5" t="s">
        <v>7107</v>
      </c>
      <c r="D8134" s="5">
        <v>717.15</v>
      </c>
      <c r="E8134" s="5">
        <v>704.03</v>
      </c>
      <c r="F8134" s="5" t="s">
        <v>13945</v>
      </c>
      <c r="G8134" s="2">
        <v>64622500</v>
      </c>
      <c r="H8134" s="2">
        <v>11262273136</v>
      </c>
      <c r="I8134">
        <v>716.75</v>
      </c>
      <c r="J8134">
        <v>705.05</v>
      </c>
    </row>
    <row r="8135" spans="1:10">
      <c r="A8135" s="7"/>
      <c r="B8135" s="6" t="s">
        <v>116</v>
      </c>
      <c r="C8135" s="5" t="s">
        <v>2331</v>
      </c>
      <c r="D8135" s="5">
        <v>10.34</v>
      </c>
      <c r="E8135" s="5">
        <v>9.699999999999999</v>
      </c>
      <c r="F8135" s="5" t="s">
        <v>4300</v>
      </c>
      <c r="G8135" s="2">
        <v>10052500</v>
      </c>
      <c r="H8135" s="2">
        <v>848509382</v>
      </c>
      <c r="I8135">
        <v>10.29</v>
      </c>
      <c r="J8135">
        <v>9.880000000000001</v>
      </c>
    </row>
    <row r="8136" spans="1:10">
      <c r="A8136" s="7"/>
      <c r="B8136" s="6" t="s">
        <v>117</v>
      </c>
      <c r="C8136" s="5" t="s">
        <v>7108</v>
      </c>
      <c r="D8136" s="5">
        <v>0.008104999999999999</v>
      </c>
      <c r="E8136" s="5">
        <v>0.008019</v>
      </c>
      <c r="F8136" s="5" t="s">
        <v>13946</v>
      </c>
      <c r="G8136" s="2">
        <v>1708000</v>
      </c>
      <c r="H8136" s="2">
        <v>287694006</v>
      </c>
      <c r="I8136">
        <v>0.008061</v>
      </c>
      <c r="J8136">
        <v>0.008043999999999999</v>
      </c>
    </row>
    <row r="8137" spans="1:10">
      <c r="A8137" s="7"/>
      <c r="B8137" s="6" t="s">
        <v>120</v>
      </c>
      <c r="C8137" s="5" t="s">
        <v>1873</v>
      </c>
      <c r="D8137" s="5">
        <v>3.83</v>
      </c>
      <c r="E8137" s="5">
        <v>3.75</v>
      </c>
      <c r="F8137" s="5" t="s">
        <v>804</v>
      </c>
      <c r="G8137" s="2">
        <v>2592430</v>
      </c>
      <c r="H8137" s="2">
        <v>182214528</v>
      </c>
      <c r="I8137">
        <v>3.81</v>
      </c>
      <c r="J8137">
        <v>3.76</v>
      </c>
    </row>
    <row r="8138" spans="1:10">
      <c r="A8138" s="7"/>
      <c r="B8138" s="6" t="s">
        <v>123</v>
      </c>
      <c r="C8138" s="5" t="s">
        <v>7109</v>
      </c>
      <c r="D8138" s="5">
        <v>0.001924</v>
      </c>
      <c r="E8138" s="5">
        <v>0.001876</v>
      </c>
      <c r="F8138" s="5" t="s">
        <v>6600</v>
      </c>
      <c r="G8138" s="2">
        <v>24842</v>
      </c>
      <c r="H8138" s="2">
        <v>13010105</v>
      </c>
      <c r="I8138">
        <v>0.001913</v>
      </c>
      <c r="J8138">
        <v>0.001899</v>
      </c>
    </row>
    <row r="8139" spans="1:10">
      <c r="A8139" s="7"/>
      <c r="B8139" s="6" t="s">
        <v>122</v>
      </c>
      <c r="C8139" s="5" t="s">
        <v>362</v>
      </c>
      <c r="D8139" s="5">
        <v>1</v>
      </c>
      <c r="E8139" s="5">
        <v>1</v>
      </c>
      <c r="F8139" s="5" t="s">
        <v>362</v>
      </c>
      <c r="G8139" s="2">
        <v>670202</v>
      </c>
      <c r="H8139" s="2">
        <v>6951590</v>
      </c>
      <c r="I8139">
        <v>1</v>
      </c>
      <c r="J8139">
        <v>1</v>
      </c>
    </row>
    <row r="8140" spans="1:10">
      <c r="A8140" s="7">
        <v>42685</v>
      </c>
      <c r="B8140" s="6" t="s">
        <v>115</v>
      </c>
      <c r="C8140" s="5" t="s">
        <v>7110</v>
      </c>
      <c r="D8140" s="5">
        <v>718.3200000000001</v>
      </c>
      <c r="E8140" s="5">
        <v>714.41</v>
      </c>
      <c r="F8140" s="5" t="s">
        <v>13947</v>
      </c>
      <c r="G8140" s="2">
        <v>63119700</v>
      </c>
      <c r="H8140" s="2">
        <v>11442241390</v>
      </c>
      <c r="I8140">
        <v>715.55</v>
      </c>
      <c r="J8140">
        <v>716.41</v>
      </c>
    </row>
    <row r="8141" spans="1:10">
      <c r="A8141" s="7"/>
      <c r="B8141" s="6" t="s">
        <v>116</v>
      </c>
      <c r="C8141" s="5" t="s">
        <v>7111</v>
      </c>
      <c r="D8141" s="5">
        <v>10.57</v>
      </c>
      <c r="E8141" s="5">
        <v>10.26</v>
      </c>
      <c r="F8141" s="5" t="s">
        <v>2331</v>
      </c>
      <c r="G8141" s="2">
        <v>6056300</v>
      </c>
      <c r="H8141" s="2">
        <v>883565427</v>
      </c>
      <c r="I8141">
        <v>10.51</v>
      </c>
      <c r="J8141">
        <v>10.29</v>
      </c>
    </row>
    <row r="8142" spans="1:10">
      <c r="A8142" s="7"/>
      <c r="B8142" s="6" t="s">
        <v>117</v>
      </c>
      <c r="C8142" s="5" t="s">
        <v>7112</v>
      </c>
      <c r="D8142" s="5">
        <v>0.008145999999999999</v>
      </c>
      <c r="E8142" s="5">
        <v>0.008057999999999999</v>
      </c>
      <c r="F8142" s="5" t="s">
        <v>13948</v>
      </c>
      <c r="G8142" s="2">
        <v>2039200</v>
      </c>
      <c r="H8142" s="2">
        <v>288449723</v>
      </c>
      <c r="I8142">
        <v>0.008131000000000001</v>
      </c>
      <c r="J8142">
        <v>0.008065000000000001</v>
      </c>
    </row>
    <row r="8143" spans="1:10">
      <c r="A8143" s="7"/>
      <c r="B8143" s="6" t="s">
        <v>120</v>
      </c>
      <c r="C8143" s="5" t="s">
        <v>6843</v>
      </c>
      <c r="D8143" s="5">
        <v>3.84</v>
      </c>
      <c r="E8143" s="5">
        <v>3.8</v>
      </c>
      <c r="F8143" s="5" t="s">
        <v>6736</v>
      </c>
      <c r="G8143" s="2">
        <v>2124360</v>
      </c>
      <c r="H8143" s="2">
        <v>184683452</v>
      </c>
      <c r="I8143">
        <v>3.84</v>
      </c>
      <c r="J8143">
        <v>3.82</v>
      </c>
    </row>
    <row r="8144" spans="1:10">
      <c r="A8144" s="7"/>
      <c r="B8144" s="6" t="s">
        <v>123</v>
      </c>
      <c r="C8144" s="5" t="s">
        <v>7113</v>
      </c>
      <c r="D8144" s="5">
        <v>0.001992</v>
      </c>
      <c r="E8144" s="5">
        <v>0.001897</v>
      </c>
      <c r="F8144" s="5" t="s">
        <v>7109</v>
      </c>
      <c r="G8144" s="2">
        <v>38438</v>
      </c>
      <c r="H8144" s="2">
        <v>13106846</v>
      </c>
      <c r="I8144">
        <v>0.001948</v>
      </c>
      <c r="J8144">
        <v>0.001913</v>
      </c>
    </row>
    <row r="8145" spans="1:10">
      <c r="A8145" s="7"/>
      <c r="B8145" s="6" t="s">
        <v>122</v>
      </c>
      <c r="C8145" s="5" t="s">
        <v>6744</v>
      </c>
      <c r="D8145" s="5">
        <v>1</v>
      </c>
      <c r="E8145" s="5">
        <v>0.9999969999999999</v>
      </c>
      <c r="F8145" s="5" t="s">
        <v>362</v>
      </c>
      <c r="G8145" s="2">
        <v>661204</v>
      </c>
      <c r="H8145" s="2">
        <v>6951589</v>
      </c>
      <c r="I8145">
        <v>0.9999969999999999</v>
      </c>
      <c r="J8145">
        <v>1</v>
      </c>
    </row>
    <row r="8146" spans="1:10">
      <c r="A8146" s="7">
        <v>42684</v>
      </c>
      <c r="B8146" s="6" t="s">
        <v>115</v>
      </c>
      <c r="C8146" s="5" t="s">
        <v>7114</v>
      </c>
      <c r="D8146" s="5">
        <v>723.02</v>
      </c>
      <c r="E8146" s="5">
        <v>711.21</v>
      </c>
      <c r="F8146" s="5" t="s">
        <v>13949</v>
      </c>
      <c r="G8146" s="2">
        <v>68807800</v>
      </c>
      <c r="H8146" s="2">
        <v>11426817526</v>
      </c>
      <c r="I8146">
        <v>722.84</v>
      </c>
      <c r="J8146">
        <v>715.53</v>
      </c>
    </row>
    <row r="8147" spans="1:10">
      <c r="A8147" s="7"/>
      <c r="B8147" s="6" t="s">
        <v>116</v>
      </c>
      <c r="C8147" s="5" t="s">
        <v>4316</v>
      </c>
      <c r="D8147" s="5">
        <v>10.68</v>
      </c>
      <c r="E8147" s="5">
        <v>10.51</v>
      </c>
      <c r="F8147" s="5" t="s">
        <v>1110</v>
      </c>
      <c r="G8147" s="2">
        <v>4253980</v>
      </c>
      <c r="H8147" s="2">
        <v>903380024</v>
      </c>
      <c r="I8147">
        <v>10.67</v>
      </c>
      <c r="J8147">
        <v>10.52</v>
      </c>
    </row>
    <row r="8148" spans="1:10">
      <c r="A8148" s="7"/>
      <c r="B8148" s="6" t="s">
        <v>117</v>
      </c>
      <c r="C8148" s="5" t="s">
        <v>7115</v>
      </c>
      <c r="D8148" s="5">
        <v>0.008137999999999999</v>
      </c>
      <c r="E8148" s="5">
        <v>0.008043000000000002</v>
      </c>
      <c r="F8148" s="5" t="s">
        <v>13950</v>
      </c>
      <c r="G8148" s="2">
        <v>2600650</v>
      </c>
      <c r="H8148" s="2">
        <v>290984040</v>
      </c>
      <c r="I8148">
        <v>0.008081</v>
      </c>
      <c r="J8148">
        <v>0.008135999999999999</v>
      </c>
    </row>
    <row r="8149" spans="1:10">
      <c r="A8149" s="7"/>
      <c r="B8149" s="6" t="s">
        <v>120</v>
      </c>
      <c r="C8149" s="5" t="s">
        <v>6704</v>
      </c>
      <c r="D8149" s="5">
        <v>3.87</v>
      </c>
      <c r="E8149" s="5">
        <v>3.81</v>
      </c>
      <c r="F8149" s="5" t="s">
        <v>6736</v>
      </c>
      <c r="G8149" s="2">
        <v>2334820</v>
      </c>
      <c r="H8149" s="2">
        <v>185020476</v>
      </c>
      <c r="I8149">
        <v>3.86</v>
      </c>
      <c r="J8149">
        <v>3.82</v>
      </c>
    </row>
    <row r="8150" spans="1:10">
      <c r="A8150" s="7"/>
      <c r="B8150" s="6" t="s">
        <v>123</v>
      </c>
      <c r="C8150" s="5" t="s">
        <v>7116</v>
      </c>
      <c r="D8150" s="5">
        <v>0.002003</v>
      </c>
      <c r="E8150" s="5">
        <v>0.001928</v>
      </c>
      <c r="F8150" s="5" t="s">
        <v>7113</v>
      </c>
      <c r="G8150" s="2">
        <v>36825</v>
      </c>
      <c r="H8150" s="2">
        <v>13345821</v>
      </c>
      <c r="I8150">
        <v>0.001968</v>
      </c>
      <c r="J8150">
        <v>0.001948</v>
      </c>
    </row>
    <row r="8151" spans="1:10">
      <c r="A8151" s="7"/>
      <c r="B8151" s="6" t="s">
        <v>122</v>
      </c>
      <c r="C8151" s="5" t="s">
        <v>362</v>
      </c>
      <c r="D8151" s="5">
        <v>1</v>
      </c>
      <c r="E8151" s="5">
        <v>0.9999969999999999</v>
      </c>
      <c r="F8151" s="5" t="s">
        <v>6744</v>
      </c>
      <c r="G8151" s="2">
        <v>481368</v>
      </c>
      <c r="H8151" s="2">
        <v>6951568</v>
      </c>
      <c r="I8151">
        <v>1</v>
      </c>
      <c r="J8151">
        <v>0.9999969999999999</v>
      </c>
    </row>
    <row r="8152" spans="1:10">
      <c r="A8152" s="7">
        <v>42683</v>
      </c>
      <c r="B8152" s="6" t="s">
        <v>115</v>
      </c>
      <c r="C8152" s="5" t="s">
        <v>7117</v>
      </c>
      <c r="D8152" s="5">
        <v>740.05</v>
      </c>
      <c r="E8152" s="5">
        <v>708.61</v>
      </c>
      <c r="F8152" s="5" t="s">
        <v>2847</v>
      </c>
      <c r="G8152" s="2">
        <v>132429000</v>
      </c>
      <c r="H8152" s="2">
        <v>11548965779</v>
      </c>
      <c r="I8152">
        <v>709.83</v>
      </c>
      <c r="J8152">
        <v>723.27</v>
      </c>
    </row>
    <row r="8153" spans="1:10">
      <c r="A8153" s="7"/>
      <c r="B8153" s="6" t="s">
        <v>116</v>
      </c>
      <c r="C8153" s="5" t="s">
        <v>1084</v>
      </c>
      <c r="D8153" s="5">
        <v>10.83</v>
      </c>
      <c r="E8153" s="5">
        <v>10.22</v>
      </c>
      <c r="F8153" s="5" t="s">
        <v>4778</v>
      </c>
      <c r="G8153" s="2">
        <v>14606600</v>
      </c>
      <c r="H8153" s="2">
        <v>914292103</v>
      </c>
      <c r="I8153">
        <v>10.82</v>
      </c>
      <c r="J8153">
        <v>10.66</v>
      </c>
    </row>
    <row r="8154" spans="1:10">
      <c r="A8154" s="7"/>
      <c r="B8154" s="6" t="s">
        <v>117</v>
      </c>
      <c r="C8154" s="5" t="s">
        <v>7118</v>
      </c>
      <c r="D8154" s="5">
        <v>0.008222</v>
      </c>
      <c r="E8154" s="5">
        <v>0.008074</v>
      </c>
      <c r="F8154" s="5" t="s">
        <v>7195</v>
      </c>
      <c r="G8154" s="2">
        <v>3575540</v>
      </c>
      <c r="H8154" s="2">
        <v>288005742</v>
      </c>
      <c r="I8154">
        <v>0.008205</v>
      </c>
      <c r="J8154">
        <v>0.008079000000000001</v>
      </c>
    </row>
    <row r="8155" spans="1:10">
      <c r="A8155" s="7"/>
      <c r="B8155" s="6" t="s">
        <v>120</v>
      </c>
      <c r="C8155" s="5" t="s">
        <v>6669</v>
      </c>
      <c r="D8155" s="5">
        <v>3.94</v>
      </c>
      <c r="E8155" s="5">
        <v>3.81</v>
      </c>
      <c r="F8155" s="5" t="s">
        <v>6704</v>
      </c>
      <c r="G8155" s="2">
        <v>2894790</v>
      </c>
      <c r="H8155" s="2">
        <v>186910333</v>
      </c>
      <c r="I8155">
        <v>3.85</v>
      </c>
      <c r="J8155">
        <v>3.86</v>
      </c>
    </row>
    <row r="8156" spans="1:10">
      <c r="A8156" s="7"/>
      <c r="B8156" s="6" t="s">
        <v>123</v>
      </c>
      <c r="C8156" s="5" t="s">
        <v>7119</v>
      </c>
      <c r="D8156" s="5">
        <v>0.002014</v>
      </c>
      <c r="E8156" s="5">
        <v>0.001938</v>
      </c>
      <c r="F8156" s="5" t="s">
        <v>7116</v>
      </c>
      <c r="G8156" s="2">
        <v>44284</v>
      </c>
      <c r="H8156" s="2">
        <v>13484287</v>
      </c>
      <c r="I8156">
        <v>0.001994</v>
      </c>
      <c r="J8156">
        <v>0.001968</v>
      </c>
    </row>
    <row r="8157" spans="1:10">
      <c r="A8157" s="7"/>
      <c r="B8157" s="6" t="s">
        <v>122</v>
      </c>
      <c r="C8157" s="5" t="s">
        <v>362</v>
      </c>
      <c r="D8157" s="5">
        <v>1</v>
      </c>
      <c r="E8157" s="5">
        <v>1</v>
      </c>
      <c r="F8157" s="5" t="s">
        <v>362</v>
      </c>
      <c r="G8157" s="2">
        <v>1916180</v>
      </c>
      <c r="H8157" s="2">
        <v>6951589</v>
      </c>
      <c r="I8157">
        <v>1</v>
      </c>
      <c r="J8157">
        <v>1</v>
      </c>
    </row>
    <row r="8158" spans="1:10">
      <c r="A8158" s="7">
        <v>42682</v>
      </c>
      <c r="B8158" s="6" t="s">
        <v>115</v>
      </c>
      <c r="C8158" s="5" t="s">
        <v>7120</v>
      </c>
      <c r="D8158" s="5">
        <v>712.99</v>
      </c>
      <c r="E8158" s="5">
        <v>702.39</v>
      </c>
      <c r="F8158" s="5" t="s">
        <v>13951</v>
      </c>
      <c r="G8158" s="2">
        <v>79660800</v>
      </c>
      <c r="H8158" s="2">
        <v>11333339468</v>
      </c>
      <c r="I8158">
        <v>703.09</v>
      </c>
      <c r="J8158">
        <v>709.85</v>
      </c>
    </row>
    <row r="8159" spans="1:10">
      <c r="A8159" s="7"/>
      <c r="B8159" s="6" t="s">
        <v>116</v>
      </c>
      <c r="C8159" s="5" t="s">
        <v>7121</v>
      </c>
      <c r="D8159" s="5">
        <v>10.92</v>
      </c>
      <c r="E8159" s="5">
        <v>10.74</v>
      </c>
      <c r="F8159" s="5" t="s">
        <v>13952</v>
      </c>
      <c r="G8159" s="2">
        <v>6258150</v>
      </c>
      <c r="H8159" s="2">
        <v>929246807</v>
      </c>
      <c r="I8159">
        <v>10.85</v>
      </c>
      <c r="J8159">
        <v>10.83</v>
      </c>
    </row>
    <row r="8160" spans="1:10">
      <c r="A8160" s="7"/>
      <c r="B8160" s="6" t="s">
        <v>117</v>
      </c>
      <c r="C8160" s="5" t="s">
        <v>7122</v>
      </c>
      <c r="D8160" s="5">
        <v>0.008246</v>
      </c>
      <c r="E8160" s="5">
        <v>0.008108000000000001</v>
      </c>
      <c r="F8160" s="5" t="s">
        <v>13953</v>
      </c>
      <c r="G8160" s="2">
        <v>2477080</v>
      </c>
      <c r="H8160" s="2">
        <v>292550350</v>
      </c>
      <c r="I8160">
        <v>0.008111</v>
      </c>
      <c r="J8160">
        <v>0.008206</v>
      </c>
    </row>
    <row r="8161" spans="1:10">
      <c r="A8161" s="7"/>
      <c r="B8161" s="6" t="s">
        <v>120</v>
      </c>
      <c r="C8161" s="5" t="s">
        <v>6843</v>
      </c>
      <c r="D8161" s="5">
        <v>3.86</v>
      </c>
      <c r="E8161" s="5">
        <v>3.82</v>
      </c>
      <c r="F8161" s="5" t="s">
        <v>6843</v>
      </c>
      <c r="G8161" s="2">
        <v>2493340</v>
      </c>
      <c r="H8161" s="2">
        <v>185797751</v>
      </c>
      <c r="I8161">
        <v>3.84</v>
      </c>
      <c r="J8161">
        <v>3.84</v>
      </c>
    </row>
    <row r="8162" spans="1:10">
      <c r="A8162" s="7"/>
      <c r="B8162" s="6" t="s">
        <v>123</v>
      </c>
      <c r="C8162" s="5" t="s">
        <v>7123</v>
      </c>
      <c r="D8162" s="5">
        <v>0.002029</v>
      </c>
      <c r="E8162" s="5">
        <v>0.001965</v>
      </c>
      <c r="F8162" s="5" t="s">
        <v>13954</v>
      </c>
      <c r="G8162" s="2">
        <v>30553</v>
      </c>
      <c r="H8162" s="2">
        <v>13606104</v>
      </c>
      <c r="I8162">
        <v>0.002013</v>
      </c>
      <c r="J8162">
        <v>0.001986</v>
      </c>
    </row>
    <row r="8163" spans="1:10">
      <c r="A8163" s="7"/>
      <c r="B8163" s="6" t="s">
        <v>122</v>
      </c>
      <c r="C8163" s="5" t="s">
        <v>362</v>
      </c>
      <c r="D8163" s="5">
        <v>1</v>
      </c>
      <c r="E8163" s="5">
        <v>1</v>
      </c>
      <c r="F8163" s="5" t="s">
        <v>362</v>
      </c>
      <c r="G8163" s="2">
        <v>768255</v>
      </c>
      <c r="H8163" s="2">
        <v>6951589</v>
      </c>
      <c r="I8163">
        <v>1</v>
      </c>
      <c r="J8163">
        <v>1</v>
      </c>
    </row>
    <row r="8164" spans="1:10">
      <c r="A8164" s="7">
        <v>42681</v>
      </c>
      <c r="B8164" s="6" t="s">
        <v>115</v>
      </c>
      <c r="C8164" s="5" t="s">
        <v>7124</v>
      </c>
      <c r="D8164" s="5">
        <v>710.74</v>
      </c>
      <c r="E8164" s="5">
        <v>699.9</v>
      </c>
      <c r="F8164" s="5" t="s">
        <v>13955</v>
      </c>
      <c r="G8164" s="2">
        <v>65047100</v>
      </c>
      <c r="H8164" s="2">
        <v>11224670783</v>
      </c>
      <c r="I8164">
        <v>710.74</v>
      </c>
      <c r="J8164">
        <v>703.13</v>
      </c>
    </row>
    <row r="8165" spans="1:10">
      <c r="A8165" s="7"/>
      <c r="B8165" s="6" t="s">
        <v>116</v>
      </c>
      <c r="C8165" s="5" t="s">
        <v>7125</v>
      </c>
      <c r="D8165" s="5">
        <v>10.96</v>
      </c>
      <c r="E8165" s="5">
        <v>10.78</v>
      </c>
      <c r="F8165" s="5" t="s">
        <v>4669</v>
      </c>
      <c r="G8165" s="2">
        <v>5992480</v>
      </c>
      <c r="H8165" s="2">
        <v>926761430</v>
      </c>
      <c r="I8165">
        <v>10.9</v>
      </c>
      <c r="J8165">
        <v>10.81</v>
      </c>
    </row>
    <row r="8166" spans="1:10">
      <c r="A8166" s="7"/>
      <c r="B8166" s="6" t="s">
        <v>117</v>
      </c>
      <c r="C8166" s="5" t="s">
        <v>7126</v>
      </c>
      <c r="D8166" s="5">
        <v>0.008196999999999999</v>
      </c>
      <c r="E8166" s="5">
        <v>0.008088</v>
      </c>
      <c r="F8166" s="5" t="s">
        <v>13956</v>
      </c>
      <c r="G8166" s="2">
        <v>2308500</v>
      </c>
      <c r="H8166" s="2">
        <v>289062752</v>
      </c>
      <c r="I8166">
        <v>0.008196999999999999</v>
      </c>
      <c r="J8166">
        <v>0.008108000000000001</v>
      </c>
    </row>
    <row r="8167" spans="1:10">
      <c r="A8167" s="7"/>
      <c r="B8167" s="6" t="s">
        <v>120</v>
      </c>
      <c r="C8167" s="5" t="s">
        <v>6694</v>
      </c>
      <c r="D8167" s="5">
        <v>3.89</v>
      </c>
      <c r="E8167" s="5">
        <v>3.79</v>
      </c>
      <c r="F8167" s="5" t="s">
        <v>6843</v>
      </c>
      <c r="G8167" s="2">
        <v>2806430</v>
      </c>
      <c r="H8167" s="2">
        <v>185558516</v>
      </c>
      <c r="I8167">
        <v>3.89</v>
      </c>
      <c r="J8167">
        <v>3.84</v>
      </c>
    </row>
    <row r="8168" spans="1:10">
      <c r="A8168" s="7"/>
      <c r="B8168" s="6" t="s">
        <v>123</v>
      </c>
      <c r="C8168" s="5" t="s">
        <v>7127</v>
      </c>
      <c r="D8168" s="5">
        <v>0.002029</v>
      </c>
      <c r="E8168" s="5">
        <v>0.001924</v>
      </c>
      <c r="F8168" s="5" t="s">
        <v>7123</v>
      </c>
      <c r="G8168" s="2">
        <v>34635</v>
      </c>
      <c r="H8168" s="2">
        <v>13790816</v>
      </c>
      <c r="I8168">
        <v>0.001969</v>
      </c>
      <c r="J8168">
        <v>0.002013</v>
      </c>
    </row>
    <row r="8169" spans="1:10">
      <c r="A8169" s="7"/>
      <c r="B8169" s="6" t="s">
        <v>122</v>
      </c>
      <c r="C8169" s="5" t="s">
        <v>362</v>
      </c>
      <c r="D8169" s="5">
        <v>1</v>
      </c>
      <c r="E8169" s="5">
        <v>1</v>
      </c>
      <c r="F8169" s="5" t="s">
        <v>362</v>
      </c>
      <c r="G8169" s="2">
        <v>589834</v>
      </c>
      <c r="H8169" s="2">
        <v>6951589</v>
      </c>
      <c r="I8169">
        <v>1</v>
      </c>
      <c r="J8169">
        <v>1</v>
      </c>
    </row>
    <row r="8170" spans="1:10">
      <c r="A8170" s="7">
        <v>42680</v>
      </c>
      <c r="B8170" s="6" t="s">
        <v>115</v>
      </c>
      <c r="C8170" s="5" t="s">
        <v>7128</v>
      </c>
      <c r="D8170" s="5">
        <v>714.26</v>
      </c>
      <c r="E8170" s="5">
        <v>699.5599999999999</v>
      </c>
      <c r="F8170" s="5" t="s">
        <v>13957</v>
      </c>
      <c r="G8170" s="2">
        <v>59902200</v>
      </c>
      <c r="H8170" s="2">
        <v>11357385316</v>
      </c>
      <c r="I8170">
        <v>703.8099999999999</v>
      </c>
      <c r="J8170">
        <v>711.52</v>
      </c>
    </row>
    <row r="8171" spans="1:10">
      <c r="A8171" s="7"/>
      <c r="B8171" s="6" t="s">
        <v>116</v>
      </c>
      <c r="C8171" s="5" t="s">
        <v>1102</v>
      </c>
      <c r="D8171" s="5">
        <v>11.25</v>
      </c>
      <c r="E8171" s="5">
        <v>10.85</v>
      </c>
      <c r="F8171" s="5" t="s">
        <v>10154</v>
      </c>
      <c r="G8171" s="2">
        <v>5688710</v>
      </c>
      <c r="H8171" s="2">
        <v>931947467</v>
      </c>
      <c r="I8171">
        <v>10.99</v>
      </c>
      <c r="J8171">
        <v>10.87</v>
      </c>
    </row>
    <row r="8172" spans="1:10">
      <c r="A8172" s="7"/>
      <c r="B8172" s="6" t="s">
        <v>117</v>
      </c>
      <c r="C8172" s="5" t="s">
        <v>7129</v>
      </c>
      <c r="D8172" s="5">
        <v>0.008277</v>
      </c>
      <c r="E8172" s="5">
        <v>0.008187</v>
      </c>
      <c r="F8172" s="5" t="s">
        <v>13958</v>
      </c>
      <c r="G8172" s="2">
        <v>784787</v>
      </c>
      <c r="H8172" s="2">
        <v>292091183</v>
      </c>
      <c r="I8172">
        <v>0.008229999999999999</v>
      </c>
      <c r="J8172">
        <v>0.008193000000000001</v>
      </c>
    </row>
    <row r="8173" spans="1:10">
      <c r="A8173" s="7"/>
      <c r="B8173" s="6" t="s">
        <v>120</v>
      </c>
      <c r="C8173" s="5" t="s">
        <v>6704</v>
      </c>
      <c r="D8173" s="5">
        <v>3.92</v>
      </c>
      <c r="E8173" s="5">
        <v>3.84</v>
      </c>
      <c r="F8173" s="5" t="s">
        <v>6694</v>
      </c>
      <c r="G8173" s="2">
        <v>2192880</v>
      </c>
      <c r="H8173" s="2">
        <v>187941022</v>
      </c>
      <c r="I8173">
        <v>3.86</v>
      </c>
      <c r="J8173">
        <v>3.89</v>
      </c>
    </row>
    <row r="8174" spans="1:10">
      <c r="A8174" s="7"/>
      <c r="B8174" s="6" t="s">
        <v>123</v>
      </c>
      <c r="C8174" s="5" t="s">
        <v>6760</v>
      </c>
      <c r="D8174" s="5">
        <v>0.002058</v>
      </c>
      <c r="E8174" s="5">
        <v>0.001867</v>
      </c>
      <c r="F8174" s="5" t="s">
        <v>13959</v>
      </c>
      <c r="G8174" s="2">
        <v>58461</v>
      </c>
      <c r="H8174" s="2">
        <v>13423995</v>
      </c>
      <c r="I8174">
        <v>0.002021</v>
      </c>
      <c r="J8174">
        <v>0.001959</v>
      </c>
    </row>
    <row r="8175" spans="1:10">
      <c r="A8175" s="7"/>
      <c r="B8175" s="6" t="s">
        <v>122</v>
      </c>
      <c r="C8175" s="5" t="s">
        <v>362</v>
      </c>
      <c r="D8175" s="5">
        <v>1</v>
      </c>
      <c r="E8175" s="5">
        <v>1</v>
      </c>
      <c r="F8175" s="5" t="s">
        <v>362</v>
      </c>
      <c r="G8175" s="2">
        <v>931269</v>
      </c>
      <c r="H8175" s="2">
        <v>6951589</v>
      </c>
      <c r="I8175">
        <v>1</v>
      </c>
      <c r="J8175">
        <v>1</v>
      </c>
    </row>
    <row r="8176" spans="1:10">
      <c r="A8176" s="7">
        <v>42679</v>
      </c>
      <c r="B8176" s="6" t="s">
        <v>115</v>
      </c>
      <c r="C8176" s="5" t="s">
        <v>7130</v>
      </c>
      <c r="D8176" s="5">
        <v>707.51</v>
      </c>
      <c r="E8176" s="5">
        <v>697.74</v>
      </c>
      <c r="F8176" s="5" t="s">
        <v>13960</v>
      </c>
      <c r="G8176" s="2">
        <v>53752300</v>
      </c>
      <c r="H8176" s="2">
        <v>11226736982</v>
      </c>
      <c r="I8176">
        <v>703.53</v>
      </c>
      <c r="J8176">
        <v>703.42</v>
      </c>
    </row>
    <row r="8177" spans="1:10">
      <c r="A8177" s="7"/>
      <c r="B8177" s="6" t="s">
        <v>116</v>
      </c>
      <c r="C8177" s="5" t="s">
        <v>4308</v>
      </c>
      <c r="D8177" s="5">
        <v>11.24</v>
      </c>
      <c r="E8177" s="5">
        <v>10.88</v>
      </c>
      <c r="F8177" s="5" t="s">
        <v>13961</v>
      </c>
      <c r="G8177" s="2">
        <v>5502670</v>
      </c>
      <c r="H8177" s="2">
        <v>942653972</v>
      </c>
      <c r="I8177">
        <v>11.09</v>
      </c>
      <c r="J8177">
        <v>11</v>
      </c>
    </row>
    <row r="8178" spans="1:10">
      <c r="A8178" s="7"/>
      <c r="B8178" s="6" t="s">
        <v>117</v>
      </c>
      <c r="C8178" s="5" t="s">
        <v>7131</v>
      </c>
      <c r="D8178" s="5">
        <v>0.008260999999999999</v>
      </c>
      <c r="E8178" s="5">
        <v>0.008154999999999999</v>
      </c>
      <c r="F8178" s="5" t="s">
        <v>7129</v>
      </c>
      <c r="G8178" s="2">
        <v>967011</v>
      </c>
      <c r="H8178" s="2">
        <v>293413782</v>
      </c>
      <c r="I8178">
        <v>0.008156999999999999</v>
      </c>
      <c r="J8178">
        <v>0.008229999999999999</v>
      </c>
    </row>
    <row r="8179" spans="1:10">
      <c r="A8179" s="7"/>
      <c r="B8179" s="6" t="s">
        <v>120</v>
      </c>
      <c r="C8179" s="5" t="s">
        <v>1080</v>
      </c>
      <c r="D8179" s="5">
        <v>3.93</v>
      </c>
      <c r="E8179" s="5">
        <v>3.85</v>
      </c>
      <c r="F8179" s="5" t="s">
        <v>6699</v>
      </c>
      <c r="G8179" s="2">
        <v>2318820</v>
      </c>
      <c r="H8179" s="2">
        <v>186796717</v>
      </c>
      <c r="I8179">
        <v>3.88</v>
      </c>
      <c r="J8179">
        <v>3.87</v>
      </c>
    </row>
    <row r="8180" spans="1:10">
      <c r="A8180" s="7"/>
      <c r="B8180" s="6" t="s">
        <v>123</v>
      </c>
      <c r="C8180" s="5" t="s">
        <v>7132</v>
      </c>
      <c r="D8180" s="5">
        <v>0.002032</v>
      </c>
      <c r="E8180" s="5">
        <v>0.00198</v>
      </c>
      <c r="F8180" s="5" t="s">
        <v>6760</v>
      </c>
      <c r="G8180" s="2">
        <v>11174</v>
      </c>
      <c r="H8180" s="2">
        <v>13846244</v>
      </c>
      <c r="I8180">
        <v>0.002003</v>
      </c>
      <c r="J8180">
        <v>0.002021</v>
      </c>
    </row>
    <row r="8181" spans="1:10">
      <c r="A8181" s="7"/>
      <c r="B8181" s="6" t="s">
        <v>122</v>
      </c>
      <c r="C8181" s="5" t="s">
        <v>362</v>
      </c>
      <c r="D8181" s="5">
        <v>1</v>
      </c>
      <c r="E8181" s="5">
        <v>1</v>
      </c>
      <c r="F8181" s="5" t="s">
        <v>362</v>
      </c>
      <c r="G8181" s="2">
        <v>417538</v>
      </c>
      <c r="H8181" s="2">
        <v>6951589</v>
      </c>
      <c r="I8181">
        <v>1</v>
      </c>
      <c r="J8181">
        <v>1</v>
      </c>
    </row>
    <row r="8182" spans="1:10">
      <c r="A8182" s="7">
        <v>42678</v>
      </c>
      <c r="B8182" s="6" t="s">
        <v>115</v>
      </c>
      <c r="C8182" s="5" t="s">
        <v>7133</v>
      </c>
      <c r="D8182" s="5">
        <v>706.9299999999999</v>
      </c>
      <c r="E8182" s="5">
        <v>685.5599999999999</v>
      </c>
      <c r="F8182" s="5" t="s">
        <v>13962</v>
      </c>
      <c r="G8182" s="2">
        <v>99907696</v>
      </c>
      <c r="H8182" s="2">
        <v>11222575748</v>
      </c>
      <c r="I8182">
        <v>689.12</v>
      </c>
      <c r="J8182">
        <v>703.23</v>
      </c>
    </row>
    <row r="8183" spans="1:10">
      <c r="A8183" s="7"/>
      <c r="B8183" s="6" t="s">
        <v>116</v>
      </c>
      <c r="C8183" s="5" t="s">
        <v>1084</v>
      </c>
      <c r="D8183" s="5">
        <v>11.12</v>
      </c>
      <c r="E8183" s="5">
        <v>10.82</v>
      </c>
      <c r="F8183" s="5" t="s">
        <v>4308</v>
      </c>
      <c r="G8183" s="2">
        <v>9958040</v>
      </c>
      <c r="H8183" s="2">
        <v>949862035</v>
      </c>
      <c r="I8183">
        <v>10.82</v>
      </c>
      <c r="J8183">
        <v>11.09</v>
      </c>
    </row>
    <row r="8184" spans="1:10">
      <c r="A8184" s="7"/>
      <c r="B8184" s="6" t="s">
        <v>117</v>
      </c>
      <c r="C8184" s="5" t="s">
        <v>7134</v>
      </c>
      <c r="D8184" s="5">
        <v>0.008161</v>
      </c>
      <c r="E8184" s="5">
        <v>0.008007999999999999</v>
      </c>
      <c r="F8184" s="5" t="s">
        <v>7131</v>
      </c>
      <c r="G8184" s="2">
        <v>2707110</v>
      </c>
      <c r="H8184" s="2">
        <v>290786409</v>
      </c>
      <c r="I8184">
        <v>0.008015000000000001</v>
      </c>
      <c r="J8184">
        <v>0.008156999999999999</v>
      </c>
    </row>
    <row r="8185" spans="1:10">
      <c r="A8185" s="7"/>
      <c r="B8185" s="6" t="s">
        <v>120</v>
      </c>
      <c r="C8185" s="5" t="s">
        <v>6704</v>
      </c>
      <c r="D8185" s="5">
        <v>3.89</v>
      </c>
      <c r="E8185" s="5">
        <v>3.82</v>
      </c>
      <c r="F8185" s="5" t="s">
        <v>1080</v>
      </c>
      <c r="G8185" s="2">
        <v>3481430</v>
      </c>
      <c r="H8185" s="2">
        <v>187331688</v>
      </c>
      <c r="I8185">
        <v>3.86</v>
      </c>
      <c r="J8185">
        <v>3.88</v>
      </c>
    </row>
    <row r="8186" spans="1:10">
      <c r="A8186" s="7"/>
      <c r="B8186" s="6" t="s">
        <v>123</v>
      </c>
      <c r="C8186" s="5" t="s">
        <v>7135</v>
      </c>
      <c r="D8186" s="5">
        <v>0.002027</v>
      </c>
      <c r="E8186" s="5">
        <v>0.001959</v>
      </c>
      <c r="F8186" s="5" t="s">
        <v>13963</v>
      </c>
      <c r="G8186" s="2">
        <v>18107</v>
      </c>
      <c r="H8186" s="2">
        <v>13696405</v>
      </c>
      <c r="I8186">
        <v>0.001991</v>
      </c>
      <c r="J8186">
        <v>0.001999</v>
      </c>
    </row>
    <row r="8187" spans="1:10">
      <c r="A8187" s="7"/>
      <c r="B8187" s="6" t="s">
        <v>122</v>
      </c>
      <c r="C8187" s="5" t="s">
        <v>362</v>
      </c>
      <c r="D8187" s="5">
        <v>1</v>
      </c>
      <c r="E8187" s="5">
        <v>1</v>
      </c>
      <c r="F8187" s="5" t="s">
        <v>362</v>
      </c>
      <c r="G8187" s="2">
        <v>1256100</v>
      </c>
      <c r="H8187" s="2">
        <v>6951589</v>
      </c>
      <c r="I8187">
        <v>1</v>
      </c>
      <c r="J8187">
        <v>1</v>
      </c>
    </row>
    <row r="8188" spans="1:10">
      <c r="A8188" s="7">
        <v>42677</v>
      </c>
      <c r="B8188" s="6" t="s">
        <v>115</v>
      </c>
      <c r="C8188" s="5" t="s">
        <v>7136</v>
      </c>
      <c r="D8188" s="5">
        <v>745.77</v>
      </c>
      <c r="E8188" s="5">
        <v>678.16</v>
      </c>
      <c r="F8188" s="5" t="s">
        <v>13964</v>
      </c>
      <c r="G8188" s="2">
        <v>172808000</v>
      </c>
      <c r="H8188" s="2">
        <v>10989660280</v>
      </c>
      <c r="I8188">
        <v>742.35</v>
      </c>
      <c r="J8188">
        <v>688.7</v>
      </c>
    </row>
    <row r="8189" spans="1:10">
      <c r="A8189" s="7"/>
      <c r="B8189" s="6" t="s">
        <v>116</v>
      </c>
      <c r="C8189" s="5" t="s">
        <v>1075</v>
      </c>
      <c r="D8189" s="5">
        <v>11.11</v>
      </c>
      <c r="E8189" s="5">
        <v>10.76</v>
      </c>
      <c r="F8189" s="5" t="s">
        <v>1075</v>
      </c>
      <c r="G8189" s="2">
        <v>15228600</v>
      </c>
      <c r="H8189" s="2">
        <v>924716659</v>
      </c>
      <c r="I8189">
        <v>10.8</v>
      </c>
      <c r="J8189">
        <v>10.8</v>
      </c>
    </row>
    <row r="8190" spans="1:10">
      <c r="A8190" s="7"/>
      <c r="B8190" s="6" t="s">
        <v>117</v>
      </c>
      <c r="C8190" s="5" t="s">
        <v>7137</v>
      </c>
      <c r="D8190" s="5">
        <v>0.008243</v>
      </c>
      <c r="E8190" s="5">
        <v>0.007974999999999999</v>
      </c>
      <c r="F8190" s="5" t="s">
        <v>13965</v>
      </c>
      <c r="G8190" s="2">
        <v>3114110</v>
      </c>
      <c r="H8190" s="2">
        <v>285948762</v>
      </c>
      <c r="I8190">
        <v>0.008220999999999999</v>
      </c>
      <c r="J8190">
        <v>0.008020999999999999</v>
      </c>
    </row>
    <row r="8191" spans="1:10">
      <c r="A8191" s="7"/>
      <c r="B8191" s="6" t="s">
        <v>120</v>
      </c>
      <c r="C8191" s="5" t="s">
        <v>7138</v>
      </c>
      <c r="D8191" s="5">
        <v>4.18</v>
      </c>
      <c r="E8191" s="5">
        <v>3.81</v>
      </c>
      <c r="F8191" s="5" t="s">
        <v>6704</v>
      </c>
      <c r="G8191" s="2">
        <v>5883490</v>
      </c>
      <c r="H8191" s="2">
        <v>186428794</v>
      </c>
      <c r="I8191">
        <v>4.11</v>
      </c>
      <c r="J8191">
        <v>3.86</v>
      </c>
    </row>
    <row r="8192" spans="1:10">
      <c r="A8192" s="7"/>
      <c r="B8192" s="6" t="s">
        <v>123</v>
      </c>
      <c r="C8192" s="5" t="s">
        <v>7139</v>
      </c>
      <c r="D8192" s="5">
        <v>0.002072</v>
      </c>
      <c r="E8192" s="5">
        <v>0.001963</v>
      </c>
      <c r="F8192" s="5" t="s">
        <v>7119</v>
      </c>
      <c r="G8192" s="2">
        <v>54324</v>
      </c>
      <c r="H8192" s="2">
        <v>13664820</v>
      </c>
      <c r="I8192">
        <v>0.002014</v>
      </c>
      <c r="J8192">
        <v>0.001994</v>
      </c>
    </row>
    <row r="8193" spans="1:10">
      <c r="A8193" s="7"/>
      <c r="B8193" s="6" t="s">
        <v>122</v>
      </c>
      <c r="C8193" s="5" t="s">
        <v>362</v>
      </c>
      <c r="D8193" s="5">
        <v>1</v>
      </c>
      <c r="E8193" s="5">
        <v>1</v>
      </c>
      <c r="F8193" s="5" t="s">
        <v>362</v>
      </c>
      <c r="G8193" s="2">
        <v>2399930</v>
      </c>
      <c r="H8193" s="2">
        <v>6951589</v>
      </c>
      <c r="I8193">
        <v>1</v>
      </c>
      <c r="J8193">
        <v>1</v>
      </c>
    </row>
    <row r="8194" spans="1:10">
      <c r="A8194" s="7">
        <v>42676</v>
      </c>
      <c r="B8194" s="6" t="s">
        <v>115</v>
      </c>
      <c r="C8194" s="5" t="s">
        <v>7140</v>
      </c>
      <c r="D8194" s="5">
        <v>740.83</v>
      </c>
      <c r="E8194" s="5">
        <v>722.35</v>
      </c>
      <c r="F8194" s="5" t="s">
        <v>13966</v>
      </c>
      <c r="G8194" s="2">
        <v>84865200</v>
      </c>
      <c r="H8194" s="2">
        <v>11820110421</v>
      </c>
      <c r="I8194">
        <v>730.0700000000001</v>
      </c>
      <c r="J8194">
        <v>740.83</v>
      </c>
    </row>
    <row r="8195" spans="1:10">
      <c r="A8195" s="7"/>
      <c r="B8195" s="6" t="s">
        <v>116</v>
      </c>
      <c r="C8195" s="5" t="s">
        <v>7141</v>
      </c>
      <c r="D8195" s="5">
        <v>11.16</v>
      </c>
      <c r="E8195" s="5">
        <v>10.69</v>
      </c>
      <c r="F8195" s="5" t="s">
        <v>6501</v>
      </c>
      <c r="G8195" s="2">
        <v>11691700</v>
      </c>
      <c r="H8195" s="2">
        <v>920236997</v>
      </c>
      <c r="I8195">
        <v>10.77</v>
      </c>
      <c r="J8195">
        <v>10.75</v>
      </c>
    </row>
    <row r="8196" spans="1:10">
      <c r="A8196" s="7"/>
      <c r="B8196" s="6" t="s">
        <v>117</v>
      </c>
      <c r="C8196" s="5" t="s">
        <v>7142</v>
      </c>
      <c r="D8196" s="5">
        <v>0.008222</v>
      </c>
      <c r="E8196" s="5">
        <v>0.008088</v>
      </c>
      <c r="F8196" s="5" t="s">
        <v>13967</v>
      </c>
      <c r="G8196" s="2">
        <v>1739300</v>
      </c>
      <c r="H8196" s="2">
        <v>292147928</v>
      </c>
      <c r="I8196">
        <v>0.008104</v>
      </c>
      <c r="J8196">
        <v>0.008222</v>
      </c>
    </row>
    <row r="8197" spans="1:10">
      <c r="A8197" s="7"/>
      <c r="B8197" s="6" t="s">
        <v>120</v>
      </c>
      <c r="C8197" s="5" t="s">
        <v>7143</v>
      </c>
      <c r="D8197" s="5">
        <v>4.13</v>
      </c>
      <c r="E8197" s="5">
        <v>4.05</v>
      </c>
      <c r="F8197" s="5" t="s">
        <v>6080</v>
      </c>
      <c r="G8197" s="2">
        <v>3646100</v>
      </c>
      <c r="H8197" s="2">
        <v>198109559</v>
      </c>
      <c r="I8197">
        <v>4.09</v>
      </c>
      <c r="J8197">
        <v>4.1</v>
      </c>
    </row>
    <row r="8198" spans="1:10">
      <c r="A8198" s="7"/>
      <c r="B8198" s="6" t="s">
        <v>123</v>
      </c>
      <c r="C8198" s="5" t="s">
        <v>7144</v>
      </c>
      <c r="D8198" s="5">
        <v>0.002069</v>
      </c>
      <c r="E8198" s="5">
        <v>0.001952</v>
      </c>
      <c r="F8198" s="5" t="s">
        <v>7321</v>
      </c>
      <c r="G8198" s="2">
        <v>43064</v>
      </c>
      <c r="H8198" s="2">
        <v>13861591</v>
      </c>
      <c r="I8198">
        <v>0.001977</v>
      </c>
      <c r="J8198">
        <v>0.002023</v>
      </c>
    </row>
    <row r="8199" spans="1:10">
      <c r="A8199" s="7"/>
      <c r="B8199" s="6" t="s">
        <v>122</v>
      </c>
      <c r="C8199" s="5" t="s">
        <v>362</v>
      </c>
      <c r="D8199" s="5">
        <v>1</v>
      </c>
      <c r="E8199" s="5">
        <v>1</v>
      </c>
      <c r="F8199" s="5" t="s">
        <v>362</v>
      </c>
      <c r="G8199" s="2">
        <v>1449000</v>
      </c>
      <c r="H8199" s="2">
        <v>6951589</v>
      </c>
      <c r="I8199">
        <v>1</v>
      </c>
      <c r="J8199">
        <v>1</v>
      </c>
    </row>
    <row r="8200" spans="1:10">
      <c r="A8200" s="7">
        <v>42675</v>
      </c>
      <c r="B8200" s="6" t="s">
        <v>115</v>
      </c>
      <c r="C8200" s="5" t="s">
        <v>7145</v>
      </c>
      <c r="D8200" s="5">
        <v>736.45</v>
      </c>
      <c r="E8200" s="5">
        <v>701.34</v>
      </c>
      <c r="F8200" s="5" t="s">
        <v>13968</v>
      </c>
      <c r="G8200" s="2">
        <v>130527000</v>
      </c>
      <c r="H8200" s="2">
        <v>11642863554</v>
      </c>
      <c r="I8200">
        <v>701.34</v>
      </c>
      <c r="J8200">
        <v>729.79</v>
      </c>
    </row>
    <row r="8201" spans="1:10">
      <c r="A8201" s="7"/>
      <c r="B8201" s="6" t="s">
        <v>116</v>
      </c>
      <c r="C8201" s="5" t="s">
        <v>7146</v>
      </c>
      <c r="D8201" s="5">
        <v>11.18</v>
      </c>
      <c r="E8201" s="5">
        <v>10.3</v>
      </c>
      <c r="F8201" s="5" t="s">
        <v>7141</v>
      </c>
      <c r="G8201" s="2">
        <v>22901300</v>
      </c>
      <c r="H8201" s="2">
        <v>921057444</v>
      </c>
      <c r="I8201">
        <v>10.96</v>
      </c>
      <c r="J8201">
        <v>10.77</v>
      </c>
    </row>
    <row r="8202" spans="1:10">
      <c r="A8202" s="7"/>
      <c r="B8202" s="6" t="s">
        <v>117</v>
      </c>
      <c r="C8202" s="5" t="s">
        <v>7126</v>
      </c>
      <c r="D8202" s="5">
        <v>0.008259000000000001</v>
      </c>
      <c r="E8202" s="5">
        <v>0.008083</v>
      </c>
      <c r="F8202" s="5" t="s">
        <v>13969</v>
      </c>
      <c r="G8202" s="2">
        <v>1875440</v>
      </c>
      <c r="H8202" s="2">
        <v>287884553</v>
      </c>
      <c r="I8202">
        <v>0.008196999999999999</v>
      </c>
      <c r="J8202">
        <v>0.008102</v>
      </c>
    </row>
    <row r="8203" spans="1:10">
      <c r="A8203" s="7"/>
      <c r="B8203" s="6" t="s">
        <v>120</v>
      </c>
      <c r="C8203" s="5" t="s">
        <v>6905</v>
      </c>
      <c r="D8203" s="5">
        <v>4.15</v>
      </c>
      <c r="E8203" s="5">
        <v>3.99</v>
      </c>
      <c r="F8203" s="5" t="s">
        <v>7143</v>
      </c>
      <c r="G8203" s="2">
        <v>4714890</v>
      </c>
      <c r="H8203" s="2">
        <v>197264086</v>
      </c>
      <c r="I8203">
        <v>4</v>
      </c>
      <c r="J8203">
        <v>4.09</v>
      </c>
    </row>
    <row r="8204" spans="1:10">
      <c r="A8204" s="7"/>
      <c r="B8204" s="6" t="s">
        <v>123</v>
      </c>
      <c r="C8204" s="5" t="s">
        <v>7147</v>
      </c>
      <c r="D8204" s="5">
        <v>0.002088</v>
      </c>
      <c r="E8204" s="5">
        <v>0.001929</v>
      </c>
      <c r="F8204" s="5" t="s">
        <v>7393</v>
      </c>
      <c r="G8204" s="2">
        <v>39128</v>
      </c>
      <c r="H8204" s="2">
        <v>13541222</v>
      </c>
      <c r="I8204">
        <v>0.002088</v>
      </c>
      <c r="J8204">
        <v>0.001976</v>
      </c>
    </row>
    <row r="8205" spans="1:10">
      <c r="A8205" s="7"/>
      <c r="B8205" s="6" t="s">
        <v>122</v>
      </c>
      <c r="C8205" s="5" t="s">
        <v>362</v>
      </c>
      <c r="D8205" s="5">
        <v>1</v>
      </c>
      <c r="E8205" s="5">
        <v>1</v>
      </c>
      <c r="F8205" s="5" t="s">
        <v>362</v>
      </c>
      <c r="G8205" s="2">
        <v>2244990</v>
      </c>
      <c r="H8205" s="2">
        <v>6951589</v>
      </c>
      <c r="I8205">
        <v>1</v>
      </c>
      <c r="J8205">
        <v>1</v>
      </c>
    </row>
    <row r="8206" spans="1:10">
      <c r="A8206" s="7">
        <v>42674</v>
      </c>
      <c r="B8206" s="6" t="s">
        <v>115</v>
      </c>
      <c r="C8206" s="5" t="s">
        <v>7148</v>
      </c>
      <c r="D8206" s="5">
        <v>709.29</v>
      </c>
      <c r="E8206" s="5">
        <v>691.6799999999999</v>
      </c>
      <c r="F8206" s="5" t="s">
        <v>13970</v>
      </c>
      <c r="G8206" s="2">
        <v>97064400</v>
      </c>
      <c r="H8206" s="2">
        <v>11181852070</v>
      </c>
      <c r="I8206">
        <v>702.64</v>
      </c>
      <c r="J8206">
        <v>700.97</v>
      </c>
    </row>
    <row r="8207" spans="1:10">
      <c r="A8207" s="7"/>
      <c r="B8207" s="6" t="s">
        <v>116</v>
      </c>
      <c r="C8207" s="5" t="s">
        <v>4678</v>
      </c>
      <c r="D8207" s="5">
        <v>11.5</v>
      </c>
      <c r="E8207" s="5">
        <v>10.94</v>
      </c>
      <c r="F8207" s="5" t="s">
        <v>13961</v>
      </c>
      <c r="G8207" s="2">
        <v>13393900</v>
      </c>
      <c r="H8207" s="2">
        <v>940578264</v>
      </c>
      <c r="I8207">
        <v>11.23</v>
      </c>
      <c r="J8207">
        <v>11</v>
      </c>
    </row>
    <row r="8208" spans="1:10">
      <c r="A8208" s="7"/>
      <c r="B8208" s="6" t="s">
        <v>117</v>
      </c>
      <c r="C8208" s="5" t="s">
        <v>7149</v>
      </c>
      <c r="D8208" s="5">
        <v>0.008260999999999999</v>
      </c>
      <c r="E8208" s="5">
        <v>0.008014</v>
      </c>
      <c r="F8208" s="5" t="s">
        <v>13971</v>
      </c>
      <c r="G8208" s="2">
        <v>2515480</v>
      </c>
      <c r="H8208" s="2">
        <v>291210973</v>
      </c>
      <c r="I8208">
        <v>0.008014</v>
      </c>
      <c r="J8208">
        <v>0.008196</v>
      </c>
    </row>
    <row r="8209" spans="1:10">
      <c r="A8209" s="7"/>
      <c r="B8209" s="6" t="s">
        <v>120</v>
      </c>
      <c r="C8209" s="5" t="s">
        <v>6631</v>
      </c>
      <c r="D8209" s="5">
        <v>4.05</v>
      </c>
      <c r="E8209" s="5">
        <v>3.98</v>
      </c>
      <c r="F8209" s="5" t="s">
        <v>4886</v>
      </c>
      <c r="G8209" s="2">
        <v>3893350</v>
      </c>
      <c r="H8209" s="2">
        <v>192650974</v>
      </c>
      <c r="I8209">
        <v>4.04</v>
      </c>
      <c r="J8209">
        <v>3.99</v>
      </c>
    </row>
    <row r="8210" spans="1:10">
      <c r="A8210" s="7"/>
      <c r="B8210" s="6" t="s">
        <v>123</v>
      </c>
      <c r="C8210" s="5" t="s">
        <v>7150</v>
      </c>
      <c r="D8210" s="5">
        <v>0.002167</v>
      </c>
      <c r="E8210" s="5">
        <v>0.001986</v>
      </c>
      <c r="F8210" s="5" t="s">
        <v>7147</v>
      </c>
      <c r="G8210" s="2">
        <v>88239</v>
      </c>
      <c r="H8210" s="2">
        <v>14306723</v>
      </c>
      <c r="I8210">
        <v>0.002119</v>
      </c>
      <c r="J8210">
        <v>0.002088</v>
      </c>
    </row>
    <row r="8211" spans="1:10">
      <c r="A8211" s="7"/>
      <c r="B8211" s="6" t="s">
        <v>122</v>
      </c>
      <c r="C8211" s="5" t="s">
        <v>362</v>
      </c>
      <c r="D8211" s="5">
        <v>1</v>
      </c>
      <c r="E8211" s="5">
        <v>1</v>
      </c>
      <c r="F8211" s="5" t="s">
        <v>362</v>
      </c>
      <c r="G8211" s="2">
        <v>1022220</v>
      </c>
      <c r="H8211" s="2">
        <v>6951590</v>
      </c>
      <c r="I8211">
        <v>1</v>
      </c>
      <c r="J8211">
        <v>1</v>
      </c>
    </row>
    <row r="8212" spans="1:10">
      <c r="A8212" s="7">
        <v>42673</v>
      </c>
      <c r="B8212" s="6" t="s">
        <v>115</v>
      </c>
      <c r="C8212" s="5" t="s">
        <v>7151</v>
      </c>
      <c r="D8212" s="5">
        <v>714.12</v>
      </c>
      <c r="E8212" s="5">
        <v>696.47</v>
      </c>
      <c r="F8212" s="5" t="s">
        <v>13972</v>
      </c>
      <c r="G8212" s="2">
        <v>100665000</v>
      </c>
      <c r="H8212" s="2">
        <v>11194834676</v>
      </c>
      <c r="I8212">
        <v>714.12</v>
      </c>
      <c r="J8212">
        <v>701.86</v>
      </c>
    </row>
    <row r="8213" spans="1:10">
      <c r="A8213" s="7"/>
      <c r="B8213" s="6" t="s">
        <v>116</v>
      </c>
      <c r="C8213" s="5" t="s">
        <v>3249</v>
      </c>
      <c r="D8213" s="5">
        <v>11.45</v>
      </c>
      <c r="E8213" s="5">
        <v>10.29</v>
      </c>
      <c r="F8213" s="5" t="s">
        <v>4460</v>
      </c>
      <c r="G8213" s="2">
        <v>16694900</v>
      </c>
      <c r="H8213" s="2">
        <v>956007454</v>
      </c>
      <c r="I8213">
        <v>10.43</v>
      </c>
      <c r="J8213">
        <v>11.18</v>
      </c>
    </row>
    <row r="8214" spans="1:10">
      <c r="A8214" s="7"/>
      <c r="B8214" s="6" t="s">
        <v>117</v>
      </c>
      <c r="C8214" s="5" t="s">
        <v>7152</v>
      </c>
      <c r="D8214" s="5">
        <v>0.008018000000000001</v>
      </c>
      <c r="E8214" s="5">
        <v>0.007716</v>
      </c>
      <c r="F8214" s="5" t="s">
        <v>7149</v>
      </c>
      <c r="G8214" s="2">
        <v>2071780</v>
      </c>
      <c r="H8214" s="2">
        <v>284757107</v>
      </c>
      <c r="I8214">
        <v>0.007737999999999999</v>
      </c>
      <c r="J8214">
        <v>0.008014</v>
      </c>
    </row>
    <row r="8215" spans="1:10">
      <c r="A8215" s="7"/>
      <c r="B8215" s="6" t="s">
        <v>120</v>
      </c>
      <c r="C8215" s="5" t="s">
        <v>6080</v>
      </c>
      <c r="D8215" s="5">
        <v>4.1</v>
      </c>
      <c r="E8215" s="5">
        <v>4.02</v>
      </c>
      <c r="F8215" s="5" t="s">
        <v>6795</v>
      </c>
      <c r="G8215" s="2">
        <v>4364420</v>
      </c>
      <c r="H8215" s="2">
        <v>194515844</v>
      </c>
      <c r="I8215">
        <v>4.1</v>
      </c>
      <c r="J8215">
        <v>4.03</v>
      </c>
    </row>
    <row r="8216" spans="1:10">
      <c r="A8216" s="7"/>
      <c r="B8216" s="6" t="s">
        <v>123</v>
      </c>
      <c r="C8216" s="5" t="s">
        <v>7153</v>
      </c>
      <c r="D8216" s="5">
        <v>0.00214</v>
      </c>
      <c r="E8216" s="5">
        <v>0.001932</v>
      </c>
      <c r="F8216" s="5" t="s">
        <v>7288</v>
      </c>
      <c r="G8216" s="2">
        <v>80875</v>
      </c>
      <c r="H8216" s="2">
        <v>14575913</v>
      </c>
      <c r="I8216">
        <v>0.001964</v>
      </c>
      <c r="J8216">
        <v>0.002127</v>
      </c>
    </row>
    <row r="8217" spans="1:10">
      <c r="A8217" s="7"/>
      <c r="B8217" s="6" t="s">
        <v>122</v>
      </c>
      <c r="C8217" s="5" t="s">
        <v>362</v>
      </c>
      <c r="D8217" s="5">
        <v>1</v>
      </c>
      <c r="E8217" s="5">
        <v>1</v>
      </c>
      <c r="F8217" s="5" t="s">
        <v>362</v>
      </c>
      <c r="G8217" s="2">
        <v>1550060</v>
      </c>
      <c r="H8217" s="2">
        <v>6951590</v>
      </c>
      <c r="I8217">
        <v>1</v>
      </c>
      <c r="J8217">
        <v>1</v>
      </c>
    </row>
    <row r="8218" spans="1:10">
      <c r="A8218" s="7">
        <v>42672</v>
      </c>
      <c r="B8218" s="6" t="s">
        <v>115</v>
      </c>
      <c r="C8218" s="5" t="s">
        <v>7154</v>
      </c>
      <c r="D8218" s="5">
        <v>720.4</v>
      </c>
      <c r="E8218" s="5">
        <v>690.05</v>
      </c>
      <c r="F8218" s="5" t="s">
        <v>13973</v>
      </c>
      <c r="G8218" s="2">
        <v>134760992</v>
      </c>
      <c r="H8218" s="2">
        <v>11394596830</v>
      </c>
      <c r="I8218">
        <v>690.29</v>
      </c>
      <c r="J8218">
        <v>714.48</v>
      </c>
    </row>
    <row r="8219" spans="1:10">
      <c r="A8219" s="7"/>
      <c r="B8219" s="6" t="s">
        <v>116</v>
      </c>
      <c r="C8219" s="5" t="s">
        <v>7155</v>
      </c>
      <c r="D8219" s="5">
        <v>11.2</v>
      </c>
      <c r="E8219" s="5">
        <v>9.56</v>
      </c>
      <c r="F8219" s="5" t="s">
        <v>3274</v>
      </c>
      <c r="G8219" s="2">
        <v>27070400</v>
      </c>
      <c r="H8219" s="2">
        <v>892565736</v>
      </c>
      <c r="I8219">
        <v>11.1</v>
      </c>
      <c r="J8219">
        <v>10.44</v>
      </c>
    </row>
    <row r="8220" spans="1:10">
      <c r="A8220" s="7"/>
      <c r="B8220" s="6" t="s">
        <v>117</v>
      </c>
      <c r="C8220" s="5" t="s">
        <v>7131</v>
      </c>
      <c r="D8220" s="5">
        <v>0.008162000000000001</v>
      </c>
      <c r="E8220" s="5">
        <v>0.007673999999999999</v>
      </c>
      <c r="F8220" s="5" t="s">
        <v>13974</v>
      </c>
      <c r="G8220" s="2">
        <v>3471390</v>
      </c>
      <c r="H8220" s="2">
        <v>274737698</v>
      </c>
      <c r="I8220">
        <v>0.008156999999999999</v>
      </c>
      <c r="J8220">
        <v>0.007731999999999999</v>
      </c>
    </row>
    <row r="8221" spans="1:10">
      <c r="A8221" s="7"/>
      <c r="B8221" s="6" t="s">
        <v>120</v>
      </c>
      <c r="C8221" s="5" t="s">
        <v>7087</v>
      </c>
      <c r="D8221" s="5">
        <v>4.1</v>
      </c>
      <c r="E8221" s="5">
        <v>3.97</v>
      </c>
      <c r="F8221" s="5" t="s">
        <v>7143</v>
      </c>
      <c r="G8221" s="2">
        <v>5732580</v>
      </c>
      <c r="H8221" s="2">
        <v>197172900</v>
      </c>
      <c r="I8221">
        <v>3.98</v>
      </c>
      <c r="J8221">
        <v>4.09</v>
      </c>
    </row>
    <row r="8222" spans="1:10">
      <c r="A8222" s="7"/>
      <c r="B8222" s="6" t="s">
        <v>123</v>
      </c>
      <c r="C8222" s="5" t="s">
        <v>7156</v>
      </c>
      <c r="D8222" s="5">
        <v>0.002137</v>
      </c>
      <c r="E8222" s="5">
        <v>0.001882</v>
      </c>
      <c r="F8222" s="5" t="s">
        <v>13648</v>
      </c>
      <c r="G8222" s="2">
        <v>201667</v>
      </c>
      <c r="H8222" s="2">
        <v>13408648</v>
      </c>
      <c r="I8222">
        <v>0.002095</v>
      </c>
      <c r="J8222">
        <v>0.001957</v>
      </c>
    </row>
    <row r="8223" spans="1:10">
      <c r="A8223" s="7"/>
      <c r="B8223" s="6" t="s">
        <v>122</v>
      </c>
      <c r="C8223" s="5" t="s">
        <v>362</v>
      </c>
      <c r="D8223" s="5">
        <v>1</v>
      </c>
      <c r="E8223" s="5">
        <v>1</v>
      </c>
      <c r="F8223" s="5" t="s">
        <v>362</v>
      </c>
      <c r="G8223" s="2">
        <v>2077010</v>
      </c>
      <c r="H8223" s="2">
        <v>6951590</v>
      </c>
      <c r="I8223">
        <v>1</v>
      </c>
      <c r="J8223">
        <v>1</v>
      </c>
    </row>
    <row r="8224" spans="1:10">
      <c r="A8224" s="7">
        <v>42671</v>
      </c>
      <c r="B8224" s="6" t="s">
        <v>115</v>
      </c>
      <c r="C8224" s="5" t="s">
        <v>7157</v>
      </c>
      <c r="D8224" s="5">
        <v>690.4400000000001</v>
      </c>
      <c r="E8224" s="5">
        <v>684.16</v>
      </c>
      <c r="F8224" s="5" t="s">
        <v>13975</v>
      </c>
      <c r="G8224" s="2">
        <v>81145504</v>
      </c>
      <c r="H8224" s="2">
        <v>10997420362</v>
      </c>
      <c r="I8224">
        <v>688</v>
      </c>
      <c r="J8224">
        <v>689.65</v>
      </c>
    </row>
    <row r="8225" spans="1:10">
      <c r="A8225" s="7"/>
      <c r="B8225" s="6" t="s">
        <v>116</v>
      </c>
      <c r="C8225" s="5" t="s">
        <v>2642</v>
      </c>
      <c r="D8225" s="5">
        <v>11.58</v>
      </c>
      <c r="E8225" s="5">
        <v>10.95</v>
      </c>
      <c r="F8225" s="5" t="s">
        <v>4308</v>
      </c>
      <c r="G8225" s="2">
        <v>13971500</v>
      </c>
      <c r="H8225" s="2">
        <v>946972469</v>
      </c>
      <c r="I8225">
        <v>11.47</v>
      </c>
      <c r="J8225">
        <v>11.09</v>
      </c>
    </row>
    <row r="8226" spans="1:10">
      <c r="A8226" s="7"/>
      <c r="B8226" s="6" t="s">
        <v>117</v>
      </c>
      <c r="C8226" s="5" t="s">
        <v>7158</v>
      </c>
      <c r="D8226" s="5">
        <v>0.008492</v>
      </c>
      <c r="E8226" s="5">
        <v>0.008081</v>
      </c>
      <c r="F8226" s="5" t="s">
        <v>13976</v>
      </c>
      <c r="G8226" s="2">
        <v>3881320</v>
      </c>
      <c r="H8226" s="2">
        <v>289334577</v>
      </c>
      <c r="I8226">
        <v>0.008482999999999999</v>
      </c>
      <c r="J8226">
        <v>0.008143000000000001</v>
      </c>
    </row>
    <row r="8227" spans="1:10">
      <c r="A8227" s="7"/>
      <c r="B8227" s="6" t="s">
        <v>120</v>
      </c>
      <c r="C8227" s="5" t="s">
        <v>6631</v>
      </c>
      <c r="D8227" s="5">
        <v>4.04</v>
      </c>
      <c r="E8227" s="5">
        <v>3.95</v>
      </c>
      <c r="F8227" s="5" t="s">
        <v>6618</v>
      </c>
      <c r="G8227" s="2">
        <v>4260230</v>
      </c>
      <c r="H8227" s="2">
        <v>191472767</v>
      </c>
      <c r="I8227">
        <v>4.04</v>
      </c>
      <c r="J8227">
        <v>3.97</v>
      </c>
    </row>
    <row r="8228" spans="1:10">
      <c r="A8228" s="7"/>
      <c r="B8228" s="6" t="s">
        <v>123</v>
      </c>
      <c r="C8228" s="5" t="s">
        <v>7159</v>
      </c>
      <c r="D8228" s="5">
        <v>0.002222</v>
      </c>
      <c r="E8228" s="5">
        <v>0.002058</v>
      </c>
      <c r="F8228" s="5" t="s">
        <v>7156</v>
      </c>
      <c r="G8228" s="2">
        <v>64020</v>
      </c>
      <c r="H8228" s="2">
        <v>14351052</v>
      </c>
      <c r="I8228">
        <v>0.002145</v>
      </c>
      <c r="J8228">
        <v>0.002095</v>
      </c>
    </row>
    <row r="8229" spans="1:10">
      <c r="A8229" s="7"/>
      <c r="B8229" s="6" t="s">
        <v>122</v>
      </c>
      <c r="C8229" s="5" t="s">
        <v>362</v>
      </c>
      <c r="D8229" s="5">
        <v>1</v>
      </c>
      <c r="E8229" s="5">
        <v>1</v>
      </c>
      <c r="F8229" s="5" t="s">
        <v>362</v>
      </c>
      <c r="G8229" s="2">
        <v>874147</v>
      </c>
      <c r="H8229" s="2">
        <v>6951590</v>
      </c>
      <c r="I8229">
        <v>1</v>
      </c>
      <c r="J8229">
        <v>1</v>
      </c>
    </row>
    <row r="8230" spans="1:10">
      <c r="A8230" s="7">
        <v>42670</v>
      </c>
      <c r="B8230" s="6" t="s">
        <v>115</v>
      </c>
      <c r="C8230" s="5" t="s">
        <v>7160</v>
      </c>
      <c r="D8230" s="5">
        <v>688.59</v>
      </c>
      <c r="E8230" s="5">
        <v>678.04</v>
      </c>
      <c r="F8230" s="5" t="s">
        <v>13977</v>
      </c>
      <c r="G8230" s="2">
        <v>96105296</v>
      </c>
      <c r="H8230" s="2">
        <v>10974828655</v>
      </c>
      <c r="I8230">
        <v>678.21</v>
      </c>
      <c r="J8230">
        <v>688.3099999999999</v>
      </c>
    </row>
    <row r="8231" spans="1:10">
      <c r="A8231" s="7"/>
      <c r="B8231" s="6" t="s">
        <v>116</v>
      </c>
      <c r="C8231" s="5" t="s">
        <v>7161</v>
      </c>
      <c r="D8231" s="5">
        <v>11.61</v>
      </c>
      <c r="E8231" s="5">
        <v>11.26</v>
      </c>
      <c r="F8231" s="5" t="s">
        <v>7510</v>
      </c>
      <c r="G8231" s="2">
        <v>13255400</v>
      </c>
      <c r="H8231" s="2">
        <v>982033774</v>
      </c>
      <c r="I8231">
        <v>11.53</v>
      </c>
      <c r="J8231">
        <v>11.5</v>
      </c>
    </row>
    <row r="8232" spans="1:10">
      <c r="A8232" s="7"/>
      <c r="B8232" s="6" t="s">
        <v>117</v>
      </c>
      <c r="C8232" s="5" t="s">
        <v>7162</v>
      </c>
      <c r="D8232" s="5">
        <v>0.008848999999999999</v>
      </c>
      <c r="E8232" s="5">
        <v>0.008468</v>
      </c>
      <c r="F8232" s="5" t="s">
        <v>13978</v>
      </c>
      <c r="G8232" s="2">
        <v>4302920</v>
      </c>
      <c r="H8232" s="2">
        <v>301323830</v>
      </c>
      <c r="I8232">
        <v>0.008833000000000001</v>
      </c>
      <c r="J8232">
        <v>0.008481000000000001</v>
      </c>
    </row>
    <row r="8233" spans="1:10">
      <c r="A8233" s="7"/>
      <c r="B8233" s="6" t="s">
        <v>120</v>
      </c>
      <c r="C8233" s="5" t="s">
        <v>6641</v>
      </c>
      <c r="D8233" s="5">
        <v>4.06</v>
      </c>
      <c r="E8233" s="5">
        <v>3.96</v>
      </c>
      <c r="F8233" s="5" t="s">
        <v>6828</v>
      </c>
      <c r="G8233" s="2">
        <v>6216070</v>
      </c>
      <c r="H8233" s="2">
        <v>193738394</v>
      </c>
      <c r="I8233">
        <v>3.96</v>
      </c>
      <c r="J8233">
        <v>4.02</v>
      </c>
    </row>
    <row r="8234" spans="1:10">
      <c r="A8234" s="7"/>
      <c r="B8234" s="6" t="s">
        <v>123</v>
      </c>
      <c r="C8234" s="5" t="s">
        <v>7163</v>
      </c>
      <c r="D8234" s="5">
        <v>0.002364</v>
      </c>
      <c r="E8234" s="5">
        <v>0.002097</v>
      </c>
      <c r="F8234" s="5" t="s">
        <v>13979</v>
      </c>
      <c r="G8234" s="2">
        <v>159436</v>
      </c>
      <c r="H8234" s="2">
        <v>14911218</v>
      </c>
      <c r="I8234">
        <v>0.002337</v>
      </c>
      <c r="J8234">
        <v>0.002176</v>
      </c>
    </row>
    <row r="8235" spans="1:10">
      <c r="A8235" s="7"/>
      <c r="B8235" s="6" t="s">
        <v>122</v>
      </c>
      <c r="C8235" s="5" t="s">
        <v>362</v>
      </c>
      <c r="D8235" s="5">
        <v>1</v>
      </c>
      <c r="E8235" s="5">
        <v>1</v>
      </c>
      <c r="F8235" s="5" t="s">
        <v>362</v>
      </c>
      <c r="G8235" s="2">
        <v>747629</v>
      </c>
      <c r="H8235" s="2">
        <v>6951590</v>
      </c>
      <c r="I8235">
        <v>1</v>
      </c>
      <c r="J8235">
        <v>1</v>
      </c>
    </row>
    <row r="8236" spans="1:10">
      <c r="A8236" s="7">
        <v>42669</v>
      </c>
      <c r="B8236" s="6" t="s">
        <v>115</v>
      </c>
      <c r="C8236" s="5" t="s">
        <v>7164</v>
      </c>
      <c r="D8236" s="5">
        <v>679.73</v>
      </c>
      <c r="E8236" s="5">
        <v>657.6799999999999</v>
      </c>
      <c r="F8236" s="5" t="s">
        <v>13980</v>
      </c>
      <c r="G8236" s="2">
        <v>88877104</v>
      </c>
      <c r="H8236" s="2">
        <v>10813913071</v>
      </c>
      <c r="I8236">
        <v>657.6799999999999</v>
      </c>
      <c r="J8236">
        <v>678.3</v>
      </c>
    </row>
    <row r="8237" spans="1:10">
      <c r="A8237" s="7"/>
      <c r="B8237" s="6" t="s">
        <v>116</v>
      </c>
      <c r="C8237" s="5" t="s">
        <v>1024</v>
      </c>
      <c r="D8237" s="5">
        <v>11.66</v>
      </c>
      <c r="E8237" s="5">
        <v>11.38</v>
      </c>
      <c r="F8237" s="5" t="s">
        <v>7161</v>
      </c>
      <c r="G8237" s="2">
        <v>10221800</v>
      </c>
      <c r="H8237" s="2">
        <v>984429110</v>
      </c>
      <c r="I8237">
        <v>11.38</v>
      </c>
      <c r="J8237">
        <v>11.53</v>
      </c>
    </row>
    <row r="8238" spans="1:10">
      <c r="A8238" s="7"/>
      <c r="B8238" s="6" t="s">
        <v>117</v>
      </c>
      <c r="C8238" s="5" t="s">
        <v>7165</v>
      </c>
      <c r="D8238" s="5">
        <v>0.008944000000000001</v>
      </c>
      <c r="E8238" s="5">
        <v>0.008815</v>
      </c>
      <c r="F8238" s="5" t="s">
        <v>13981</v>
      </c>
      <c r="G8238" s="2">
        <v>2969280</v>
      </c>
      <c r="H8238" s="2">
        <v>313525877</v>
      </c>
      <c r="I8238">
        <v>0.008884</v>
      </c>
      <c r="J8238">
        <v>0.008834999999999999</v>
      </c>
    </row>
    <row r="8239" spans="1:10">
      <c r="A8239" s="7"/>
      <c r="B8239" s="6" t="s">
        <v>120</v>
      </c>
      <c r="C8239" s="5" t="s">
        <v>6709</v>
      </c>
      <c r="D8239" s="5">
        <v>3.97</v>
      </c>
      <c r="E8239" s="5">
        <v>3.9</v>
      </c>
      <c r="F8239" s="5" t="s">
        <v>6641</v>
      </c>
      <c r="G8239" s="2">
        <v>5418040</v>
      </c>
      <c r="H8239" s="2">
        <v>190729860</v>
      </c>
      <c r="I8239">
        <v>3.91</v>
      </c>
      <c r="J8239">
        <v>3.96</v>
      </c>
    </row>
    <row r="8240" spans="1:10">
      <c r="A8240" s="7"/>
      <c r="B8240" s="6" t="s">
        <v>123</v>
      </c>
      <c r="C8240" s="5" t="s">
        <v>7166</v>
      </c>
      <c r="D8240" s="5">
        <v>0.00238</v>
      </c>
      <c r="E8240" s="5">
        <v>0.002273</v>
      </c>
      <c r="F8240" s="5" t="s">
        <v>13982</v>
      </c>
      <c r="G8240" s="2">
        <v>53832</v>
      </c>
      <c r="H8240" s="2">
        <v>16018192</v>
      </c>
      <c r="I8240">
        <v>0.002358</v>
      </c>
      <c r="J8240">
        <v>0.002338</v>
      </c>
    </row>
    <row r="8241" spans="1:10">
      <c r="A8241" s="7"/>
      <c r="B8241" s="6" t="s">
        <v>122</v>
      </c>
      <c r="C8241" s="5" t="s">
        <v>362</v>
      </c>
      <c r="D8241" s="5">
        <v>1</v>
      </c>
      <c r="E8241" s="5">
        <v>1</v>
      </c>
      <c r="F8241" s="5" t="s">
        <v>362</v>
      </c>
      <c r="G8241" s="2">
        <v>762026</v>
      </c>
      <c r="H8241" s="2">
        <v>6951590</v>
      </c>
      <c r="I8241">
        <v>1</v>
      </c>
      <c r="J8241">
        <v>1</v>
      </c>
    </row>
    <row r="8242" spans="1:10">
      <c r="A8242" s="7">
        <v>42668</v>
      </c>
      <c r="B8242" s="6" t="s">
        <v>115</v>
      </c>
      <c r="C8242" s="5" t="s">
        <v>7167</v>
      </c>
      <c r="D8242" s="5">
        <v>664.42</v>
      </c>
      <c r="E8242" s="5">
        <v>653.7</v>
      </c>
      <c r="F8242" s="5" t="s">
        <v>13983</v>
      </c>
      <c r="G8242" s="2">
        <v>90378800</v>
      </c>
      <c r="H8242" s="2">
        <v>10482565592</v>
      </c>
      <c r="I8242">
        <v>654</v>
      </c>
      <c r="J8242">
        <v>657.59</v>
      </c>
    </row>
    <row r="8243" spans="1:10">
      <c r="A8243" s="7"/>
      <c r="B8243" s="6" t="s">
        <v>116</v>
      </c>
      <c r="C8243" s="5" t="s">
        <v>3430</v>
      </c>
      <c r="D8243" s="5">
        <v>11.99</v>
      </c>
      <c r="E8243" s="5">
        <v>11.15</v>
      </c>
      <c r="F8243" s="5" t="s">
        <v>2578</v>
      </c>
      <c r="G8243" s="2">
        <v>19316000</v>
      </c>
      <c r="H8243" s="2">
        <v>973991742</v>
      </c>
      <c r="I8243">
        <v>11.97</v>
      </c>
      <c r="J8243">
        <v>11.41</v>
      </c>
    </row>
    <row r="8244" spans="1:10">
      <c r="A8244" s="7"/>
      <c r="B8244" s="6" t="s">
        <v>117</v>
      </c>
      <c r="C8244" s="5" t="s">
        <v>7168</v>
      </c>
      <c r="D8244" s="5">
        <v>0.009134999999999999</v>
      </c>
      <c r="E8244" s="5">
        <v>0.008881999999999999</v>
      </c>
      <c r="F8244" s="5" t="s">
        <v>13984</v>
      </c>
      <c r="G8244" s="2">
        <v>2780690</v>
      </c>
      <c r="H8244" s="2">
        <v>315518182</v>
      </c>
      <c r="I8244">
        <v>0.009065</v>
      </c>
      <c r="J8244">
        <v>0.008891</v>
      </c>
    </row>
    <row r="8245" spans="1:10">
      <c r="A8245" s="7"/>
      <c r="B8245" s="6" t="s">
        <v>120</v>
      </c>
      <c r="C8245" s="5" t="s">
        <v>6699</v>
      </c>
      <c r="D8245" s="5">
        <v>3.92</v>
      </c>
      <c r="E8245" s="5">
        <v>3.87</v>
      </c>
      <c r="F8245" s="5" t="s">
        <v>6862</v>
      </c>
      <c r="G8245" s="2">
        <v>3154970</v>
      </c>
      <c r="H8245" s="2">
        <v>187977543</v>
      </c>
      <c r="I8245">
        <v>3.87</v>
      </c>
      <c r="J8245">
        <v>3.9</v>
      </c>
    </row>
    <row r="8246" spans="1:10">
      <c r="A8246" s="7"/>
      <c r="B8246" s="6" t="s">
        <v>123</v>
      </c>
      <c r="C8246" s="5" t="s">
        <v>7169</v>
      </c>
      <c r="D8246" s="5">
        <v>0.002478</v>
      </c>
      <c r="E8246" s="5">
        <v>0.002334</v>
      </c>
      <c r="F8246" s="5" t="s">
        <v>6906</v>
      </c>
      <c r="G8246" s="2">
        <v>68368</v>
      </c>
      <c r="H8246" s="2">
        <v>16146929</v>
      </c>
      <c r="I8246">
        <v>0.002471</v>
      </c>
      <c r="J8246">
        <v>0.002357</v>
      </c>
    </row>
    <row r="8247" spans="1:10">
      <c r="A8247" s="7"/>
      <c r="B8247" s="6" t="s">
        <v>122</v>
      </c>
      <c r="C8247" s="5" t="s">
        <v>362</v>
      </c>
      <c r="D8247" s="5">
        <v>1</v>
      </c>
      <c r="E8247" s="5">
        <v>1</v>
      </c>
      <c r="F8247" s="5" t="s">
        <v>362</v>
      </c>
      <c r="G8247" s="2">
        <v>552686</v>
      </c>
      <c r="H8247" s="2">
        <v>6951590</v>
      </c>
      <c r="I8247">
        <v>1</v>
      </c>
      <c r="J8247">
        <v>1</v>
      </c>
    </row>
    <row r="8248" spans="1:10">
      <c r="A8248" s="7">
        <v>42667</v>
      </c>
      <c r="B8248" s="6" t="s">
        <v>115</v>
      </c>
      <c r="C8248" s="5" t="s">
        <v>7170</v>
      </c>
      <c r="D8248" s="5">
        <v>657.25</v>
      </c>
      <c r="E8248" s="5">
        <v>652.59</v>
      </c>
      <c r="F8248" s="5" t="s">
        <v>13985</v>
      </c>
      <c r="G8248" s="2">
        <v>62218200</v>
      </c>
      <c r="H8248" s="2">
        <v>10420469172</v>
      </c>
      <c r="I8248">
        <v>657.16</v>
      </c>
      <c r="J8248">
        <v>653.76</v>
      </c>
    </row>
    <row r="8249" spans="1:10">
      <c r="A8249" s="7"/>
      <c r="B8249" s="6" t="s">
        <v>116</v>
      </c>
      <c r="C8249" s="5" t="s">
        <v>3890</v>
      </c>
      <c r="D8249" s="5">
        <v>12.1</v>
      </c>
      <c r="E8249" s="5">
        <v>11.91</v>
      </c>
      <c r="F8249" s="5" t="s">
        <v>3430</v>
      </c>
      <c r="G8249" s="2">
        <v>5739690</v>
      </c>
      <c r="H8249" s="2">
        <v>1020971991</v>
      </c>
      <c r="I8249">
        <v>12.04</v>
      </c>
      <c r="J8249">
        <v>11.97</v>
      </c>
    </row>
    <row r="8250" spans="1:10">
      <c r="A8250" s="7"/>
      <c r="B8250" s="6" t="s">
        <v>117</v>
      </c>
      <c r="C8250" s="5" t="s">
        <v>7171</v>
      </c>
      <c r="D8250" s="5">
        <v>0.009484999999999999</v>
      </c>
      <c r="E8250" s="5">
        <v>0.009054000000000001</v>
      </c>
      <c r="F8250" s="5" t="s">
        <v>7168</v>
      </c>
      <c r="G8250" s="2">
        <v>1717690</v>
      </c>
      <c r="H8250" s="2">
        <v>321697382</v>
      </c>
      <c r="I8250">
        <v>0.009431999999999999</v>
      </c>
      <c r="J8250">
        <v>0.009065</v>
      </c>
    </row>
    <row r="8251" spans="1:10">
      <c r="A8251" s="7"/>
      <c r="B8251" s="6" t="s">
        <v>120</v>
      </c>
      <c r="C8251" s="5" t="s">
        <v>6714</v>
      </c>
      <c r="D8251" s="5">
        <v>3.92</v>
      </c>
      <c r="E8251" s="5">
        <v>3.87</v>
      </c>
      <c r="F8251" s="5" t="s">
        <v>6699</v>
      </c>
      <c r="G8251" s="2">
        <v>2999400</v>
      </c>
      <c r="H8251" s="2">
        <v>186205733</v>
      </c>
      <c r="I8251">
        <v>3.92</v>
      </c>
      <c r="J8251">
        <v>3.87</v>
      </c>
    </row>
    <row r="8252" spans="1:10">
      <c r="A8252" s="7"/>
      <c r="B8252" s="6" t="s">
        <v>123</v>
      </c>
      <c r="C8252" s="5" t="s">
        <v>7172</v>
      </c>
      <c r="D8252" s="5">
        <v>0.002504</v>
      </c>
      <c r="E8252" s="5">
        <v>0.002416</v>
      </c>
      <c r="F8252" s="5" t="s">
        <v>7169</v>
      </c>
      <c r="G8252" s="2">
        <v>48913</v>
      </c>
      <c r="H8252" s="2">
        <v>16932299</v>
      </c>
      <c r="I8252">
        <v>0.002439</v>
      </c>
      <c r="J8252">
        <v>0.002471</v>
      </c>
    </row>
    <row r="8253" spans="1:10">
      <c r="A8253" s="7"/>
      <c r="B8253" s="6" t="s">
        <v>122</v>
      </c>
      <c r="C8253" s="5" t="s">
        <v>362</v>
      </c>
      <c r="D8253" s="5">
        <v>1</v>
      </c>
      <c r="E8253" s="5">
        <v>1</v>
      </c>
      <c r="F8253" s="5" t="s">
        <v>362</v>
      </c>
      <c r="G8253" s="2">
        <v>274414</v>
      </c>
      <c r="H8253" s="2">
        <v>6951590</v>
      </c>
      <c r="I8253">
        <v>1</v>
      </c>
      <c r="J8253">
        <v>1</v>
      </c>
    </row>
    <row r="8254" spans="1:10">
      <c r="A8254" s="7">
        <v>42666</v>
      </c>
      <c r="B8254" s="6" t="s">
        <v>115</v>
      </c>
      <c r="C8254" s="5" t="s">
        <v>7173</v>
      </c>
      <c r="D8254" s="5">
        <v>661.13</v>
      </c>
      <c r="E8254" s="5">
        <v>653.89</v>
      </c>
      <c r="F8254" s="5" t="s">
        <v>13986</v>
      </c>
      <c r="G8254" s="2">
        <v>54474600</v>
      </c>
      <c r="H8254" s="2">
        <v>10472100602</v>
      </c>
      <c r="I8254">
        <v>657.62</v>
      </c>
      <c r="J8254">
        <v>657.0700000000001</v>
      </c>
    </row>
    <row r="8255" spans="1:10">
      <c r="A8255" s="7"/>
      <c r="B8255" s="6" t="s">
        <v>116</v>
      </c>
      <c r="C8255" s="5" t="s">
        <v>7174</v>
      </c>
      <c r="D8255" s="5">
        <v>12.14</v>
      </c>
      <c r="E8255" s="5">
        <v>11.94</v>
      </c>
      <c r="F8255" s="5" t="s">
        <v>3890</v>
      </c>
      <c r="G8255" s="2">
        <v>5774660</v>
      </c>
      <c r="H8255" s="2">
        <v>1026301229</v>
      </c>
      <c r="I8255">
        <v>12.13</v>
      </c>
      <c r="J8255">
        <v>12.04</v>
      </c>
    </row>
    <row r="8256" spans="1:10">
      <c r="A8256" s="7"/>
      <c r="B8256" s="6" t="s">
        <v>117</v>
      </c>
      <c r="C8256" s="5" t="s">
        <v>7175</v>
      </c>
      <c r="D8256" s="5">
        <v>0.009454000000000001</v>
      </c>
      <c r="E8256" s="5">
        <v>0.008915000000000001</v>
      </c>
      <c r="F8256" s="5" t="s">
        <v>13987</v>
      </c>
      <c r="G8256" s="2">
        <v>974189</v>
      </c>
      <c r="H8256" s="2">
        <v>335501923</v>
      </c>
      <c r="I8256">
        <v>0.008976999999999999</v>
      </c>
      <c r="J8256">
        <v>0.009454000000000001</v>
      </c>
    </row>
    <row r="8257" spans="1:10">
      <c r="A8257" s="7"/>
      <c r="B8257" s="6" t="s">
        <v>120</v>
      </c>
      <c r="C8257" s="5" t="s">
        <v>6694</v>
      </c>
      <c r="D8257" s="5">
        <v>3.94</v>
      </c>
      <c r="E8257" s="5">
        <v>3.89</v>
      </c>
      <c r="F8257" s="5" t="s">
        <v>6714</v>
      </c>
      <c r="G8257" s="2">
        <v>3927550</v>
      </c>
      <c r="H8257" s="2">
        <v>188503414</v>
      </c>
      <c r="I8257">
        <v>3.89</v>
      </c>
      <c r="J8257">
        <v>3.92</v>
      </c>
    </row>
    <row r="8258" spans="1:10">
      <c r="A8258" s="7"/>
      <c r="B8258" s="6" t="s">
        <v>123</v>
      </c>
      <c r="C8258" s="5" t="s">
        <v>7176</v>
      </c>
      <c r="D8258" s="5">
        <v>0.002464</v>
      </c>
      <c r="E8258" s="5">
        <v>0.002376</v>
      </c>
      <c r="F8258" s="5" t="s">
        <v>13988</v>
      </c>
      <c r="G8258" s="2">
        <v>23756</v>
      </c>
      <c r="H8258" s="2">
        <v>16705930</v>
      </c>
      <c r="I8258">
        <v>0.002409</v>
      </c>
      <c r="J8258">
        <v>0.002438</v>
      </c>
    </row>
    <row r="8259" spans="1:10">
      <c r="A8259" s="7"/>
      <c r="B8259" s="6" t="s">
        <v>122</v>
      </c>
      <c r="C8259" s="5" t="s">
        <v>362</v>
      </c>
      <c r="D8259" s="5">
        <v>1</v>
      </c>
      <c r="E8259" s="5">
        <v>1</v>
      </c>
      <c r="F8259" s="5" t="s">
        <v>362</v>
      </c>
      <c r="G8259" s="2">
        <v>633006</v>
      </c>
      <c r="H8259" s="2">
        <v>6951590</v>
      </c>
      <c r="I8259">
        <v>1</v>
      </c>
      <c r="J8259">
        <v>1</v>
      </c>
    </row>
    <row r="8260" spans="1:10">
      <c r="A8260" s="7">
        <v>42665</v>
      </c>
      <c r="B8260" s="6" t="s">
        <v>115</v>
      </c>
      <c r="C8260" s="5" t="s">
        <v>7177</v>
      </c>
      <c r="D8260" s="5">
        <v>658.2</v>
      </c>
      <c r="E8260" s="5">
        <v>632.85</v>
      </c>
      <c r="F8260" s="5" t="s">
        <v>13989</v>
      </c>
      <c r="G8260" s="2">
        <v>78556496</v>
      </c>
      <c r="H8260" s="2">
        <v>10474463658</v>
      </c>
      <c r="I8260">
        <v>633.14</v>
      </c>
      <c r="J8260">
        <v>657.29</v>
      </c>
    </row>
    <row r="8261" spans="1:10">
      <c r="A8261" s="7"/>
      <c r="B8261" s="6" t="s">
        <v>116</v>
      </c>
      <c r="C8261" s="5" t="s">
        <v>3439</v>
      </c>
      <c r="D8261" s="5">
        <v>12.19</v>
      </c>
      <c r="E8261" s="5">
        <v>11.95</v>
      </c>
      <c r="F8261" s="5" t="s">
        <v>2986</v>
      </c>
      <c r="G8261" s="2">
        <v>7583820</v>
      </c>
      <c r="H8261" s="2">
        <v>1028949804</v>
      </c>
      <c r="I8261">
        <v>12.18</v>
      </c>
      <c r="J8261">
        <v>12.07</v>
      </c>
    </row>
    <row r="8262" spans="1:10">
      <c r="A8262" s="7"/>
      <c r="B8262" s="6" t="s">
        <v>117</v>
      </c>
      <c r="C8262" s="5" t="s">
        <v>7178</v>
      </c>
      <c r="D8262" s="5">
        <v>0.009081000000000001</v>
      </c>
      <c r="E8262" s="5">
        <v>0.008864</v>
      </c>
      <c r="F8262" s="5" t="s">
        <v>13990</v>
      </c>
      <c r="G8262" s="2">
        <v>1649580</v>
      </c>
      <c r="H8262" s="2">
        <v>318415081</v>
      </c>
      <c r="I8262">
        <v>0.009027</v>
      </c>
      <c r="J8262">
        <v>0.008971999999999999</v>
      </c>
    </row>
    <row r="8263" spans="1:10">
      <c r="A8263" s="7"/>
      <c r="B8263" s="6" t="s">
        <v>120</v>
      </c>
      <c r="C8263" s="5" t="s">
        <v>1873</v>
      </c>
      <c r="D8263" s="5">
        <v>3.91</v>
      </c>
      <c r="E8263" s="5">
        <v>3.8</v>
      </c>
      <c r="F8263" s="5" t="s">
        <v>6694</v>
      </c>
      <c r="G8263" s="2">
        <v>3858130</v>
      </c>
      <c r="H8263" s="2">
        <v>186897442</v>
      </c>
      <c r="I8263">
        <v>3.81</v>
      </c>
      <c r="J8263">
        <v>3.89</v>
      </c>
    </row>
    <row r="8264" spans="1:10">
      <c r="A8264" s="7"/>
      <c r="B8264" s="6" t="s">
        <v>123</v>
      </c>
      <c r="C8264" s="5" t="s">
        <v>7179</v>
      </c>
      <c r="D8264" s="5">
        <v>0.002521</v>
      </c>
      <c r="E8264" s="5">
        <v>0.002353</v>
      </c>
      <c r="F8264" s="5" t="s">
        <v>13991</v>
      </c>
      <c r="G8264" s="2">
        <v>80103</v>
      </c>
      <c r="H8264" s="2">
        <v>16492853</v>
      </c>
      <c r="I8264">
        <v>0.00247</v>
      </c>
      <c r="J8264">
        <v>0.002407</v>
      </c>
    </row>
    <row r="8265" spans="1:10">
      <c r="A8265" s="7"/>
      <c r="B8265" s="6" t="s">
        <v>122</v>
      </c>
      <c r="C8265" s="5" t="s">
        <v>362</v>
      </c>
      <c r="D8265" s="5">
        <v>1</v>
      </c>
      <c r="E8265" s="5">
        <v>1</v>
      </c>
      <c r="F8265" s="5" t="s">
        <v>362</v>
      </c>
      <c r="G8265" s="2">
        <v>794533</v>
      </c>
      <c r="H8265" s="2">
        <v>6951590</v>
      </c>
      <c r="I8265">
        <v>1</v>
      </c>
      <c r="J8265">
        <v>1</v>
      </c>
    </row>
    <row r="8266" spans="1:10">
      <c r="A8266" s="7">
        <v>42664</v>
      </c>
      <c r="B8266" s="6" t="s">
        <v>115</v>
      </c>
      <c r="C8266" s="5" t="s">
        <v>7180</v>
      </c>
      <c r="D8266" s="5">
        <v>634.09</v>
      </c>
      <c r="E8266" s="5">
        <v>630.6900000000001</v>
      </c>
      <c r="F8266" s="5" t="s">
        <v>13992</v>
      </c>
      <c r="G8266" s="2">
        <v>55951000</v>
      </c>
      <c r="H8266" s="2">
        <v>10083501603</v>
      </c>
      <c r="I8266">
        <v>630.83</v>
      </c>
      <c r="J8266">
        <v>632.83</v>
      </c>
    </row>
    <row r="8267" spans="1:10">
      <c r="A8267" s="7"/>
      <c r="B8267" s="6" t="s">
        <v>116</v>
      </c>
      <c r="C8267" s="5" t="s">
        <v>7174</v>
      </c>
      <c r="D8267" s="5">
        <v>12.21</v>
      </c>
      <c r="E8267" s="5">
        <v>12.02</v>
      </c>
      <c r="F8267" s="5" t="s">
        <v>3439</v>
      </c>
      <c r="G8267" s="2">
        <v>5676920</v>
      </c>
      <c r="H8267" s="2">
        <v>1037420190</v>
      </c>
      <c r="I8267">
        <v>12.13</v>
      </c>
      <c r="J8267">
        <v>12.18</v>
      </c>
    </row>
    <row r="8268" spans="1:10">
      <c r="A8268" s="7"/>
      <c r="B8268" s="6" t="s">
        <v>117</v>
      </c>
      <c r="C8268" s="5" t="s">
        <v>7181</v>
      </c>
      <c r="D8268" s="5">
        <v>0.009128000000000001</v>
      </c>
      <c r="E8268" s="5">
        <v>0.008856000000000001</v>
      </c>
      <c r="F8268" s="5" t="s">
        <v>13993</v>
      </c>
      <c r="G8268" s="2">
        <v>4055710</v>
      </c>
      <c r="H8268" s="2">
        <v>320429035</v>
      </c>
      <c r="I8268">
        <v>0.009090000000000001</v>
      </c>
      <c r="J8268">
        <v>0.009029000000000001</v>
      </c>
    </row>
    <row r="8269" spans="1:10">
      <c r="A8269" s="7"/>
      <c r="B8269" s="6" t="s">
        <v>120</v>
      </c>
      <c r="C8269" s="5" t="s">
        <v>970</v>
      </c>
      <c r="D8269" s="5">
        <v>3.83</v>
      </c>
      <c r="E8269" s="5">
        <v>3.76</v>
      </c>
      <c r="F8269" s="5" t="s">
        <v>1873</v>
      </c>
      <c r="G8269" s="2">
        <v>2881980</v>
      </c>
      <c r="H8269" s="2">
        <v>182998023</v>
      </c>
      <c r="I8269">
        <v>3.79</v>
      </c>
      <c r="J8269">
        <v>3.81</v>
      </c>
    </row>
    <row r="8270" spans="1:10">
      <c r="A8270" s="7"/>
      <c r="B8270" s="6" t="s">
        <v>123</v>
      </c>
      <c r="C8270" s="5" t="s">
        <v>7182</v>
      </c>
      <c r="D8270" s="5">
        <v>0.002703</v>
      </c>
      <c r="E8270" s="5">
        <v>0.002399</v>
      </c>
      <c r="F8270" s="5" t="s">
        <v>13994</v>
      </c>
      <c r="G8270" s="2">
        <v>184807</v>
      </c>
      <c r="H8270" s="2">
        <v>16961349</v>
      </c>
      <c r="I8270">
        <v>0.002668</v>
      </c>
      <c r="J8270">
        <v>0.002476</v>
      </c>
    </row>
    <row r="8271" spans="1:10">
      <c r="A8271" s="7"/>
      <c r="B8271" s="6" t="s">
        <v>122</v>
      </c>
      <c r="C8271" s="5" t="s">
        <v>362</v>
      </c>
      <c r="D8271" s="5">
        <v>1</v>
      </c>
      <c r="E8271" s="5">
        <v>1</v>
      </c>
      <c r="F8271" s="5" t="s">
        <v>362</v>
      </c>
      <c r="G8271" s="2">
        <v>185916</v>
      </c>
      <c r="H8271" s="2">
        <v>6951590</v>
      </c>
      <c r="I8271">
        <v>1</v>
      </c>
      <c r="J8271">
        <v>1</v>
      </c>
    </row>
    <row r="8272" spans="1:10">
      <c r="A8272" s="7">
        <v>42663</v>
      </c>
      <c r="B8272" s="6" t="s">
        <v>115</v>
      </c>
      <c r="C8272" s="5" t="s">
        <v>7183</v>
      </c>
      <c r="D8272" s="5">
        <v>631.92</v>
      </c>
      <c r="E8272" s="5">
        <v>628.26</v>
      </c>
      <c r="F8272" s="5" t="s">
        <v>13995</v>
      </c>
      <c r="G8272" s="2">
        <v>56957300</v>
      </c>
      <c r="H8272" s="2">
        <v>10050854099</v>
      </c>
      <c r="I8272">
        <v>630.66</v>
      </c>
      <c r="J8272">
        <v>630.86</v>
      </c>
    </row>
    <row r="8273" spans="1:10">
      <c r="A8273" s="7"/>
      <c r="B8273" s="6" t="s">
        <v>116</v>
      </c>
      <c r="C8273" s="5" t="s">
        <v>7184</v>
      </c>
      <c r="D8273" s="5">
        <v>12.29</v>
      </c>
      <c r="E8273" s="5">
        <v>12</v>
      </c>
      <c r="F8273" s="5" t="s">
        <v>10411</v>
      </c>
      <c r="G8273" s="2">
        <v>8170760</v>
      </c>
      <c r="H8273" s="2">
        <v>1030522234</v>
      </c>
      <c r="I8273">
        <v>12.05</v>
      </c>
      <c r="J8273">
        <v>12.1</v>
      </c>
    </row>
    <row r="8274" spans="1:10">
      <c r="A8274" s="7"/>
      <c r="B8274" s="6" t="s">
        <v>117</v>
      </c>
      <c r="C8274" s="5" t="s">
        <v>7185</v>
      </c>
      <c r="D8274" s="5">
        <v>0.009124</v>
      </c>
      <c r="E8274" s="5">
        <v>0.008620000000000001</v>
      </c>
      <c r="F8274" s="5" t="s">
        <v>13996</v>
      </c>
      <c r="G8274" s="2">
        <v>5895540</v>
      </c>
      <c r="H8274" s="2">
        <v>322653788</v>
      </c>
      <c r="I8274">
        <v>0.008636</v>
      </c>
      <c r="J8274">
        <v>0.009091999999999999</v>
      </c>
    </row>
    <row r="8275" spans="1:10">
      <c r="A8275" s="7"/>
      <c r="B8275" s="6" t="s">
        <v>120</v>
      </c>
      <c r="C8275" s="5" t="s">
        <v>1873</v>
      </c>
      <c r="D8275" s="5">
        <v>3.82</v>
      </c>
      <c r="E8275" s="5">
        <v>3.77</v>
      </c>
      <c r="F8275" s="5" t="s">
        <v>866</v>
      </c>
      <c r="G8275" s="2">
        <v>2417550</v>
      </c>
      <c r="H8275" s="2">
        <v>181674024</v>
      </c>
      <c r="I8275">
        <v>3.81</v>
      </c>
      <c r="J8275">
        <v>3.78</v>
      </c>
    </row>
    <row r="8276" spans="1:10">
      <c r="A8276" s="7"/>
      <c r="B8276" s="6" t="s">
        <v>123</v>
      </c>
      <c r="C8276" s="5" t="s">
        <v>6855</v>
      </c>
      <c r="D8276" s="5">
        <v>0.002708</v>
      </c>
      <c r="E8276" s="5">
        <v>0.002336</v>
      </c>
      <c r="F8276" s="5" t="s">
        <v>13997</v>
      </c>
      <c r="G8276" s="2">
        <v>245923</v>
      </c>
      <c r="H8276" s="2">
        <v>18290169</v>
      </c>
      <c r="I8276">
        <v>0.002336</v>
      </c>
      <c r="J8276">
        <v>0.00267</v>
      </c>
    </row>
    <row r="8277" spans="1:10">
      <c r="A8277" s="7"/>
      <c r="B8277" s="6" t="s">
        <v>122</v>
      </c>
      <c r="C8277" s="5" t="s">
        <v>362</v>
      </c>
      <c r="D8277" s="5">
        <v>1</v>
      </c>
      <c r="E8277" s="5">
        <v>1</v>
      </c>
      <c r="F8277" s="5" t="s">
        <v>362</v>
      </c>
      <c r="G8277" s="2">
        <v>205344</v>
      </c>
      <c r="H8277" s="2">
        <v>6951591</v>
      </c>
      <c r="I8277">
        <v>1</v>
      </c>
      <c r="J8277">
        <v>1</v>
      </c>
    </row>
    <row r="8278" spans="1:10">
      <c r="A8278" s="7">
        <v>42662</v>
      </c>
      <c r="B8278" s="6" t="s">
        <v>115</v>
      </c>
      <c r="C8278" s="5" t="s">
        <v>7186</v>
      </c>
      <c r="D8278" s="5">
        <v>638.87</v>
      </c>
      <c r="E8278" s="5">
        <v>628.01</v>
      </c>
      <c r="F8278" s="5" t="s">
        <v>13998</v>
      </c>
      <c r="G8278" s="2">
        <v>69381696</v>
      </c>
      <c r="H8278" s="2">
        <v>10044471117</v>
      </c>
      <c r="I8278">
        <v>638.13</v>
      </c>
      <c r="J8278">
        <v>630.52</v>
      </c>
    </row>
    <row r="8279" spans="1:10">
      <c r="A8279" s="7"/>
      <c r="B8279" s="6" t="s">
        <v>116</v>
      </c>
      <c r="C8279" s="5" t="s">
        <v>7187</v>
      </c>
      <c r="D8279" s="5">
        <v>12.62</v>
      </c>
      <c r="E8279" s="5">
        <v>11.91</v>
      </c>
      <c r="F8279" s="5" t="s">
        <v>2960</v>
      </c>
      <c r="G8279" s="2">
        <v>10576200</v>
      </c>
      <c r="H8279" s="2">
        <v>1023599502</v>
      </c>
      <c r="I8279">
        <v>12.59</v>
      </c>
      <c r="J8279">
        <v>12.02</v>
      </c>
    </row>
    <row r="8280" spans="1:10">
      <c r="A8280" s="7"/>
      <c r="B8280" s="6" t="s">
        <v>117</v>
      </c>
      <c r="C8280" s="5" t="s">
        <v>7188</v>
      </c>
      <c r="D8280" s="5">
        <v>0.008637000000000001</v>
      </c>
      <c r="E8280" s="5">
        <v>0.008318000000000001</v>
      </c>
      <c r="F8280" s="5" t="s">
        <v>13999</v>
      </c>
      <c r="G8280" s="2">
        <v>3360180</v>
      </c>
      <c r="H8280" s="2">
        <v>306053399</v>
      </c>
      <c r="I8280">
        <v>0.008348000000000001</v>
      </c>
      <c r="J8280">
        <v>0.008626999999999999</v>
      </c>
    </row>
    <row r="8281" spans="1:10">
      <c r="A8281" s="7"/>
      <c r="B8281" s="6" t="s">
        <v>120</v>
      </c>
      <c r="C8281" s="5" t="s">
        <v>6669</v>
      </c>
      <c r="D8281" s="5">
        <v>3.86</v>
      </c>
      <c r="E8281" s="5">
        <v>3.78</v>
      </c>
      <c r="F8281" s="5" t="s">
        <v>1089</v>
      </c>
      <c r="G8281" s="2">
        <v>2243800</v>
      </c>
      <c r="H8281" s="2">
        <v>182829267</v>
      </c>
      <c r="I8281">
        <v>3.85</v>
      </c>
      <c r="J8281">
        <v>3.8</v>
      </c>
    </row>
    <row r="8282" spans="1:10">
      <c r="A8282" s="7"/>
      <c r="B8282" s="6" t="s">
        <v>123</v>
      </c>
      <c r="C8282" s="5" t="s">
        <v>7189</v>
      </c>
      <c r="D8282" s="5">
        <v>0.002411</v>
      </c>
      <c r="E8282" s="5">
        <v>0.002257</v>
      </c>
      <c r="F8282" s="5" t="s">
        <v>14000</v>
      </c>
      <c r="G8282" s="2">
        <v>61624</v>
      </c>
      <c r="H8282" s="2">
        <v>16027852</v>
      </c>
      <c r="I8282">
        <v>0.002388</v>
      </c>
      <c r="J8282">
        <v>0.002339</v>
      </c>
    </row>
    <row r="8283" spans="1:10">
      <c r="A8283" s="7"/>
      <c r="B8283" s="6" t="s">
        <v>122</v>
      </c>
      <c r="C8283" s="5" t="s">
        <v>362</v>
      </c>
      <c r="D8283" s="5">
        <v>1</v>
      </c>
      <c r="E8283" s="5">
        <v>1</v>
      </c>
      <c r="F8283" s="5" t="s">
        <v>362</v>
      </c>
      <c r="G8283" s="2">
        <v>410009</v>
      </c>
      <c r="H8283" s="2">
        <v>6951591</v>
      </c>
      <c r="I8283">
        <v>1</v>
      </c>
      <c r="J8283">
        <v>1</v>
      </c>
    </row>
    <row r="8284" spans="1:10">
      <c r="A8284" s="7">
        <v>42661</v>
      </c>
      <c r="B8284" s="6" t="s">
        <v>115</v>
      </c>
      <c r="C8284" s="5" t="s">
        <v>7190</v>
      </c>
      <c r="D8284" s="5">
        <v>640.74</v>
      </c>
      <c r="E8284" s="5">
        <v>636</v>
      </c>
      <c r="F8284" s="5" t="s">
        <v>14001</v>
      </c>
      <c r="G8284" s="2">
        <v>65546700</v>
      </c>
      <c r="H8284" s="2">
        <v>10162029114</v>
      </c>
      <c r="I8284">
        <v>639.41</v>
      </c>
      <c r="J8284">
        <v>637.96</v>
      </c>
    </row>
    <row r="8285" spans="1:10">
      <c r="A8285" s="7"/>
      <c r="B8285" s="6" t="s">
        <v>116</v>
      </c>
      <c r="C8285" s="5" t="s">
        <v>7191</v>
      </c>
      <c r="D8285" s="5">
        <v>12.93</v>
      </c>
      <c r="E8285" s="5">
        <v>12</v>
      </c>
      <c r="F8285" s="5" t="s">
        <v>7187</v>
      </c>
      <c r="G8285" s="2">
        <v>18864200</v>
      </c>
      <c r="H8285" s="2">
        <v>1071362741</v>
      </c>
      <c r="I8285">
        <v>12</v>
      </c>
      <c r="J8285">
        <v>12.59</v>
      </c>
    </row>
    <row r="8286" spans="1:10">
      <c r="A8286" s="7"/>
      <c r="B8286" s="6" t="s">
        <v>117</v>
      </c>
      <c r="C8286" s="5" t="s">
        <v>7192</v>
      </c>
      <c r="D8286" s="5">
        <v>0.00835</v>
      </c>
      <c r="E8286" s="5">
        <v>0.008026</v>
      </c>
      <c r="F8286" s="5" t="s">
        <v>14002</v>
      </c>
      <c r="G8286" s="2">
        <v>3782990</v>
      </c>
      <c r="H8286" s="2">
        <v>296223772</v>
      </c>
      <c r="I8286">
        <v>0.008031999999999999</v>
      </c>
      <c r="J8286">
        <v>0.00835</v>
      </c>
    </row>
    <row r="8287" spans="1:10">
      <c r="A8287" s="7"/>
      <c r="B8287" s="6" t="s">
        <v>120</v>
      </c>
      <c r="C8287" s="5" t="s">
        <v>6636</v>
      </c>
      <c r="D8287" s="5">
        <v>4.23</v>
      </c>
      <c r="E8287" s="5">
        <v>3.83</v>
      </c>
      <c r="F8287" s="5" t="s">
        <v>6843</v>
      </c>
      <c r="G8287" s="2">
        <v>1790400</v>
      </c>
      <c r="H8287" s="2">
        <v>184472061</v>
      </c>
      <c r="I8287">
        <v>3.95</v>
      </c>
      <c r="J8287">
        <v>3.84</v>
      </c>
    </row>
    <row r="8288" spans="1:10">
      <c r="A8288" s="7"/>
      <c r="B8288" s="6" t="s">
        <v>123</v>
      </c>
      <c r="C8288" s="5" t="s">
        <v>7193</v>
      </c>
      <c r="D8288" s="5">
        <v>0.002419</v>
      </c>
      <c r="E8288" s="5">
        <v>0.002284</v>
      </c>
      <c r="F8288" s="5" t="s">
        <v>7189</v>
      </c>
      <c r="G8288" s="2">
        <v>31261</v>
      </c>
      <c r="H8288" s="2">
        <v>16358293</v>
      </c>
      <c r="I8288">
        <v>0.00229</v>
      </c>
      <c r="J8288">
        <v>0.002388</v>
      </c>
    </row>
    <row r="8289" spans="1:10">
      <c r="A8289" s="7"/>
      <c r="B8289" s="6" t="s">
        <v>122</v>
      </c>
      <c r="C8289" s="5" t="s">
        <v>362</v>
      </c>
      <c r="D8289" s="5">
        <v>1</v>
      </c>
      <c r="E8289" s="5">
        <v>1</v>
      </c>
      <c r="F8289" s="5" t="s">
        <v>362</v>
      </c>
      <c r="G8289" s="2">
        <v>321977</v>
      </c>
      <c r="H8289" s="2">
        <v>6951591</v>
      </c>
      <c r="I8289">
        <v>1</v>
      </c>
      <c r="J8289">
        <v>1</v>
      </c>
    </row>
    <row r="8290" spans="1:10">
      <c r="A8290" s="7">
        <v>42660</v>
      </c>
      <c r="B8290" s="6" t="s">
        <v>115</v>
      </c>
      <c r="C8290" s="5" t="s">
        <v>7194</v>
      </c>
      <c r="D8290" s="5">
        <v>642.33</v>
      </c>
      <c r="E8290" s="5">
        <v>638.66</v>
      </c>
      <c r="F8290" s="5" t="s">
        <v>14003</v>
      </c>
      <c r="G8290" s="2">
        <v>58063600</v>
      </c>
      <c r="H8290" s="2">
        <v>10180488274</v>
      </c>
      <c r="I8290">
        <v>641.8200000000001</v>
      </c>
      <c r="J8290">
        <v>639.1900000000001</v>
      </c>
    </row>
    <row r="8291" spans="1:10">
      <c r="A8291" s="7"/>
      <c r="B8291" s="6" t="s">
        <v>116</v>
      </c>
      <c r="C8291" s="5" t="s">
        <v>3454</v>
      </c>
      <c r="D8291" s="5">
        <v>12.03</v>
      </c>
      <c r="E8291" s="5">
        <v>11.86</v>
      </c>
      <c r="F8291" s="5" t="s">
        <v>10758</v>
      </c>
      <c r="G8291" s="2">
        <v>5724440</v>
      </c>
      <c r="H8291" s="2">
        <v>1021302744</v>
      </c>
      <c r="I8291">
        <v>11.96</v>
      </c>
      <c r="J8291">
        <v>12.01</v>
      </c>
    </row>
    <row r="8292" spans="1:10">
      <c r="A8292" s="7"/>
      <c r="B8292" s="6" t="s">
        <v>117</v>
      </c>
      <c r="C8292" s="5" t="s">
        <v>7195</v>
      </c>
      <c r="D8292" s="5">
        <v>0.008144</v>
      </c>
      <c r="E8292" s="5">
        <v>0.008011000000000001</v>
      </c>
      <c r="F8292" s="5" t="s">
        <v>14004</v>
      </c>
      <c r="G8292" s="2">
        <v>2485290</v>
      </c>
      <c r="H8292" s="2">
        <v>284885360</v>
      </c>
      <c r="I8292">
        <v>0.008079000000000001</v>
      </c>
      <c r="J8292">
        <v>0.008029999999999999</v>
      </c>
    </row>
    <row r="8293" spans="1:10">
      <c r="A8293" s="7"/>
      <c r="B8293" s="6" t="s">
        <v>120</v>
      </c>
      <c r="C8293" s="5" t="s">
        <v>6694</v>
      </c>
      <c r="D8293" s="5">
        <v>3.92</v>
      </c>
      <c r="E8293" s="5">
        <v>3.86</v>
      </c>
      <c r="F8293" s="5" t="s">
        <v>6709</v>
      </c>
      <c r="G8293" s="2">
        <v>1716740</v>
      </c>
      <c r="H8293" s="2">
        <v>187820567</v>
      </c>
      <c r="I8293">
        <v>3.89</v>
      </c>
      <c r="J8293">
        <v>3.91</v>
      </c>
    </row>
    <row r="8294" spans="1:10">
      <c r="A8294" s="7"/>
      <c r="B8294" s="6" t="s">
        <v>123</v>
      </c>
      <c r="C8294" s="5" t="s">
        <v>7196</v>
      </c>
      <c r="D8294" s="5">
        <v>0.002434</v>
      </c>
      <c r="E8294" s="5">
        <v>0.00227</v>
      </c>
      <c r="F8294" s="5" t="s">
        <v>6619</v>
      </c>
      <c r="G8294" s="2">
        <v>58355</v>
      </c>
      <c r="H8294" s="2">
        <v>15693232</v>
      </c>
      <c r="I8294">
        <v>0.002419</v>
      </c>
      <c r="J8294">
        <v>0.002291</v>
      </c>
    </row>
    <row r="8295" spans="1:10">
      <c r="A8295" s="7"/>
      <c r="B8295" s="6" t="s">
        <v>122</v>
      </c>
      <c r="C8295" s="5" t="s">
        <v>362</v>
      </c>
      <c r="D8295" s="5">
        <v>1</v>
      </c>
      <c r="E8295" s="5">
        <v>1</v>
      </c>
      <c r="F8295" s="5" t="s">
        <v>362</v>
      </c>
      <c r="G8295" s="2">
        <v>1045550</v>
      </c>
      <c r="H8295" s="2">
        <v>6951591</v>
      </c>
      <c r="I8295">
        <v>1</v>
      </c>
      <c r="J8295">
        <v>1</v>
      </c>
    </row>
    <row r="8296" spans="1:10">
      <c r="A8296" s="7">
        <v>42659</v>
      </c>
      <c r="B8296" s="6" t="s">
        <v>115</v>
      </c>
      <c r="C8296" s="5" t="s">
        <v>7197</v>
      </c>
      <c r="D8296" s="5">
        <v>642.9</v>
      </c>
      <c r="E8296" s="5">
        <v>638.9</v>
      </c>
      <c r="F8296" s="5" t="s">
        <v>14005</v>
      </c>
      <c r="G8296" s="2">
        <v>40298100</v>
      </c>
      <c r="H8296" s="2">
        <v>10218348388</v>
      </c>
      <c r="I8296">
        <v>639.08</v>
      </c>
      <c r="J8296">
        <v>641.63</v>
      </c>
    </row>
    <row r="8297" spans="1:10">
      <c r="A8297" s="7"/>
      <c r="B8297" s="6" t="s">
        <v>116</v>
      </c>
      <c r="C8297" s="5" t="s">
        <v>7198</v>
      </c>
      <c r="D8297" s="5">
        <v>12.01</v>
      </c>
      <c r="E8297" s="5">
        <v>11.93</v>
      </c>
      <c r="F8297" s="5" t="s">
        <v>14006</v>
      </c>
      <c r="G8297" s="2">
        <v>3617280</v>
      </c>
      <c r="H8297" s="2">
        <v>1016373308</v>
      </c>
      <c r="I8297">
        <v>11.98</v>
      </c>
      <c r="J8297">
        <v>11.95</v>
      </c>
    </row>
    <row r="8298" spans="1:10">
      <c r="A8298" s="7"/>
      <c r="B8298" s="6" t="s">
        <v>117</v>
      </c>
      <c r="C8298" s="5" t="s">
        <v>7199</v>
      </c>
      <c r="D8298" s="5">
        <v>0.008229999999999999</v>
      </c>
      <c r="E8298" s="5">
        <v>0.008055</v>
      </c>
      <c r="F8298" s="5" t="s">
        <v>14007</v>
      </c>
      <c r="G8298" s="2">
        <v>608355</v>
      </c>
      <c r="H8298" s="2">
        <v>286570104</v>
      </c>
      <c r="I8298">
        <v>0.008137</v>
      </c>
      <c r="J8298">
        <v>0.008078</v>
      </c>
    </row>
    <row r="8299" spans="1:10">
      <c r="A8299" s="7"/>
      <c r="B8299" s="6" t="s">
        <v>120</v>
      </c>
      <c r="C8299" s="5" t="s">
        <v>1080</v>
      </c>
      <c r="D8299" s="5">
        <v>3.91</v>
      </c>
      <c r="E8299" s="5">
        <v>3.88</v>
      </c>
      <c r="F8299" s="5" t="s">
        <v>6694</v>
      </c>
      <c r="G8299" s="2">
        <v>2160150</v>
      </c>
      <c r="H8299" s="2">
        <v>186560093</v>
      </c>
      <c r="I8299">
        <v>3.88</v>
      </c>
      <c r="J8299">
        <v>3.89</v>
      </c>
    </row>
    <row r="8300" spans="1:10">
      <c r="A8300" s="7"/>
      <c r="B8300" s="6" t="s">
        <v>123</v>
      </c>
      <c r="C8300" s="5" t="s">
        <v>7200</v>
      </c>
      <c r="D8300" s="5">
        <v>0.002496</v>
      </c>
      <c r="E8300" s="5">
        <v>0.0024</v>
      </c>
      <c r="F8300" s="5" t="s">
        <v>14008</v>
      </c>
      <c r="G8300" s="2">
        <v>57966</v>
      </c>
      <c r="H8300" s="2">
        <v>16569726</v>
      </c>
      <c r="I8300">
        <v>0.002437</v>
      </c>
      <c r="J8300">
        <v>0.002418</v>
      </c>
    </row>
    <row r="8301" spans="1:10">
      <c r="A8301" s="7"/>
      <c r="B8301" s="6" t="s">
        <v>122</v>
      </c>
      <c r="C8301" s="5" t="s">
        <v>362</v>
      </c>
      <c r="D8301" s="5">
        <v>1</v>
      </c>
      <c r="E8301" s="5">
        <v>1</v>
      </c>
      <c r="F8301" s="5" t="s">
        <v>362</v>
      </c>
      <c r="G8301" s="2">
        <v>292196</v>
      </c>
      <c r="H8301" s="2">
        <v>6951591</v>
      </c>
      <c r="I8301">
        <v>1</v>
      </c>
      <c r="J8301">
        <v>1</v>
      </c>
    </row>
    <row r="8302" spans="1:10">
      <c r="A8302" s="7">
        <v>42658</v>
      </c>
      <c r="B8302" s="6" t="s">
        <v>115</v>
      </c>
      <c r="C8302" s="5" t="s">
        <v>7201</v>
      </c>
      <c r="D8302" s="5">
        <v>642.1</v>
      </c>
      <c r="E8302" s="5">
        <v>637.39</v>
      </c>
      <c r="F8302" s="5" t="s">
        <v>14009</v>
      </c>
      <c r="G8302" s="2">
        <v>39035400</v>
      </c>
      <c r="H8302" s="2">
        <v>10169814232</v>
      </c>
      <c r="I8302">
        <v>640.3099999999999</v>
      </c>
      <c r="J8302">
        <v>638.65</v>
      </c>
    </row>
    <row r="8303" spans="1:10">
      <c r="A8303" s="7"/>
      <c r="B8303" s="6" t="s">
        <v>116</v>
      </c>
      <c r="C8303" s="5" t="s">
        <v>7202</v>
      </c>
      <c r="D8303" s="5">
        <v>12</v>
      </c>
      <c r="E8303" s="5">
        <v>11.78</v>
      </c>
      <c r="F8303" s="5" t="s">
        <v>7198</v>
      </c>
      <c r="G8303" s="2">
        <v>4991840</v>
      </c>
      <c r="H8303" s="2">
        <v>1018682988</v>
      </c>
      <c r="I8303">
        <v>11.94</v>
      </c>
      <c r="J8303">
        <v>11.98</v>
      </c>
    </row>
    <row r="8304" spans="1:10">
      <c r="A8304" s="7"/>
      <c r="B8304" s="6" t="s">
        <v>117</v>
      </c>
      <c r="C8304" s="5" t="s">
        <v>7203</v>
      </c>
      <c r="D8304" s="5">
        <v>0.008884999999999999</v>
      </c>
      <c r="E8304" s="5">
        <v>0.00813</v>
      </c>
      <c r="F8304" s="5" t="s">
        <v>14010</v>
      </c>
      <c r="G8304" s="2">
        <v>781979</v>
      </c>
      <c r="H8304" s="2">
        <v>288973588</v>
      </c>
      <c r="I8304">
        <v>0.008768999999999999</v>
      </c>
      <c r="J8304">
        <v>0.008145999999999999</v>
      </c>
    </row>
    <row r="8305" spans="1:10">
      <c r="A8305" s="7"/>
      <c r="B8305" s="6" t="s">
        <v>120</v>
      </c>
      <c r="C8305" s="5" t="s">
        <v>6862</v>
      </c>
      <c r="D8305" s="5">
        <v>3.91</v>
      </c>
      <c r="E8305" s="5">
        <v>3.87</v>
      </c>
      <c r="F8305" s="5" t="s">
        <v>6699</v>
      </c>
      <c r="G8305" s="2">
        <v>1664980</v>
      </c>
      <c r="H8305" s="2">
        <v>185881497</v>
      </c>
      <c r="I8305">
        <v>3.9</v>
      </c>
      <c r="J8305">
        <v>3.87</v>
      </c>
    </row>
    <row r="8306" spans="1:10">
      <c r="A8306" s="7"/>
      <c r="B8306" s="6" t="s">
        <v>123</v>
      </c>
      <c r="C8306" s="5" t="s">
        <v>7204</v>
      </c>
      <c r="D8306" s="5">
        <v>0.002509</v>
      </c>
      <c r="E8306" s="5">
        <v>0.002412</v>
      </c>
      <c r="F8306" s="5" t="s">
        <v>7172</v>
      </c>
      <c r="G8306" s="2">
        <v>14235</v>
      </c>
      <c r="H8306" s="2">
        <v>16710658</v>
      </c>
      <c r="I8306">
        <v>0.002479</v>
      </c>
      <c r="J8306">
        <v>0.002439</v>
      </c>
    </row>
    <row r="8307" spans="1:10">
      <c r="A8307" s="7"/>
      <c r="B8307" s="6" t="s">
        <v>122</v>
      </c>
      <c r="C8307" s="5" t="s">
        <v>6719</v>
      </c>
      <c r="D8307" s="5">
        <v>1</v>
      </c>
      <c r="E8307" s="5">
        <v>0.999999</v>
      </c>
      <c r="F8307" s="5" t="s">
        <v>362</v>
      </c>
      <c r="G8307" s="2">
        <v>278547</v>
      </c>
      <c r="H8307" s="2">
        <v>6951591</v>
      </c>
      <c r="I8307">
        <v>0.999999</v>
      </c>
      <c r="J8307">
        <v>1</v>
      </c>
    </row>
    <row r="8308" spans="1:10">
      <c r="A8308" s="7">
        <v>42657</v>
      </c>
      <c r="B8308" s="6" t="s">
        <v>115</v>
      </c>
      <c r="C8308" s="5" t="s">
        <v>7205</v>
      </c>
      <c r="D8308" s="5">
        <v>641.28</v>
      </c>
      <c r="E8308" s="5">
        <v>637.01</v>
      </c>
      <c r="F8308" s="5" t="s">
        <v>14011</v>
      </c>
      <c r="G8308" s="2">
        <v>58144600</v>
      </c>
      <c r="H8308" s="2">
        <v>10196303437</v>
      </c>
      <c r="I8308">
        <v>637.01</v>
      </c>
      <c r="J8308">
        <v>640.38</v>
      </c>
    </row>
    <row r="8309" spans="1:10">
      <c r="A8309" s="7"/>
      <c r="B8309" s="6" t="s">
        <v>116</v>
      </c>
      <c r="C8309" s="5" t="s">
        <v>7206</v>
      </c>
      <c r="D8309" s="5">
        <v>12.07</v>
      </c>
      <c r="E8309" s="5">
        <v>11.9</v>
      </c>
      <c r="F8309" s="5" t="s">
        <v>7202</v>
      </c>
      <c r="G8309" s="2">
        <v>4333510</v>
      </c>
      <c r="H8309" s="2">
        <v>1014456176</v>
      </c>
      <c r="I8309">
        <v>11.99</v>
      </c>
      <c r="J8309">
        <v>11.94</v>
      </c>
    </row>
    <row r="8310" spans="1:10">
      <c r="A8310" s="7"/>
      <c r="B8310" s="6" t="s">
        <v>117</v>
      </c>
      <c r="C8310" s="5" t="s">
        <v>7207</v>
      </c>
      <c r="D8310" s="5">
        <v>0.008959999999999999</v>
      </c>
      <c r="E8310" s="5">
        <v>0.00797</v>
      </c>
      <c r="F8310" s="5" t="s">
        <v>14012</v>
      </c>
      <c r="G8310" s="2">
        <v>1915430</v>
      </c>
      <c r="H8310" s="2">
        <v>311016814</v>
      </c>
      <c r="I8310">
        <v>0.007979999999999999</v>
      </c>
      <c r="J8310">
        <v>0.008767</v>
      </c>
    </row>
    <row r="8311" spans="1:10">
      <c r="A8311" s="7"/>
      <c r="B8311" s="6" t="s">
        <v>120</v>
      </c>
      <c r="C8311" s="5" t="s">
        <v>6709</v>
      </c>
      <c r="D8311" s="5">
        <v>3.92</v>
      </c>
      <c r="E8311" s="5">
        <v>3.89</v>
      </c>
      <c r="F8311" s="5" t="s">
        <v>6862</v>
      </c>
      <c r="G8311" s="2">
        <v>2142390</v>
      </c>
      <c r="H8311" s="2">
        <v>187040774</v>
      </c>
      <c r="I8311">
        <v>3.91</v>
      </c>
      <c r="J8311">
        <v>3.9</v>
      </c>
    </row>
    <row r="8312" spans="1:10">
      <c r="A8312" s="7"/>
      <c r="B8312" s="6" t="s">
        <v>123</v>
      </c>
      <c r="C8312" s="5" t="s">
        <v>7208</v>
      </c>
      <c r="D8312" s="5">
        <v>0.002537</v>
      </c>
      <c r="E8312" s="5">
        <v>0.002377</v>
      </c>
      <c r="F8312" s="5" t="s">
        <v>7204</v>
      </c>
      <c r="G8312" s="2">
        <v>100389</v>
      </c>
      <c r="H8312" s="2">
        <v>16981835</v>
      </c>
      <c r="I8312">
        <v>0.002536</v>
      </c>
      <c r="J8312">
        <v>0.002479</v>
      </c>
    </row>
    <row r="8313" spans="1:10">
      <c r="A8313" s="7"/>
      <c r="B8313" s="6" t="s">
        <v>122</v>
      </c>
      <c r="C8313" s="5" t="s">
        <v>362</v>
      </c>
      <c r="D8313" s="5">
        <v>1</v>
      </c>
      <c r="E8313" s="5">
        <v>0.999999</v>
      </c>
      <c r="F8313" s="5" t="s">
        <v>6719</v>
      </c>
      <c r="G8313" s="2">
        <v>233907</v>
      </c>
      <c r="H8313" s="2">
        <v>6951584</v>
      </c>
      <c r="I8313">
        <v>1</v>
      </c>
      <c r="J8313">
        <v>0.999999</v>
      </c>
    </row>
    <row r="8314" spans="1:10">
      <c r="A8314" s="7">
        <v>42656</v>
      </c>
      <c r="B8314" s="6" t="s">
        <v>115</v>
      </c>
      <c r="C8314" s="5" t="s">
        <v>7209</v>
      </c>
      <c r="D8314" s="5">
        <v>638.83</v>
      </c>
      <c r="E8314" s="5">
        <v>635.03</v>
      </c>
      <c r="F8314" s="5" t="s">
        <v>14013</v>
      </c>
      <c r="G8314" s="2">
        <v>61620700</v>
      </c>
      <c r="H8314" s="2">
        <v>10138078870</v>
      </c>
      <c r="I8314">
        <v>636.03</v>
      </c>
      <c r="J8314">
        <v>636.79</v>
      </c>
    </row>
    <row r="8315" spans="1:10">
      <c r="A8315" s="7"/>
      <c r="B8315" s="6" t="s">
        <v>116</v>
      </c>
      <c r="C8315" s="5" t="s">
        <v>3899</v>
      </c>
      <c r="D8315" s="5">
        <v>12.13</v>
      </c>
      <c r="E8315" s="5">
        <v>11.78</v>
      </c>
      <c r="F8315" s="5" t="s">
        <v>3454</v>
      </c>
      <c r="G8315" s="2">
        <v>8665190</v>
      </c>
      <c r="H8315" s="2">
        <v>1016169767</v>
      </c>
      <c r="I8315">
        <v>11.91</v>
      </c>
      <c r="J8315">
        <v>11.96</v>
      </c>
    </row>
    <row r="8316" spans="1:10">
      <c r="A8316" s="7"/>
      <c r="B8316" s="6" t="s">
        <v>117</v>
      </c>
      <c r="C8316" s="5" t="s">
        <v>7210</v>
      </c>
      <c r="D8316" s="5">
        <v>0.007984</v>
      </c>
      <c r="E8316" s="5">
        <v>0.007867000000000001</v>
      </c>
      <c r="F8316" s="5" t="s">
        <v>14014</v>
      </c>
      <c r="G8316" s="2">
        <v>1009720</v>
      </c>
      <c r="H8316" s="2">
        <v>283150594</v>
      </c>
      <c r="I8316">
        <v>0.007951</v>
      </c>
      <c r="J8316">
        <v>0.007982</v>
      </c>
    </row>
    <row r="8317" spans="1:10">
      <c r="A8317" s="7"/>
      <c r="B8317" s="6" t="s">
        <v>120</v>
      </c>
      <c r="C8317" s="5" t="s">
        <v>858</v>
      </c>
      <c r="D8317" s="5">
        <v>3.92</v>
      </c>
      <c r="E8317" s="5">
        <v>3.75</v>
      </c>
      <c r="F8317" s="5" t="s">
        <v>6709</v>
      </c>
      <c r="G8317" s="2">
        <v>3798640</v>
      </c>
      <c r="H8317" s="2">
        <v>187419177</v>
      </c>
      <c r="I8317">
        <v>3.75</v>
      </c>
      <c r="J8317">
        <v>3.91</v>
      </c>
    </row>
    <row r="8318" spans="1:10">
      <c r="A8318" s="7"/>
      <c r="B8318" s="6" t="s">
        <v>123</v>
      </c>
      <c r="C8318" s="5" t="s">
        <v>7211</v>
      </c>
      <c r="D8318" s="5">
        <v>0.002662</v>
      </c>
      <c r="E8318" s="5">
        <v>0.002482</v>
      </c>
      <c r="F8318" s="5" t="s">
        <v>14015</v>
      </c>
      <c r="G8318" s="2">
        <v>52851</v>
      </c>
      <c r="H8318" s="2">
        <v>17394012</v>
      </c>
      <c r="I8318">
        <v>0.002637</v>
      </c>
      <c r="J8318">
        <v>0.002539</v>
      </c>
    </row>
    <row r="8319" spans="1:10">
      <c r="A8319" s="7"/>
      <c r="B8319" s="6" t="s">
        <v>122</v>
      </c>
      <c r="C8319" s="5" t="s">
        <v>362</v>
      </c>
      <c r="D8319" s="5">
        <v>1</v>
      </c>
      <c r="E8319" s="5">
        <v>1</v>
      </c>
      <c r="F8319" s="5" t="s">
        <v>362</v>
      </c>
      <c r="G8319" s="2">
        <v>359664</v>
      </c>
      <c r="H8319" s="2">
        <v>6951591</v>
      </c>
      <c r="I8319">
        <v>1</v>
      </c>
      <c r="J8319">
        <v>1</v>
      </c>
    </row>
    <row r="8320" spans="1:10">
      <c r="A8320" s="7">
        <v>42655</v>
      </c>
      <c r="B8320" s="6" t="s">
        <v>115</v>
      </c>
      <c r="C8320" s="5" t="s">
        <v>7212</v>
      </c>
      <c r="D8320" s="5">
        <v>641.34</v>
      </c>
      <c r="E8320" s="5">
        <v>635.97</v>
      </c>
      <c r="F8320" s="5" t="s">
        <v>14016</v>
      </c>
      <c r="G8320" s="2">
        <v>92370200</v>
      </c>
      <c r="H8320" s="2">
        <v>10127644784</v>
      </c>
      <c r="I8320">
        <v>640.87</v>
      </c>
      <c r="J8320">
        <v>636.1900000000001</v>
      </c>
    </row>
    <row r="8321" spans="1:10">
      <c r="A8321" s="7"/>
      <c r="B8321" s="6" t="s">
        <v>116</v>
      </c>
      <c r="C8321" s="5" t="s">
        <v>7213</v>
      </c>
      <c r="D8321" s="5">
        <v>12.07</v>
      </c>
      <c r="E8321" s="5">
        <v>11.71</v>
      </c>
      <c r="F8321" s="5" t="s">
        <v>14017</v>
      </c>
      <c r="G8321" s="2">
        <v>9694640</v>
      </c>
      <c r="H8321" s="2">
        <v>1013248317</v>
      </c>
      <c r="I8321">
        <v>11.78</v>
      </c>
      <c r="J8321">
        <v>11.93</v>
      </c>
    </row>
    <row r="8322" spans="1:10">
      <c r="A8322" s="7"/>
      <c r="B8322" s="6" t="s">
        <v>117</v>
      </c>
      <c r="C8322" s="5" t="s">
        <v>7214</v>
      </c>
      <c r="D8322" s="5">
        <v>0.008506999999999999</v>
      </c>
      <c r="E8322" s="5">
        <v>0.007934</v>
      </c>
      <c r="F8322" s="5" t="s">
        <v>14018</v>
      </c>
      <c r="G8322" s="2">
        <v>2943130</v>
      </c>
      <c r="H8322" s="2">
        <v>281990055</v>
      </c>
      <c r="I8322">
        <v>0.008208</v>
      </c>
      <c r="J8322">
        <v>0.007948999999999999</v>
      </c>
    </row>
    <row r="8323" spans="1:10">
      <c r="A8323" s="7"/>
      <c r="B8323" s="6" t="s">
        <v>120</v>
      </c>
      <c r="C8323" s="5" t="s">
        <v>6736</v>
      </c>
      <c r="D8323" s="5">
        <v>3.83</v>
      </c>
      <c r="E8323" s="5">
        <v>3.76</v>
      </c>
      <c r="F8323" s="5" t="s">
        <v>804</v>
      </c>
      <c r="G8323" s="2">
        <v>3154520</v>
      </c>
      <c r="H8323" s="2">
        <v>180263887</v>
      </c>
      <c r="I8323">
        <v>3.82</v>
      </c>
      <c r="J8323">
        <v>3.76</v>
      </c>
    </row>
    <row r="8324" spans="1:10">
      <c r="A8324" s="7"/>
      <c r="B8324" s="6" t="s">
        <v>123</v>
      </c>
      <c r="C8324" s="5" t="s">
        <v>7215</v>
      </c>
      <c r="D8324" s="5">
        <v>0.002742</v>
      </c>
      <c r="E8324" s="5">
        <v>0.002628</v>
      </c>
      <c r="F8324" s="5" t="s">
        <v>7211</v>
      </c>
      <c r="G8324" s="2">
        <v>76408</v>
      </c>
      <c r="H8324" s="2">
        <v>18069487</v>
      </c>
      <c r="I8324">
        <v>0.002678</v>
      </c>
      <c r="J8324">
        <v>0.002637</v>
      </c>
    </row>
    <row r="8325" spans="1:10">
      <c r="A8325" s="7"/>
      <c r="B8325" s="6" t="s">
        <v>122</v>
      </c>
      <c r="C8325" s="5" t="s">
        <v>362</v>
      </c>
      <c r="D8325" s="5">
        <v>1</v>
      </c>
      <c r="E8325" s="5">
        <v>1</v>
      </c>
      <c r="F8325" s="5" t="s">
        <v>362</v>
      </c>
      <c r="G8325" s="2">
        <v>485002</v>
      </c>
      <c r="H8325" s="2">
        <v>6951591</v>
      </c>
      <c r="I8325">
        <v>1</v>
      </c>
      <c r="J8325">
        <v>1</v>
      </c>
    </row>
    <row r="8326" spans="1:10">
      <c r="A8326" s="7">
        <v>42654</v>
      </c>
      <c r="B8326" s="6" t="s">
        <v>115</v>
      </c>
      <c r="C8326" s="5" t="s">
        <v>7216</v>
      </c>
      <c r="D8326" s="5">
        <v>642.08</v>
      </c>
      <c r="E8326" s="5">
        <v>618.5</v>
      </c>
      <c r="F8326" s="5" t="s">
        <v>14019</v>
      </c>
      <c r="G8326" s="2">
        <v>103590000</v>
      </c>
      <c r="H8326" s="2">
        <v>10204214839</v>
      </c>
      <c r="I8326">
        <v>619.24</v>
      </c>
      <c r="J8326">
        <v>641.0700000000001</v>
      </c>
    </row>
    <row r="8327" spans="1:10">
      <c r="A8327" s="7"/>
      <c r="B8327" s="6" t="s">
        <v>116</v>
      </c>
      <c r="C8327" s="5" t="s">
        <v>7217</v>
      </c>
      <c r="D8327" s="5">
        <v>12.16</v>
      </c>
      <c r="E8327" s="5">
        <v>11.75</v>
      </c>
      <c r="F8327" s="5" t="s">
        <v>3823</v>
      </c>
      <c r="G8327" s="2">
        <v>11727700</v>
      </c>
      <c r="H8327" s="2">
        <v>1000308761</v>
      </c>
      <c r="I8327">
        <v>11.76</v>
      </c>
      <c r="J8327">
        <v>11.79</v>
      </c>
    </row>
    <row r="8328" spans="1:10">
      <c r="A8328" s="7"/>
      <c r="B8328" s="6" t="s">
        <v>117</v>
      </c>
      <c r="C8328" s="5" t="s">
        <v>7218</v>
      </c>
      <c r="D8328" s="5">
        <v>0.008324</v>
      </c>
      <c r="E8328" s="5">
        <v>0.007905000000000001</v>
      </c>
      <c r="F8328" s="5" t="s">
        <v>7860</v>
      </c>
      <c r="G8328" s="2">
        <v>4003630</v>
      </c>
      <c r="H8328" s="2">
        <v>292120171</v>
      </c>
      <c r="I8328">
        <v>0.007993</v>
      </c>
      <c r="J8328">
        <v>0.008234</v>
      </c>
    </row>
    <row r="8329" spans="1:10">
      <c r="A8329" s="7"/>
      <c r="B8329" s="6" t="s">
        <v>120</v>
      </c>
      <c r="C8329" s="5" t="s">
        <v>1089</v>
      </c>
      <c r="D8329" s="5">
        <v>3.84</v>
      </c>
      <c r="E8329" s="5">
        <v>3.79</v>
      </c>
      <c r="F8329" s="5" t="s">
        <v>6736</v>
      </c>
      <c r="G8329" s="2">
        <v>2025380</v>
      </c>
      <c r="H8329" s="2">
        <v>182980637</v>
      </c>
      <c r="I8329">
        <v>3.8</v>
      </c>
      <c r="J8329">
        <v>3.82</v>
      </c>
    </row>
    <row r="8330" spans="1:10">
      <c r="A8330" s="7"/>
      <c r="B8330" s="6" t="s">
        <v>123</v>
      </c>
      <c r="C8330" s="5" t="s">
        <v>7219</v>
      </c>
      <c r="D8330" s="5">
        <v>0.003094</v>
      </c>
      <c r="E8330" s="5">
        <v>0.002361</v>
      </c>
      <c r="F8330" s="5" t="s">
        <v>14020</v>
      </c>
      <c r="G8330" s="2">
        <v>429422</v>
      </c>
      <c r="H8330" s="2">
        <v>18355942</v>
      </c>
      <c r="I8330">
        <v>0.002467</v>
      </c>
      <c r="J8330">
        <v>0.002679</v>
      </c>
    </row>
    <row r="8331" spans="1:10">
      <c r="A8331" s="7"/>
      <c r="B8331" s="6" t="s">
        <v>122</v>
      </c>
      <c r="C8331" s="5" t="s">
        <v>362</v>
      </c>
      <c r="D8331" s="5">
        <v>1</v>
      </c>
      <c r="E8331" s="5">
        <v>1</v>
      </c>
      <c r="F8331" s="5" t="s">
        <v>362</v>
      </c>
      <c r="G8331" s="2">
        <v>1153880</v>
      </c>
      <c r="H8331" s="2">
        <v>6951591</v>
      </c>
      <c r="I8331">
        <v>1</v>
      </c>
      <c r="J8331">
        <v>1</v>
      </c>
    </row>
    <row r="8332" spans="1:10">
      <c r="A8332" s="7">
        <v>42653</v>
      </c>
      <c r="B8332" s="6" t="s">
        <v>115</v>
      </c>
      <c r="C8332" s="5" t="s">
        <v>7220</v>
      </c>
      <c r="D8332" s="5">
        <v>621.3200000000001</v>
      </c>
      <c r="E8332" s="5">
        <v>616.2</v>
      </c>
      <c r="F8332" s="5" t="s">
        <v>14021</v>
      </c>
      <c r="G8332" s="2">
        <v>67481104</v>
      </c>
      <c r="H8332" s="2">
        <v>9851764897</v>
      </c>
      <c r="I8332">
        <v>616.8200000000001</v>
      </c>
      <c r="J8332">
        <v>618.99</v>
      </c>
    </row>
    <row r="8333" spans="1:10">
      <c r="A8333" s="7"/>
      <c r="B8333" s="6" t="s">
        <v>116</v>
      </c>
      <c r="C8333" s="5" t="s">
        <v>7221</v>
      </c>
      <c r="D8333" s="5">
        <v>12.06</v>
      </c>
      <c r="E8333" s="5">
        <v>11.62</v>
      </c>
      <c r="F8333" s="5" t="s">
        <v>7217</v>
      </c>
      <c r="G8333" s="2">
        <v>10809200</v>
      </c>
      <c r="H8333" s="2">
        <v>997363895</v>
      </c>
      <c r="I8333">
        <v>12.06</v>
      </c>
      <c r="J8333">
        <v>11.76</v>
      </c>
    </row>
    <row r="8334" spans="1:10">
      <c r="A8334" s="7"/>
      <c r="B8334" s="6" t="s">
        <v>117</v>
      </c>
      <c r="C8334" s="5" t="s">
        <v>7222</v>
      </c>
      <c r="D8334" s="5">
        <v>0.008104999999999999</v>
      </c>
      <c r="E8334" s="5">
        <v>0.007542</v>
      </c>
      <c r="F8334" s="5" t="s">
        <v>14022</v>
      </c>
      <c r="G8334" s="2">
        <v>6150610</v>
      </c>
      <c r="H8334" s="2">
        <v>283038010</v>
      </c>
      <c r="I8334">
        <v>0.007542</v>
      </c>
      <c r="J8334">
        <v>0.007978000000000001</v>
      </c>
    </row>
    <row r="8335" spans="1:10">
      <c r="A8335" s="7"/>
      <c r="B8335" s="6" t="s">
        <v>120</v>
      </c>
      <c r="C8335" s="5" t="s">
        <v>6736</v>
      </c>
      <c r="D8335" s="5">
        <v>3.83</v>
      </c>
      <c r="E8335" s="5">
        <v>3.78</v>
      </c>
      <c r="F8335" s="5" t="s">
        <v>1089</v>
      </c>
      <c r="G8335" s="2">
        <v>1420790</v>
      </c>
      <c r="H8335" s="2">
        <v>181914089</v>
      </c>
      <c r="I8335">
        <v>3.82</v>
      </c>
      <c r="J8335">
        <v>3.8</v>
      </c>
    </row>
    <row r="8336" spans="1:10">
      <c r="A8336" s="7"/>
      <c r="B8336" s="6" t="s">
        <v>123</v>
      </c>
      <c r="C8336" s="5" t="s">
        <v>6879</v>
      </c>
      <c r="D8336" s="5">
        <v>0.002559</v>
      </c>
      <c r="E8336" s="5">
        <v>0.002298</v>
      </c>
      <c r="F8336" s="5" t="s">
        <v>14023</v>
      </c>
      <c r="G8336" s="2">
        <v>119501</v>
      </c>
      <c r="H8336" s="2">
        <v>16895713</v>
      </c>
      <c r="I8336">
        <v>0.00238</v>
      </c>
      <c r="J8336">
        <v>0.002466</v>
      </c>
    </row>
    <row r="8337" spans="1:10">
      <c r="A8337" s="7"/>
      <c r="B8337" s="6" t="s">
        <v>122</v>
      </c>
      <c r="C8337" s="5" t="s">
        <v>362</v>
      </c>
      <c r="D8337" s="5">
        <v>1</v>
      </c>
      <c r="E8337" s="5">
        <v>1</v>
      </c>
      <c r="F8337" s="5" t="s">
        <v>362</v>
      </c>
      <c r="G8337" s="2">
        <v>346058</v>
      </c>
      <c r="H8337" s="2">
        <v>6951591</v>
      </c>
      <c r="I8337">
        <v>1</v>
      </c>
      <c r="J8337">
        <v>1</v>
      </c>
    </row>
    <row r="8338" spans="1:10">
      <c r="A8338" s="7">
        <v>42652</v>
      </c>
      <c r="B8338" s="6" t="s">
        <v>115</v>
      </c>
      <c r="C8338" s="5" t="s">
        <v>7223</v>
      </c>
      <c r="D8338" s="5">
        <v>619.2</v>
      </c>
      <c r="E8338" s="5">
        <v>616.61</v>
      </c>
      <c r="F8338" s="5" t="s">
        <v>14024</v>
      </c>
      <c r="G8338" s="2">
        <v>39243400</v>
      </c>
      <c r="H8338" s="2">
        <v>9815156618</v>
      </c>
      <c r="I8338">
        <v>619.17</v>
      </c>
      <c r="J8338">
        <v>616.75</v>
      </c>
    </row>
    <row r="8339" spans="1:10">
      <c r="A8339" s="7"/>
      <c r="B8339" s="6" t="s">
        <v>116</v>
      </c>
      <c r="C8339" s="5" t="s">
        <v>7224</v>
      </c>
      <c r="D8339" s="5">
        <v>12.36</v>
      </c>
      <c r="E8339" s="5">
        <v>11.98</v>
      </c>
      <c r="F8339" s="5" t="s">
        <v>7184</v>
      </c>
      <c r="G8339" s="2">
        <v>7208480</v>
      </c>
      <c r="H8339" s="2">
        <v>1022264082</v>
      </c>
      <c r="I8339">
        <v>12.22</v>
      </c>
      <c r="J8339">
        <v>12.05</v>
      </c>
    </row>
    <row r="8340" spans="1:10">
      <c r="A8340" s="7"/>
      <c r="B8340" s="6" t="s">
        <v>117</v>
      </c>
      <c r="C8340" s="5" t="s">
        <v>7225</v>
      </c>
      <c r="D8340" s="5">
        <v>0.007562999999999999</v>
      </c>
      <c r="E8340" s="5">
        <v>0.007298999999999999</v>
      </c>
      <c r="F8340" s="5" t="s">
        <v>14025</v>
      </c>
      <c r="G8340" s="2">
        <v>3390900</v>
      </c>
      <c r="H8340" s="2">
        <v>267594684</v>
      </c>
      <c r="I8340">
        <v>0.00731</v>
      </c>
      <c r="J8340">
        <v>0.007543000000000001</v>
      </c>
    </row>
    <row r="8341" spans="1:10">
      <c r="A8341" s="7"/>
      <c r="B8341" s="6" t="s">
        <v>120</v>
      </c>
      <c r="C8341" s="5" t="s">
        <v>6843</v>
      </c>
      <c r="D8341" s="5">
        <v>3.85</v>
      </c>
      <c r="E8341" s="5">
        <v>3.81</v>
      </c>
      <c r="F8341" s="5" t="s">
        <v>6736</v>
      </c>
      <c r="G8341" s="2">
        <v>1239070</v>
      </c>
      <c r="H8341" s="2">
        <v>182812939</v>
      </c>
      <c r="I8341">
        <v>3.84</v>
      </c>
      <c r="J8341">
        <v>3.82</v>
      </c>
    </row>
    <row r="8342" spans="1:10">
      <c r="A8342" s="7"/>
      <c r="B8342" s="6" t="s">
        <v>123</v>
      </c>
      <c r="C8342" s="5" t="s">
        <v>7226</v>
      </c>
      <c r="D8342" s="5">
        <v>0.002432</v>
      </c>
      <c r="E8342" s="5">
        <v>0.00224</v>
      </c>
      <c r="F8342" s="5" t="s">
        <v>14026</v>
      </c>
      <c r="G8342" s="2">
        <v>167282</v>
      </c>
      <c r="H8342" s="2">
        <v>15657033</v>
      </c>
      <c r="I8342">
        <v>0.002317</v>
      </c>
      <c r="J8342">
        <v>0.002376</v>
      </c>
    </row>
    <row r="8343" spans="1:10">
      <c r="A8343" s="7"/>
      <c r="B8343" s="6" t="s">
        <v>122</v>
      </c>
      <c r="C8343" s="5" t="s">
        <v>362</v>
      </c>
      <c r="D8343" s="5">
        <v>1</v>
      </c>
      <c r="E8343" s="5">
        <v>1</v>
      </c>
      <c r="F8343" s="5" t="s">
        <v>362</v>
      </c>
      <c r="G8343" s="2">
        <v>254639</v>
      </c>
      <c r="H8343" s="2">
        <v>6951591</v>
      </c>
      <c r="I8343">
        <v>1</v>
      </c>
      <c r="J8343">
        <v>1</v>
      </c>
    </row>
    <row r="8344" spans="1:10">
      <c r="A8344" s="7">
        <v>42651</v>
      </c>
      <c r="B8344" s="6" t="s">
        <v>115</v>
      </c>
      <c r="C8344" s="5" t="s">
        <v>7227</v>
      </c>
      <c r="D8344" s="5">
        <v>619.85</v>
      </c>
      <c r="E8344" s="5">
        <v>617.34</v>
      </c>
      <c r="F8344" s="5" t="s">
        <v>14027</v>
      </c>
      <c r="G8344" s="2">
        <v>42345900</v>
      </c>
      <c r="H8344" s="2">
        <v>9851461946</v>
      </c>
      <c r="I8344">
        <v>617.34</v>
      </c>
      <c r="J8344">
        <v>619.11</v>
      </c>
    </row>
    <row r="8345" spans="1:10">
      <c r="A8345" s="7"/>
      <c r="B8345" s="6" t="s">
        <v>116</v>
      </c>
      <c r="C8345" s="5" t="s">
        <v>7228</v>
      </c>
      <c r="D8345" s="5">
        <v>12.69</v>
      </c>
      <c r="E8345" s="5">
        <v>12.05</v>
      </c>
      <c r="F8345" s="5" t="s">
        <v>7224</v>
      </c>
      <c r="G8345" s="2">
        <v>11611200</v>
      </c>
      <c r="H8345" s="2">
        <v>1035883228</v>
      </c>
      <c r="I8345">
        <v>12.67</v>
      </c>
      <c r="J8345">
        <v>12.22</v>
      </c>
    </row>
    <row r="8346" spans="1:10">
      <c r="A8346" s="7"/>
      <c r="B8346" s="6" t="s">
        <v>117</v>
      </c>
      <c r="C8346" s="5" t="s">
        <v>7229</v>
      </c>
      <c r="D8346" s="5">
        <v>0.007377</v>
      </c>
      <c r="E8346" s="5">
        <v>0.007259999999999999</v>
      </c>
      <c r="F8346" s="5" t="s">
        <v>7225</v>
      </c>
      <c r="G8346" s="2">
        <v>2019560</v>
      </c>
      <c r="H8346" s="2">
        <v>259344432</v>
      </c>
      <c r="I8346">
        <v>0.007370999999999999</v>
      </c>
      <c r="J8346">
        <v>0.00731</v>
      </c>
    </row>
    <row r="8347" spans="1:10">
      <c r="A8347" s="7"/>
      <c r="B8347" s="6" t="s">
        <v>120</v>
      </c>
      <c r="C8347" s="5" t="s">
        <v>6704</v>
      </c>
      <c r="D8347" s="5">
        <v>3.87</v>
      </c>
      <c r="E8347" s="5">
        <v>3.84</v>
      </c>
      <c r="F8347" s="5" t="s">
        <v>6843</v>
      </c>
      <c r="G8347" s="2">
        <v>1544210</v>
      </c>
      <c r="H8347" s="2">
        <v>183856524</v>
      </c>
      <c r="I8347">
        <v>3.86</v>
      </c>
      <c r="J8347">
        <v>3.84</v>
      </c>
    </row>
    <row r="8348" spans="1:10">
      <c r="A8348" s="7"/>
      <c r="B8348" s="6" t="s">
        <v>123</v>
      </c>
      <c r="C8348" s="5" t="s">
        <v>7230</v>
      </c>
      <c r="D8348" s="5">
        <v>0.002388</v>
      </c>
      <c r="E8348" s="5">
        <v>0.002283</v>
      </c>
      <c r="F8348" s="5" t="s">
        <v>7226</v>
      </c>
      <c r="G8348" s="2">
        <v>36449</v>
      </c>
      <c r="H8348" s="2">
        <v>15270575</v>
      </c>
      <c r="I8348">
        <v>0.002386</v>
      </c>
      <c r="J8348">
        <v>0.002317</v>
      </c>
    </row>
    <row r="8349" spans="1:10">
      <c r="A8349" s="7"/>
      <c r="B8349" s="6" t="s">
        <v>122</v>
      </c>
      <c r="C8349" s="5" t="s">
        <v>362</v>
      </c>
      <c r="D8349" s="5">
        <v>1</v>
      </c>
      <c r="E8349" s="5">
        <v>1</v>
      </c>
      <c r="F8349" s="5" t="s">
        <v>362</v>
      </c>
      <c r="G8349" s="2">
        <v>369612</v>
      </c>
      <c r="H8349" s="2">
        <v>6951591</v>
      </c>
      <c r="I8349">
        <v>1</v>
      </c>
      <c r="J8349">
        <v>1</v>
      </c>
    </row>
    <row r="8350" spans="1:10">
      <c r="A8350" s="7">
        <v>42650</v>
      </c>
      <c r="B8350" s="6" t="s">
        <v>115</v>
      </c>
      <c r="C8350" s="5" t="s">
        <v>7231</v>
      </c>
      <c r="D8350" s="5">
        <v>617.91</v>
      </c>
      <c r="E8350" s="5">
        <v>611.8200000000001</v>
      </c>
      <c r="F8350" s="5" t="s">
        <v>14028</v>
      </c>
      <c r="G8350" s="2">
        <v>64071400</v>
      </c>
      <c r="H8350" s="2">
        <v>9818599994</v>
      </c>
      <c r="I8350">
        <v>612.61</v>
      </c>
      <c r="J8350">
        <v>617.12</v>
      </c>
    </row>
    <row r="8351" spans="1:10">
      <c r="A8351" s="7"/>
      <c r="B8351" s="6" t="s">
        <v>116</v>
      </c>
      <c r="C8351" s="5" t="s">
        <v>3576</v>
      </c>
      <c r="D8351" s="5">
        <v>12.99</v>
      </c>
      <c r="E8351" s="5">
        <v>12.53</v>
      </c>
      <c r="F8351" s="5" t="s">
        <v>7228</v>
      </c>
      <c r="G8351" s="2">
        <v>8933050</v>
      </c>
      <c r="H8351" s="2">
        <v>1073405275</v>
      </c>
      <c r="I8351">
        <v>12.85</v>
      </c>
      <c r="J8351">
        <v>12.67</v>
      </c>
    </row>
    <row r="8352" spans="1:10">
      <c r="A8352" s="7"/>
      <c r="B8352" s="6" t="s">
        <v>117</v>
      </c>
      <c r="C8352" s="5" t="s">
        <v>7232</v>
      </c>
      <c r="D8352" s="5">
        <v>0.007459</v>
      </c>
      <c r="E8352" s="5">
        <v>0.00735</v>
      </c>
      <c r="F8352" s="5" t="s">
        <v>7232</v>
      </c>
      <c r="G8352" s="2">
        <v>3042600</v>
      </c>
      <c r="H8352" s="2">
        <v>261687609</v>
      </c>
      <c r="I8352">
        <v>0.007377</v>
      </c>
      <c r="J8352">
        <v>0.007377</v>
      </c>
    </row>
    <row r="8353" spans="1:10">
      <c r="A8353" s="7"/>
      <c r="B8353" s="6" t="s">
        <v>120</v>
      </c>
      <c r="C8353" s="5" t="s">
        <v>6843</v>
      </c>
      <c r="D8353" s="5">
        <v>3.86</v>
      </c>
      <c r="E8353" s="5">
        <v>3.83</v>
      </c>
      <c r="F8353" s="5" t="s">
        <v>6704</v>
      </c>
      <c r="G8353" s="2">
        <v>1596220</v>
      </c>
      <c r="H8353" s="2">
        <v>184967981</v>
      </c>
      <c r="I8353">
        <v>3.84</v>
      </c>
      <c r="J8353">
        <v>3.86</v>
      </c>
    </row>
    <row r="8354" spans="1:10">
      <c r="A8354" s="7"/>
      <c r="B8354" s="6" t="s">
        <v>123</v>
      </c>
      <c r="C8354" s="5" t="s">
        <v>7233</v>
      </c>
      <c r="D8354" s="5">
        <v>0.002438</v>
      </c>
      <c r="E8354" s="5">
        <v>0.00227</v>
      </c>
      <c r="F8354" s="5" t="s">
        <v>7911</v>
      </c>
      <c r="G8354" s="2">
        <v>72283</v>
      </c>
      <c r="H8354" s="2">
        <v>15646621</v>
      </c>
      <c r="I8354">
        <v>0.002306</v>
      </c>
      <c r="J8354">
        <v>0.002374</v>
      </c>
    </row>
    <row r="8355" spans="1:10">
      <c r="A8355" s="7"/>
      <c r="B8355" s="6" t="s">
        <v>122</v>
      </c>
      <c r="C8355" s="5" t="s">
        <v>362</v>
      </c>
      <c r="D8355" s="5">
        <v>1</v>
      </c>
      <c r="E8355" s="5">
        <v>1</v>
      </c>
      <c r="F8355" s="5" t="s">
        <v>362</v>
      </c>
      <c r="G8355" s="2">
        <v>501840</v>
      </c>
      <c r="H8355" s="2">
        <v>6951591</v>
      </c>
      <c r="I8355">
        <v>1</v>
      </c>
      <c r="J8355">
        <v>1</v>
      </c>
    </row>
    <row r="8356" spans="1:10">
      <c r="A8356" s="7">
        <v>42649</v>
      </c>
      <c r="B8356" s="6" t="s">
        <v>115</v>
      </c>
      <c r="C8356" s="5" t="s">
        <v>7234</v>
      </c>
      <c r="D8356" s="5">
        <v>613.8200000000001</v>
      </c>
      <c r="E8356" s="5">
        <v>611.47</v>
      </c>
      <c r="F8356" s="5" t="s">
        <v>14029</v>
      </c>
      <c r="G8356" s="2">
        <v>56812100</v>
      </c>
      <c r="H8356" s="2">
        <v>9752315689</v>
      </c>
      <c r="I8356">
        <v>612.47</v>
      </c>
      <c r="J8356">
        <v>613.02</v>
      </c>
    </row>
    <row r="8357" spans="1:10">
      <c r="A8357" s="7"/>
      <c r="B8357" s="6" t="s">
        <v>116</v>
      </c>
      <c r="C8357" s="5" t="s">
        <v>3490</v>
      </c>
      <c r="D8357" s="5">
        <v>13.14</v>
      </c>
      <c r="E8357" s="5">
        <v>12.69</v>
      </c>
      <c r="F8357" s="5" t="s">
        <v>3576</v>
      </c>
      <c r="G8357" s="2">
        <v>12044800</v>
      </c>
      <c r="H8357" s="2">
        <v>1088798918</v>
      </c>
      <c r="I8357">
        <v>13.03</v>
      </c>
      <c r="J8357">
        <v>12.85</v>
      </c>
    </row>
    <row r="8358" spans="1:10">
      <c r="A8358" s="7"/>
      <c r="B8358" s="6" t="s">
        <v>117</v>
      </c>
      <c r="C8358" s="5" t="s">
        <v>7235</v>
      </c>
      <c r="D8358" s="5">
        <v>0.00746</v>
      </c>
      <c r="E8358" s="5">
        <v>0.007320999999999999</v>
      </c>
      <c r="F8358" s="5" t="s">
        <v>14030</v>
      </c>
      <c r="G8358" s="2">
        <v>2826190</v>
      </c>
      <c r="H8358" s="2">
        <v>261893013</v>
      </c>
      <c r="I8358">
        <v>0.007429000000000001</v>
      </c>
      <c r="J8358">
        <v>0.007382</v>
      </c>
    </row>
    <row r="8359" spans="1:10">
      <c r="A8359" s="7"/>
      <c r="B8359" s="6" t="s">
        <v>120</v>
      </c>
      <c r="C8359" s="5" t="s">
        <v>6669</v>
      </c>
      <c r="D8359" s="5">
        <v>3.86</v>
      </c>
      <c r="E8359" s="5">
        <v>3.83</v>
      </c>
      <c r="F8359" s="5" t="s">
        <v>6669</v>
      </c>
      <c r="G8359" s="2">
        <v>1415940</v>
      </c>
      <c r="H8359" s="2">
        <v>184158504</v>
      </c>
      <c r="I8359">
        <v>3.85</v>
      </c>
      <c r="J8359">
        <v>3.85</v>
      </c>
    </row>
    <row r="8360" spans="1:10">
      <c r="A8360" s="7"/>
      <c r="B8360" s="6" t="s">
        <v>123</v>
      </c>
      <c r="C8360" s="5" t="s">
        <v>6913</v>
      </c>
      <c r="D8360" s="5">
        <v>0.00253</v>
      </c>
      <c r="E8360" s="5">
        <v>0.002282</v>
      </c>
      <c r="F8360" s="5" t="s">
        <v>7233</v>
      </c>
      <c r="G8360" s="2">
        <v>108291</v>
      </c>
      <c r="H8360" s="2">
        <v>14050070</v>
      </c>
      <c r="I8360">
        <v>0.002497</v>
      </c>
      <c r="J8360">
        <v>0.002306</v>
      </c>
    </row>
    <row r="8361" spans="1:10">
      <c r="A8361" s="7"/>
      <c r="B8361" s="6" t="s">
        <v>122</v>
      </c>
      <c r="C8361" s="5" t="s">
        <v>362</v>
      </c>
      <c r="D8361" s="5">
        <v>1</v>
      </c>
      <c r="E8361" s="5">
        <v>1</v>
      </c>
      <c r="F8361" s="5" t="s">
        <v>362</v>
      </c>
      <c r="G8361" s="2">
        <v>406883</v>
      </c>
      <c r="H8361" s="2">
        <v>6951591</v>
      </c>
      <c r="I8361">
        <v>1</v>
      </c>
      <c r="J8361">
        <v>1</v>
      </c>
    </row>
    <row r="8362" spans="1:10">
      <c r="A8362" s="7">
        <v>42648</v>
      </c>
      <c r="B8362" s="6" t="s">
        <v>115</v>
      </c>
      <c r="C8362" s="5" t="s">
        <v>7236</v>
      </c>
      <c r="D8362" s="5">
        <v>613.8099999999999</v>
      </c>
      <c r="E8362" s="5">
        <v>609.62</v>
      </c>
      <c r="F8362" s="5" t="s">
        <v>14031</v>
      </c>
      <c r="G8362" s="2">
        <v>68077504</v>
      </c>
      <c r="H8362" s="2">
        <v>9743018924</v>
      </c>
      <c r="I8362">
        <v>610.22</v>
      </c>
      <c r="J8362">
        <v>612.51</v>
      </c>
    </row>
    <row r="8363" spans="1:10">
      <c r="A8363" s="7"/>
      <c r="B8363" s="6" t="s">
        <v>116</v>
      </c>
      <c r="C8363" s="5" t="s">
        <v>7237</v>
      </c>
      <c r="D8363" s="5">
        <v>13.35</v>
      </c>
      <c r="E8363" s="5">
        <v>13.04</v>
      </c>
      <c r="F8363" s="5" t="s">
        <v>3538</v>
      </c>
      <c r="G8363" s="2">
        <v>9881370</v>
      </c>
      <c r="H8363" s="2">
        <v>1103736600</v>
      </c>
      <c r="I8363">
        <v>13.28</v>
      </c>
      <c r="J8363">
        <v>13.04</v>
      </c>
    </row>
    <row r="8364" spans="1:10">
      <c r="A8364" s="7"/>
      <c r="B8364" s="6" t="s">
        <v>117</v>
      </c>
      <c r="C8364" s="5" t="s">
        <v>7238</v>
      </c>
      <c r="D8364" s="5">
        <v>0.007895000000000001</v>
      </c>
      <c r="E8364" s="5">
        <v>0.007407</v>
      </c>
      <c r="F8364" s="5" t="s">
        <v>14032</v>
      </c>
      <c r="G8364" s="2">
        <v>4840340</v>
      </c>
      <c r="H8364" s="2">
        <v>263742834</v>
      </c>
      <c r="I8364">
        <v>0.007873</v>
      </c>
      <c r="J8364">
        <v>0.007435</v>
      </c>
    </row>
    <row r="8365" spans="1:10">
      <c r="A8365" s="7"/>
      <c r="B8365" s="6" t="s">
        <v>120</v>
      </c>
      <c r="C8365" s="5" t="s">
        <v>892</v>
      </c>
      <c r="D8365" s="5">
        <v>3.85</v>
      </c>
      <c r="E8365" s="5">
        <v>3.83</v>
      </c>
      <c r="F8365" s="5" t="s">
        <v>6843</v>
      </c>
      <c r="G8365" s="2">
        <v>1394850</v>
      </c>
      <c r="H8365" s="2">
        <v>183940961</v>
      </c>
      <c r="I8365">
        <v>3.83</v>
      </c>
      <c r="J8365">
        <v>3.84</v>
      </c>
    </row>
    <row r="8366" spans="1:10">
      <c r="A8366" s="7"/>
      <c r="B8366" s="6" t="s">
        <v>123</v>
      </c>
      <c r="C8366" s="5" t="s">
        <v>7239</v>
      </c>
      <c r="D8366" s="5">
        <v>0.002604</v>
      </c>
      <c r="E8366" s="5">
        <v>0.00242</v>
      </c>
      <c r="F8366" s="5" t="s">
        <v>14033</v>
      </c>
      <c r="G8366" s="2">
        <v>119902</v>
      </c>
      <c r="H8366" s="2">
        <v>15141221</v>
      </c>
      <c r="I8366">
        <v>0.00259</v>
      </c>
      <c r="J8366">
        <v>0.002485</v>
      </c>
    </row>
    <row r="8367" spans="1:10">
      <c r="A8367" s="7"/>
      <c r="B8367" s="6" t="s">
        <v>122</v>
      </c>
      <c r="C8367" s="5" t="s">
        <v>362</v>
      </c>
      <c r="D8367" s="5">
        <v>1</v>
      </c>
      <c r="E8367" s="5">
        <v>1</v>
      </c>
      <c r="F8367" s="5" t="s">
        <v>362</v>
      </c>
      <c r="G8367" s="2">
        <v>753062</v>
      </c>
      <c r="H8367" s="2">
        <v>6951591</v>
      </c>
      <c r="I8367">
        <v>1</v>
      </c>
      <c r="J8367">
        <v>1</v>
      </c>
    </row>
    <row r="8368" spans="1:10">
      <c r="A8368" s="7">
        <v>42647</v>
      </c>
      <c r="B8368" s="6" t="s">
        <v>115</v>
      </c>
      <c r="C8368" s="5" t="s">
        <v>7240</v>
      </c>
      <c r="D8368" s="5">
        <v>612.05</v>
      </c>
      <c r="E8368" s="5">
        <v>609.48</v>
      </c>
      <c r="F8368" s="5" t="s">
        <v>14034</v>
      </c>
      <c r="G8368" s="2">
        <v>49801600</v>
      </c>
      <c r="H8368" s="2">
        <v>9705099355</v>
      </c>
      <c r="I8368">
        <v>612.05</v>
      </c>
      <c r="J8368">
        <v>610.2</v>
      </c>
    </row>
    <row r="8369" spans="1:10">
      <c r="A8369" s="7"/>
      <c r="B8369" s="6" t="s">
        <v>116</v>
      </c>
      <c r="C8369" s="5" t="s">
        <v>3862</v>
      </c>
      <c r="D8369" s="5">
        <v>13.53</v>
      </c>
      <c r="E8369" s="5">
        <v>13.21</v>
      </c>
      <c r="F8369" s="5" t="s">
        <v>7237</v>
      </c>
      <c r="G8369" s="2">
        <v>8348280</v>
      </c>
      <c r="H8369" s="2">
        <v>1123727868</v>
      </c>
      <c r="I8369">
        <v>13.45</v>
      </c>
      <c r="J8369">
        <v>13.28</v>
      </c>
    </row>
    <row r="8370" spans="1:10">
      <c r="A8370" s="7"/>
      <c r="B8370" s="6" t="s">
        <v>117</v>
      </c>
      <c r="C8370" s="5" t="s">
        <v>7241</v>
      </c>
      <c r="D8370" s="5">
        <v>0.008131999999999999</v>
      </c>
      <c r="E8370" s="5">
        <v>0.007853000000000001</v>
      </c>
      <c r="F8370" s="5" t="s">
        <v>14035</v>
      </c>
      <c r="G8370" s="2">
        <v>2642950</v>
      </c>
      <c r="H8370" s="2">
        <v>278579626</v>
      </c>
      <c r="I8370">
        <v>0.008115000000000001</v>
      </c>
      <c r="J8370">
        <v>0.007853000000000001</v>
      </c>
    </row>
    <row r="8371" spans="1:10">
      <c r="A8371" s="7"/>
      <c r="B8371" s="6" t="s">
        <v>120</v>
      </c>
      <c r="C8371" s="5" t="s">
        <v>6843</v>
      </c>
      <c r="D8371" s="5">
        <v>3.84</v>
      </c>
      <c r="E8371" s="5">
        <v>3.82</v>
      </c>
      <c r="F8371" s="5" t="s">
        <v>6736</v>
      </c>
      <c r="G8371" s="2">
        <v>1116870</v>
      </c>
      <c r="H8371" s="2">
        <v>182929230</v>
      </c>
      <c r="I8371">
        <v>3.84</v>
      </c>
      <c r="J8371">
        <v>3.82</v>
      </c>
    </row>
    <row r="8372" spans="1:10">
      <c r="A8372" s="7"/>
      <c r="B8372" s="6" t="s">
        <v>123</v>
      </c>
      <c r="C8372" s="5" t="s">
        <v>7242</v>
      </c>
      <c r="D8372" s="5">
        <v>0.002758</v>
      </c>
      <c r="E8372" s="5">
        <v>0.002567</v>
      </c>
      <c r="F8372" s="5" t="s">
        <v>7239</v>
      </c>
      <c r="G8372" s="2">
        <v>100249</v>
      </c>
      <c r="H8372" s="2">
        <v>15781837</v>
      </c>
      <c r="I8372">
        <v>0.002705</v>
      </c>
      <c r="J8372">
        <v>0.00259</v>
      </c>
    </row>
    <row r="8373" spans="1:10">
      <c r="A8373" s="7"/>
      <c r="B8373" s="6" t="s">
        <v>122</v>
      </c>
      <c r="C8373" s="5" t="s">
        <v>6740</v>
      </c>
      <c r="D8373" s="5">
        <v>1</v>
      </c>
      <c r="E8373" s="5">
        <v>0.9999979999999999</v>
      </c>
      <c r="F8373" s="5" t="s">
        <v>362</v>
      </c>
      <c r="G8373" s="2">
        <v>462509</v>
      </c>
      <c r="H8373" s="2">
        <v>6951591</v>
      </c>
      <c r="I8373">
        <v>0.9999979999999999</v>
      </c>
      <c r="J8373">
        <v>1</v>
      </c>
    </row>
    <row r="8374" spans="1:10">
      <c r="A8374" s="7">
        <v>42646</v>
      </c>
      <c r="B8374" s="6" t="s">
        <v>115</v>
      </c>
      <c r="C8374" s="5" t="s">
        <v>7243</v>
      </c>
      <c r="D8374" s="5">
        <v>612.5700000000001</v>
      </c>
      <c r="E8374" s="5">
        <v>610.46</v>
      </c>
      <c r="F8374" s="5" t="s">
        <v>14036</v>
      </c>
      <c r="G8374" s="2">
        <v>46798300</v>
      </c>
      <c r="H8374" s="2">
        <v>9734618878</v>
      </c>
      <c r="I8374">
        <v>610.97</v>
      </c>
      <c r="J8374">
        <v>612.13</v>
      </c>
    </row>
    <row r="8375" spans="1:10">
      <c r="A8375" s="7"/>
      <c r="B8375" s="6" t="s">
        <v>116</v>
      </c>
      <c r="C8375" s="5" t="s">
        <v>7244</v>
      </c>
      <c r="D8375" s="5">
        <v>13.49</v>
      </c>
      <c r="E8375" s="5">
        <v>13.19</v>
      </c>
      <c r="F8375" s="5" t="s">
        <v>3862</v>
      </c>
      <c r="G8375" s="2">
        <v>7458320</v>
      </c>
      <c r="H8375" s="2">
        <v>1138142255</v>
      </c>
      <c r="I8375">
        <v>13.2</v>
      </c>
      <c r="J8375">
        <v>13.45</v>
      </c>
    </row>
    <row r="8376" spans="1:10">
      <c r="A8376" s="7"/>
      <c r="B8376" s="6" t="s">
        <v>117</v>
      </c>
      <c r="C8376" s="5" t="s">
        <v>7245</v>
      </c>
      <c r="D8376" s="5">
        <v>0.008241</v>
      </c>
      <c r="E8376" s="5">
        <v>0.008065000000000001</v>
      </c>
      <c r="F8376" s="5" t="s">
        <v>14037</v>
      </c>
      <c r="G8376" s="2">
        <v>2776300</v>
      </c>
      <c r="H8376" s="2">
        <v>286966317</v>
      </c>
      <c r="I8376">
        <v>0.008165</v>
      </c>
      <c r="J8376">
        <v>0.008089000000000001</v>
      </c>
    </row>
    <row r="8377" spans="1:10">
      <c r="A8377" s="7"/>
      <c r="B8377" s="6" t="s">
        <v>120</v>
      </c>
      <c r="C8377" s="5" t="s">
        <v>6669</v>
      </c>
      <c r="D8377" s="5">
        <v>3.85</v>
      </c>
      <c r="E8377" s="5">
        <v>3.83</v>
      </c>
      <c r="F8377" s="5" t="s">
        <v>6843</v>
      </c>
      <c r="G8377" s="2">
        <v>1207110</v>
      </c>
      <c r="H8377" s="2">
        <v>183587392</v>
      </c>
      <c r="I8377">
        <v>3.85</v>
      </c>
      <c r="J8377">
        <v>3.84</v>
      </c>
    </row>
    <row r="8378" spans="1:10">
      <c r="A8378" s="7"/>
      <c r="B8378" s="6" t="s">
        <v>123</v>
      </c>
      <c r="C8378" s="5" t="s">
        <v>7246</v>
      </c>
      <c r="D8378" s="5">
        <v>0.002873</v>
      </c>
      <c r="E8378" s="5">
        <v>0.002708</v>
      </c>
      <c r="F8378" s="5" t="s">
        <v>14038</v>
      </c>
      <c r="G8378" s="2">
        <v>83760</v>
      </c>
      <c r="H8378" s="2">
        <v>16508114</v>
      </c>
      <c r="I8378">
        <v>0.002872</v>
      </c>
      <c r="J8378">
        <v>0.00271</v>
      </c>
    </row>
    <row r="8379" spans="1:10">
      <c r="A8379" s="7"/>
      <c r="B8379" s="6" t="s">
        <v>122</v>
      </c>
      <c r="C8379" s="5" t="s">
        <v>6740</v>
      </c>
      <c r="D8379" s="5">
        <v>0.9999979999999999</v>
      </c>
      <c r="E8379" s="5">
        <v>0.9999969999999999</v>
      </c>
      <c r="F8379" s="5" t="s">
        <v>6740</v>
      </c>
      <c r="G8379" s="2">
        <v>335206</v>
      </c>
      <c r="H8379" s="2">
        <v>6951577</v>
      </c>
      <c r="I8379">
        <v>0.9999979999999999</v>
      </c>
      <c r="J8379">
        <v>0.9999979999999999</v>
      </c>
    </row>
    <row r="8380" spans="1:10">
      <c r="A8380" s="7">
        <v>42645</v>
      </c>
      <c r="B8380" s="6" t="s">
        <v>115</v>
      </c>
      <c r="C8380" s="5" t="s">
        <v>7247</v>
      </c>
      <c r="D8380" s="5">
        <v>614.01</v>
      </c>
      <c r="E8380" s="5">
        <v>609.6799999999999</v>
      </c>
      <c r="F8380" s="5" t="s">
        <v>14039</v>
      </c>
      <c r="G8380" s="2">
        <v>39249800</v>
      </c>
      <c r="H8380" s="2">
        <v>9713776587</v>
      </c>
      <c r="I8380">
        <v>613.95</v>
      </c>
      <c r="J8380">
        <v>610.89</v>
      </c>
    </row>
    <row r="8381" spans="1:10">
      <c r="A8381" s="7"/>
      <c r="B8381" s="6" t="s">
        <v>116</v>
      </c>
      <c r="C8381" s="5" t="s">
        <v>7248</v>
      </c>
      <c r="D8381" s="5">
        <v>13.3</v>
      </c>
      <c r="E8381" s="5">
        <v>13.14</v>
      </c>
      <c r="F8381" s="5" t="s">
        <v>7244</v>
      </c>
      <c r="G8381" s="2">
        <v>4079660</v>
      </c>
      <c r="H8381" s="2">
        <v>1116323115</v>
      </c>
      <c r="I8381">
        <v>13.18</v>
      </c>
      <c r="J8381">
        <v>13.2</v>
      </c>
    </row>
    <row r="8382" spans="1:10">
      <c r="A8382" s="7"/>
      <c r="B8382" s="6" t="s">
        <v>117</v>
      </c>
      <c r="C8382" s="5" t="s">
        <v>7126</v>
      </c>
      <c r="D8382" s="5">
        <v>0.008316</v>
      </c>
      <c r="E8382" s="5">
        <v>0.008084000000000001</v>
      </c>
      <c r="F8382" s="5" t="s">
        <v>7245</v>
      </c>
      <c r="G8382" s="2">
        <v>2072840</v>
      </c>
      <c r="H8382" s="2">
        <v>289655692</v>
      </c>
      <c r="I8382">
        <v>0.008196999999999999</v>
      </c>
      <c r="J8382">
        <v>0.008165</v>
      </c>
    </row>
    <row r="8383" spans="1:10">
      <c r="A8383" s="7"/>
      <c r="B8383" s="6" t="s">
        <v>120</v>
      </c>
      <c r="C8383" s="5" t="s">
        <v>6669</v>
      </c>
      <c r="D8383" s="5">
        <v>3.88</v>
      </c>
      <c r="E8383" s="5">
        <v>3.82</v>
      </c>
      <c r="F8383" s="5" t="s">
        <v>6843</v>
      </c>
      <c r="G8383" s="2">
        <v>1373630</v>
      </c>
      <c r="H8383" s="2">
        <v>183737744</v>
      </c>
      <c r="I8383">
        <v>3.85</v>
      </c>
      <c r="J8383">
        <v>3.84</v>
      </c>
    </row>
    <row r="8384" spans="1:10">
      <c r="A8384" s="7"/>
      <c r="B8384" s="6" t="s">
        <v>123</v>
      </c>
      <c r="C8384" s="5" t="s">
        <v>7249</v>
      </c>
      <c r="D8384" s="5">
        <v>0.002995</v>
      </c>
      <c r="E8384" s="5">
        <v>0.002735</v>
      </c>
      <c r="F8384" s="5" t="s">
        <v>6980</v>
      </c>
      <c r="G8384" s="2">
        <v>105129</v>
      </c>
      <c r="H8384" s="2">
        <v>17464926</v>
      </c>
      <c r="I8384">
        <v>0.002782</v>
      </c>
      <c r="J8384">
        <v>0.002867</v>
      </c>
    </row>
    <row r="8385" spans="1:10">
      <c r="A8385" s="7"/>
      <c r="B8385" s="6" t="s">
        <v>122</v>
      </c>
      <c r="C8385" s="5" t="s">
        <v>362</v>
      </c>
      <c r="D8385" s="5">
        <v>1</v>
      </c>
      <c r="E8385" s="5">
        <v>0.9999979999999999</v>
      </c>
      <c r="F8385" s="5" t="s">
        <v>6740</v>
      </c>
      <c r="G8385" s="2">
        <v>263174</v>
      </c>
      <c r="H8385" s="2">
        <v>6951577</v>
      </c>
      <c r="I8385">
        <v>1</v>
      </c>
      <c r="J8385">
        <v>0.9999979999999999</v>
      </c>
    </row>
    <row r="8386" spans="1:10">
      <c r="A8386" s="7">
        <v>42644</v>
      </c>
      <c r="B8386" s="6" t="s">
        <v>115</v>
      </c>
      <c r="C8386" s="5" t="s">
        <v>7250</v>
      </c>
      <c r="D8386" s="5">
        <v>615.24</v>
      </c>
      <c r="E8386" s="5">
        <v>609.9299999999999</v>
      </c>
      <c r="F8386" s="5" t="s">
        <v>14040</v>
      </c>
      <c r="G8386" s="2">
        <v>56357000</v>
      </c>
      <c r="H8386" s="2">
        <v>9761887632</v>
      </c>
      <c r="I8386">
        <v>609.9299999999999</v>
      </c>
      <c r="J8386">
        <v>613.98</v>
      </c>
    </row>
    <row r="8387" spans="1:10">
      <c r="A8387" s="7"/>
      <c r="B8387" s="6" t="s">
        <v>116</v>
      </c>
      <c r="C8387" s="5" t="s">
        <v>7244</v>
      </c>
      <c r="D8387" s="5">
        <v>13.31</v>
      </c>
      <c r="E8387" s="5">
        <v>13.05</v>
      </c>
      <c r="F8387" s="5" t="s">
        <v>3529</v>
      </c>
      <c r="G8387" s="2">
        <v>6331160</v>
      </c>
      <c r="H8387" s="2">
        <v>1113568557</v>
      </c>
      <c r="I8387">
        <v>13.2</v>
      </c>
      <c r="J8387">
        <v>13.17</v>
      </c>
    </row>
    <row r="8388" spans="1:10">
      <c r="A8388" s="7"/>
      <c r="B8388" s="6" t="s">
        <v>117</v>
      </c>
      <c r="C8388" s="5" t="s">
        <v>7251</v>
      </c>
      <c r="D8388" s="5">
        <v>0.008848</v>
      </c>
      <c r="E8388" s="5">
        <v>0.008186000000000001</v>
      </c>
      <c r="F8388" s="5" t="s">
        <v>7118</v>
      </c>
      <c r="G8388" s="2">
        <v>5895530</v>
      </c>
      <c r="H8388" s="2">
        <v>291065121</v>
      </c>
      <c r="I8388">
        <v>0.008839</v>
      </c>
      <c r="J8388">
        <v>0.008205</v>
      </c>
    </row>
    <row r="8389" spans="1:10">
      <c r="A8389" s="7"/>
      <c r="B8389" s="6" t="s">
        <v>120</v>
      </c>
      <c r="C8389" s="5" t="s">
        <v>6669</v>
      </c>
      <c r="D8389" s="5">
        <v>3.86</v>
      </c>
      <c r="E8389" s="5">
        <v>3.84</v>
      </c>
      <c r="F8389" s="5" t="s">
        <v>6669</v>
      </c>
      <c r="G8389" s="2">
        <v>1426340</v>
      </c>
      <c r="H8389" s="2">
        <v>184011016</v>
      </c>
      <c r="I8389">
        <v>3.85</v>
      </c>
      <c r="J8389">
        <v>3.85</v>
      </c>
    </row>
    <row r="8390" spans="1:10">
      <c r="A8390" s="7"/>
      <c r="B8390" s="6" t="s">
        <v>123</v>
      </c>
      <c r="C8390" s="5" t="s">
        <v>7252</v>
      </c>
      <c r="D8390" s="5">
        <v>0.002927</v>
      </c>
      <c r="E8390" s="5">
        <v>0.002706</v>
      </c>
      <c r="F8390" s="5" t="s">
        <v>14041</v>
      </c>
      <c r="G8390" s="2">
        <v>187694</v>
      </c>
      <c r="H8390" s="2">
        <v>16834057</v>
      </c>
      <c r="I8390">
        <v>0.002839</v>
      </c>
      <c r="J8390">
        <v>0.002763</v>
      </c>
    </row>
    <row r="8391" spans="1:10">
      <c r="A8391" s="7"/>
      <c r="B8391" s="6" t="s">
        <v>122</v>
      </c>
      <c r="C8391" s="5" t="s">
        <v>362</v>
      </c>
      <c r="D8391" s="5">
        <v>1</v>
      </c>
      <c r="E8391" s="5">
        <v>1</v>
      </c>
      <c r="F8391" s="5" t="s">
        <v>362</v>
      </c>
      <c r="G8391" s="2">
        <v>365091</v>
      </c>
      <c r="H8391" s="2">
        <v>6951591</v>
      </c>
      <c r="I8391">
        <v>1</v>
      </c>
      <c r="J8391">
        <v>1</v>
      </c>
    </row>
    <row r="8392" spans="1:10">
      <c r="A8392" s="7">
        <v>42643</v>
      </c>
      <c r="B8392" s="6" t="s">
        <v>115</v>
      </c>
      <c r="C8392" s="5" t="s">
        <v>7253</v>
      </c>
      <c r="D8392" s="5">
        <v>609.73</v>
      </c>
      <c r="E8392" s="5">
        <v>604.14</v>
      </c>
      <c r="F8392" s="5" t="s">
        <v>14042</v>
      </c>
      <c r="G8392" s="2">
        <v>56122400</v>
      </c>
      <c r="H8392" s="2">
        <v>9693198750</v>
      </c>
      <c r="I8392">
        <v>605.72</v>
      </c>
      <c r="J8392">
        <v>609.73</v>
      </c>
    </row>
    <row r="8393" spans="1:10">
      <c r="A8393" s="7"/>
      <c r="B8393" s="6" t="s">
        <v>116</v>
      </c>
      <c r="C8393" s="5" t="s">
        <v>7254</v>
      </c>
      <c r="D8393" s="5">
        <v>13.34</v>
      </c>
      <c r="E8393" s="5">
        <v>13.02</v>
      </c>
      <c r="F8393" s="5" t="s">
        <v>7582</v>
      </c>
      <c r="G8393" s="2">
        <v>5950840</v>
      </c>
      <c r="H8393" s="2">
        <v>1117517388</v>
      </c>
      <c r="I8393">
        <v>13.08</v>
      </c>
      <c r="J8393">
        <v>13.22</v>
      </c>
    </row>
    <row r="8394" spans="1:10">
      <c r="A8394" s="7"/>
      <c r="B8394" s="6" t="s">
        <v>117</v>
      </c>
      <c r="C8394" s="5" t="s">
        <v>7255</v>
      </c>
      <c r="D8394" s="5">
        <v>0.00924</v>
      </c>
      <c r="E8394" s="5">
        <v>0.008789</v>
      </c>
      <c r="F8394" s="5" t="s">
        <v>14043</v>
      </c>
      <c r="G8394" s="2">
        <v>7561150</v>
      </c>
      <c r="H8394" s="2">
        <v>313257340</v>
      </c>
      <c r="I8394">
        <v>0.00891</v>
      </c>
      <c r="J8394">
        <v>0.008829999999999999</v>
      </c>
    </row>
    <row r="8395" spans="1:10">
      <c r="A8395" s="7"/>
      <c r="B8395" s="6" t="s">
        <v>120</v>
      </c>
      <c r="C8395" s="5" t="s">
        <v>6843</v>
      </c>
      <c r="D8395" s="5">
        <v>3.85</v>
      </c>
      <c r="E8395" s="5">
        <v>3.82</v>
      </c>
      <c r="F8395" s="5" t="s">
        <v>6843</v>
      </c>
      <c r="G8395" s="2">
        <v>2104930</v>
      </c>
      <c r="H8395" s="2">
        <v>183588352</v>
      </c>
      <c r="I8395">
        <v>3.84</v>
      </c>
      <c r="J8395">
        <v>3.84</v>
      </c>
    </row>
    <row r="8396" spans="1:10">
      <c r="A8396" s="7"/>
      <c r="B8396" s="6" t="s">
        <v>123</v>
      </c>
      <c r="C8396" s="5" t="s">
        <v>7256</v>
      </c>
      <c r="D8396" s="5">
        <v>0.003054</v>
      </c>
      <c r="E8396" s="5">
        <v>0.002799</v>
      </c>
      <c r="F8396" s="5" t="s">
        <v>14044</v>
      </c>
      <c r="G8396" s="2">
        <v>320074</v>
      </c>
      <c r="H8396" s="2">
        <v>17346429</v>
      </c>
      <c r="I8396">
        <v>0.003017</v>
      </c>
      <c r="J8396">
        <v>0.002847</v>
      </c>
    </row>
    <row r="8397" spans="1:10">
      <c r="A8397" s="7"/>
      <c r="B8397" s="6" t="s">
        <v>122</v>
      </c>
      <c r="C8397" s="5" t="s">
        <v>362</v>
      </c>
      <c r="D8397" s="5">
        <v>1</v>
      </c>
      <c r="E8397" s="5">
        <v>1</v>
      </c>
      <c r="F8397" s="5" t="s">
        <v>362</v>
      </c>
      <c r="G8397" s="2">
        <v>402548</v>
      </c>
      <c r="H8397" s="2">
        <v>6951591</v>
      </c>
      <c r="I8397">
        <v>1</v>
      </c>
      <c r="J8397">
        <v>1</v>
      </c>
    </row>
    <row r="8398" spans="1:10">
      <c r="A8398" s="7">
        <v>42642</v>
      </c>
      <c r="B8398" s="6" t="s">
        <v>115</v>
      </c>
      <c r="C8398" s="5" t="s">
        <v>7257</v>
      </c>
      <c r="D8398" s="5">
        <v>606.8200000000001</v>
      </c>
      <c r="E8398" s="5">
        <v>604.85</v>
      </c>
      <c r="F8398" s="5" t="s">
        <v>14045</v>
      </c>
      <c r="G8398" s="2">
        <v>55658600</v>
      </c>
      <c r="H8398" s="2">
        <v>9627902106</v>
      </c>
      <c r="I8398">
        <v>605.02</v>
      </c>
      <c r="J8398">
        <v>605.6900000000001</v>
      </c>
    </row>
    <row r="8399" spans="1:10">
      <c r="A8399" s="7"/>
      <c r="B8399" s="6" t="s">
        <v>116</v>
      </c>
      <c r="C8399" s="5" t="s">
        <v>7237</v>
      </c>
      <c r="D8399" s="5">
        <v>13.34</v>
      </c>
      <c r="E8399" s="5">
        <v>13.07</v>
      </c>
      <c r="F8399" s="5" t="s">
        <v>6465</v>
      </c>
      <c r="G8399" s="2">
        <v>5990630</v>
      </c>
      <c r="H8399" s="2">
        <v>1104310043</v>
      </c>
      <c r="I8399">
        <v>13.28</v>
      </c>
      <c r="J8399">
        <v>13.07</v>
      </c>
    </row>
    <row r="8400" spans="1:10">
      <c r="A8400" s="7"/>
      <c r="B8400" s="6" t="s">
        <v>117</v>
      </c>
      <c r="C8400" s="5" t="s">
        <v>7168</v>
      </c>
      <c r="D8400" s="5">
        <v>0.009090000000000001</v>
      </c>
      <c r="E8400" s="5">
        <v>0.008706999999999999</v>
      </c>
      <c r="F8400" s="5" t="s">
        <v>14046</v>
      </c>
      <c r="G8400" s="2">
        <v>5974090</v>
      </c>
      <c r="H8400" s="2">
        <v>316225905</v>
      </c>
      <c r="I8400">
        <v>0.009065</v>
      </c>
      <c r="J8400">
        <v>0.008914</v>
      </c>
    </row>
    <row r="8401" spans="1:10">
      <c r="A8401" s="7"/>
      <c r="B8401" s="6" t="s">
        <v>120</v>
      </c>
      <c r="C8401" s="5" t="s">
        <v>6843</v>
      </c>
      <c r="D8401" s="5">
        <v>3.86</v>
      </c>
      <c r="E8401" s="5">
        <v>3.83</v>
      </c>
      <c r="F8401" s="5" t="s">
        <v>6669</v>
      </c>
      <c r="G8401" s="2">
        <v>1674200</v>
      </c>
      <c r="H8401" s="2">
        <v>183707883</v>
      </c>
      <c r="I8401">
        <v>3.84</v>
      </c>
      <c r="J8401">
        <v>3.85</v>
      </c>
    </row>
    <row r="8402" spans="1:10">
      <c r="A8402" s="7"/>
      <c r="B8402" s="6" t="s">
        <v>123</v>
      </c>
      <c r="C8402" s="5" t="s">
        <v>7258</v>
      </c>
      <c r="D8402" s="5">
        <v>0.003314</v>
      </c>
      <c r="E8402" s="5">
        <v>0.003032</v>
      </c>
      <c r="F8402" s="5" t="s">
        <v>14047</v>
      </c>
      <c r="G8402" s="2">
        <v>484615</v>
      </c>
      <c r="H8402" s="2">
        <v>18679814</v>
      </c>
      <c r="I8402">
        <v>0.003136</v>
      </c>
      <c r="J8402">
        <v>0.003066</v>
      </c>
    </row>
    <row r="8403" spans="1:10">
      <c r="A8403" s="7"/>
      <c r="B8403" s="6" t="s">
        <v>122</v>
      </c>
      <c r="C8403" s="5" t="s">
        <v>362</v>
      </c>
      <c r="D8403" s="5">
        <v>1</v>
      </c>
      <c r="E8403" s="5">
        <v>1</v>
      </c>
      <c r="F8403" s="5" t="s">
        <v>362</v>
      </c>
      <c r="G8403" s="2">
        <v>289768</v>
      </c>
      <c r="H8403" s="2">
        <v>6951591</v>
      </c>
      <c r="I8403">
        <v>1</v>
      </c>
      <c r="J8403">
        <v>1</v>
      </c>
    </row>
    <row r="8404" spans="1:10">
      <c r="A8404" s="7">
        <v>42641</v>
      </c>
      <c r="B8404" s="6" t="s">
        <v>115</v>
      </c>
      <c r="C8404" s="5" t="s">
        <v>7259</v>
      </c>
      <c r="D8404" s="5">
        <v>606.59</v>
      </c>
      <c r="E8404" s="5">
        <v>604.61</v>
      </c>
      <c r="F8404" s="5" t="s">
        <v>14048</v>
      </c>
      <c r="G8404" s="2">
        <v>48722600</v>
      </c>
      <c r="H8404" s="2">
        <v>9611532319</v>
      </c>
      <c r="I8404">
        <v>606.24</v>
      </c>
      <c r="J8404">
        <v>604.73</v>
      </c>
    </row>
    <row r="8405" spans="1:10">
      <c r="A8405" s="7"/>
      <c r="B8405" s="6" t="s">
        <v>116</v>
      </c>
      <c r="C8405" s="5" t="s">
        <v>7260</v>
      </c>
      <c r="D8405" s="5">
        <v>13.48</v>
      </c>
      <c r="E8405" s="5">
        <v>13.08</v>
      </c>
      <c r="F8405" s="5" t="s">
        <v>14049</v>
      </c>
      <c r="G8405" s="2">
        <v>10239000</v>
      </c>
      <c r="H8405" s="2">
        <v>1120893441</v>
      </c>
      <c r="I8405">
        <v>13.11</v>
      </c>
      <c r="J8405">
        <v>13.27</v>
      </c>
    </row>
    <row r="8406" spans="1:10">
      <c r="A8406" s="7"/>
      <c r="B8406" s="6" t="s">
        <v>117</v>
      </c>
      <c r="C8406" s="5" t="s">
        <v>7261</v>
      </c>
      <c r="D8406" s="5">
        <v>0.009082</v>
      </c>
      <c r="E8406" s="5">
        <v>0.00822</v>
      </c>
      <c r="F8406" s="5" t="s">
        <v>14050</v>
      </c>
      <c r="G8406" s="2">
        <v>7558520</v>
      </c>
      <c r="H8406" s="2">
        <v>320824517</v>
      </c>
      <c r="I8406">
        <v>0.00822</v>
      </c>
      <c r="J8406">
        <v>0.009048</v>
      </c>
    </row>
    <row r="8407" spans="1:10">
      <c r="A8407" s="7"/>
      <c r="B8407" s="6" t="s">
        <v>120</v>
      </c>
      <c r="C8407" s="5" t="s">
        <v>6669</v>
      </c>
      <c r="D8407" s="5">
        <v>3.87</v>
      </c>
      <c r="E8407" s="5">
        <v>3.83</v>
      </c>
      <c r="F8407" s="5" t="s">
        <v>6843</v>
      </c>
      <c r="G8407" s="2">
        <v>1905040</v>
      </c>
      <c r="H8407" s="2">
        <v>183288012</v>
      </c>
      <c r="I8407">
        <v>3.85</v>
      </c>
      <c r="J8407">
        <v>3.84</v>
      </c>
    </row>
    <row r="8408" spans="1:10">
      <c r="A8408" s="7"/>
      <c r="B8408" s="6" t="s">
        <v>123</v>
      </c>
      <c r="C8408" s="5" t="s">
        <v>7262</v>
      </c>
      <c r="D8408" s="5">
        <v>0.003376</v>
      </c>
      <c r="E8408" s="5">
        <v>0.002443</v>
      </c>
      <c r="F8408" s="5" t="s">
        <v>14051</v>
      </c>
      <c r="G8408" s="2">
        <v>1211050</v>
      </c>
      <c r="H8408" s="2">
        <v>19186154</v>
      </c>
      <c r="I8408">
        <v>0.002556</v>
      </c>
      <c r="J8408">
        <v>0.003149</v>
      </c>
    </row>
    <row r="8409" spans="1:10">
      <c r="A8409" s="7"/>
      <c r="B8409" s="6" t="s">
        <v>122</v>
      </c>
      <c r="C8409" s="5" t="s">
        <v>362</v>
      </c>
      <c r="D8409" s="5">
        <v>1</v>
      </c>
      <c r="E8409" s="5">
        <v>1</v>
      </c>
      <c r="F8409" s="5" t="s">
        <v>362</v>
      </c>
      <c r="G8409" s="2">
        <v>243485</v>
      </c>
      <c r="H8409" s="2">
        <v>6951591</v>
      </c>
      <c r="I8409">
        <v>1</v>
      </c>
      <c r="J8409">
        <v>1</v>
      </c>
    </row>
    <row r="8410" spans="1:10">
      <c r="A8410" s="7">
        <v>42640</v>
      </c>
      <c r="B8410" s="6" t="s">
        <v>115</v>
      </c>
      <c r="C8410" s="5" t="s">
        <v>7263</v>
      </c>
      <c r="D8410" s="5">
        <v>608.25</v>
      </c>
      <c r="E8410" s="5">
        <v>604.11</v>
      </c>
      <c r="F8410" s="5" t="s">
        <v>14052</v>
      </c>
      <c r="G8410" s="2">
        <v>49422400</v>
      </c>
      <c r="H8410" s="2">
        <v>9633311305</v>
      </c>
      <c r="I8410">
        <v>608.02</v>
      </c>
      <c r="J8410">
        <v>606.17</v>
      </c>
    </row>
    <row r="8411" spans="1:10">
      <c r="A8411" s="7"/>
      <c r="B8411" s="6" t="s">
        <v>116</v>
      </c>
      <c r="C8411" s="5" t="s">
        <v>7264</v>
      </c>
      <c r="D8411" s="5">
        <v>13.21</v>
      </c>
      <c r="E8411" s="5">
        <v>12.86</v>
      </c>
      <c r="F8411" s="5" t="s">
        <v>14053</v>
      </c>
      <c r="G8411" s="2">
        <v>6831070</v>
      </c>
      <c r="H8411" s="2">
        <v>1105565483</v>
      </c>
      <c r="I8411">
        <v>12.86</v>
      </c>
      <c r="J8411">
        <v>13.1</v>
      </c>
    </row>
    <row r="8412" spans="1:10">
      <c r="A8412" s="7"/>
      <c r="B8412" s="6" t="s">
        <v>117</v>
      </c>
      <c r="C8412" s="5" t="s">
        <v>7265</v>
      </c>
      <c r="D8412" s="5">
        <v>0.008306000000000001</v>
      </c>
      <c r="E8412" s="5">
        <v>0.007918999999999999</v>
      </c>
      <c r="F8412" s="5" t="s">
        <v>14054</v>
      </c>
      <c r="G8412" s="2">
        <v>6131430</v>
      </c>
      <c r="H8412" s="2">
        <v>291797037</v>
      </c>
      <c r="I8412">
        <v>0.007959000000000001</v>
      </c>
      <c r="J8412">
        <v>0.008229</v>
      </c>
    </row>
    <row r="8413" spans="1:10">
      <c r="A8413" s="7"/>
      <c r="B8413" s="6" t="s">
        <v>120</v>
      </c>
      <c r="C8413" s="5" t="s">
        <v>6704</v>
      </c>
      <c r="D8413" s="5">
        <v>3.87</v>
      </c>
      <c r="E8413" s="5">
        <v>3.84</v>
      </c>
      <c r="F8413" s="5" t="s">
        <v>6669</v>
      </c>
      <c r="G8413" s="2">
        <v>1734250</v>
      </c>
      <c r="H8413" s="2">
        <v>183933209</v>
      </c>
      <c r="I8413">
        <v>3.86</v>
      </c>
      <c r="J8413">
        <v>3.85</v>
      </c>
    </row>
    <row r="8414" spans="1:10">
      <c r="A8414" s="7"/>
      <c r="B8414" s="6" t="s">
        <v>123</v>
      </c>
      <c r="C8414" s="5" t="s">
        <v>7266</v>
      </c>
      <c r="D8414" s="5">
        <v>0.002601</v>
      </c>
      <c r="E8414" s="5">
        <v>0.002341</v>
      </c>
      <c r="F8414" s="5" t="s">
        <v>14055</v>
      </c>
      <c r="G8414" s="2">
        <v>136361</v>
      </c>
      <c r="H8414" s="2">
        <v>15530343</v>
      </c>
      <c r="I8414">
        <v>0.002384</v>
      </c>
      <c r="J8414">
        <v>0.002549</v>
      </c>
    </row>
    <row r="8415" spans="1:10">
      <c r="A8415" s="7"/>
      <c r="B8415" s="6" t="s">
        <v>122</v>
      </c>
      <c r="C8415" s="5" t="s">
        <v>362</v>
      </c>
      <c r="D8415" s="5">
        <v>1</v>
      </c>
      <c r="E8415" s="5">
        <v>1</v>
      </c>
      <c r="F8415" s="5" t="s">
        <v>362</v>
      </c>
      <c r="G8415" s="2">
        <v>370561</v>
      </c>
      <c r="H8415" s="2">
        <v>6951591</v>
      </c>
      <c r="I8415">
        <v>1</v>
      </c>
      <c r="J8415">
        <v>1</v>
      </c>
    </row>
    <row r="8416" spans="1:10">
      <c r="A8416" s="7">
        <v>42639</v>
      </c>
      <c r="B8416" s="6" t="s">
        <v>115</v>
      </c>
      <c r="C8416" s="5" t="s">
        <v>7267</v>
      </c>
      <c r="D8416" s="5">
        <v>608.14</v>
      </c>
      <c r="E8416" s="5">
        <v>600.35</v>
      </c>
      <c r="F8416" s="5" t="s">
        <v>14056</v>
      </c>
      <c r="G8416" s="2">
        <v>59153800</v>
      </c>
      <c r="H8416" s="2">
        <v>9661922446</v>
      </c>
      <c r="I8416">
        <v>600.8099999999999</v>
      </c>
      <c r="J8416">
        <v>608.04</v>
      </c>
    </row>
    <row r="8417" spans="1:10">
      <c r="A8417" s="7"/>
      <c r="B8417" s="6" t="s">
        <v>116</v>
      </c>
      <c r="C8417" s="5" t="s">
        <v>3529</v>
      </c>
      <c r="D8417" s="5">
        <v>13.17</v>
      </c>
      <c r="E8417" s="5">
        <v>12.74</v>
      </c>
      <c r="F8417" s="5" t="s">
        <v>3074</v>
      </c>
      <c r="G8417" s="2">
        <v>7213070</v>
      </c>
      <c r="H8417" s="2">
        <v>1081884909</v>
      </c>
      <c r="I8417">
        <v>13.17</v>
      </c>
      <c r="J8417">
        <v>12.82</v>
      </c>
    </row>
    <row r="8418" spans="1:10">
      <c r="A8418" s="7"/>
      <c r="B8418" s="6" t="s">
        <v>117</v>
      </c>
      <c r="C8418" s="5" t="s">
        <v>7268</v>
      </c>
      <c r="D8418" s="5">
        <v>0.008593</v>
      </c>
      <c r="E8418" s="5">
        <v>0.007847</v>
      </c>
      <c r="F8418" s="5" t="s">
        <v>14057</v>
      </c>
      <c r="G8418" s="2">
        <v>9102940</v>
      </c>
      <c r="H8418" s="2">
        <v>282365048</v>
      </c>
      <c r="I8418">
        <v>0.007872000000000001</v>
      </c>
      <c r="J8418">
        <v>0.007963</v>
      </c>
    </row>
    <row r="8419" spans="1:10">
      <c r="A8419" s="7"/>
      <c r="B8419" s="6" t="s">
        <v>120</v>
      </c>
      <c r="C8419" s="5" t="s">
        <v>1089</v>
      </c>
      <c r="D8419" s="5">
        <v>3.87</v>
      </c>
      <c r="E8419" s="5">
        <v>3.8</v>
      </c>
      <c r="F8419" s="5" t="s">
        <v>6704</v>
      </c>
      <c r="G8419" s="2">
        <v>2148250</v>
      </c>
      <c r="H8419" s="2">
        <v>184190314</v>
      </c>
      <c r="I8419">
        <v>3.8</v>
      </c>
      <c r="J8419">
        <v>3.86</v>
      </c>
    </row>
    <row r="8420" spans="1:10">
      <c r="A8420" s="7"/>
      <c r="B8420" s="6" t="s">
        <v>123</v>
      </c>
      <c r="C8420" s="5" t="s">
        <v>6892</v>
      </c>
      <c r="D8420" s="5">
        <v>0.002651</v>
      </c>
      <c r="E8420" s="5">
        <v>0.002336</v>
      </c>
      <c r="F8420" s="5" t="s">
        <v>14058</v>
      </c>
      <c r="G8420" s="2">
        <v>379360</v>
      </c>
      <c r="H8420" s="2">
        <v>14532102</v>
      </c>
      <c r="I8420">
        <v>0.002459</v>
      </c>
      <c r="J8420">
        <v>0.002385</v>
      </c>
    </row>
    <row r="8421" spans="1:10">
      <c r="A8421" s="7"/>
      <c r="B8421" s="6" t="s">
        <v>122</v>
      </c>
      <c r="C8421" s="5" t="s">
        <v>362</v>
      </c>
      <c r="D8421" s="5">
        <v>1</v>
      </c>
      <c r="E8421" s="5">
        <v>1</v>
      </c>
      <c r="F8421" s="5" t="s">
        <v>362</v>
      </c>
      <c r="G8421" s="2">
        <v>479180</v>
      </c>
      <c r="H8421" s="2">
        <v>6951591</v>
      </c>
      <c r="I8421">
        <v>1</v>
      </c>
      <c r="J8421">
        <v>1</v>
      </c>
    </row>
    <row r="8422" spans="1:10">
      <c r="A8422" s="7">
        <v>42638</v>
      </c>
      <c r="B8422" s="6" t="s">
        <v>115</v>
      </c>
      <c r="C8422" s="5" t="s">
        <v>7269</v>
      </c>
      <c r="D8422" s="5">
        <v>603.38</v>
      </c>
      <c r="E8422" s="5">
        <v>599.71</v>
      </c>
      <c r="F8422" s="5" t="s">
        <v>14059</v>
      </c>
      <c r="G8422" s="2">
        <v>33977800</v>
      </c>
      <c r="H8422" s="2">
        <v>9546132575</v>
      </c>
      <c r="I8422">
        <v>602.75</v>
      </c>
      <c r="J8422">
        <v>600.83</v>
      </c>
    </row>
    <row r="8423" spans="1:10">
      <c r="A8423" s="7"/>
      <c r="B8423" s="6" t="s">
        <v>116</v>
      </c>
      <c r="C8423" s="5" t="s">
        <v>3576</v>
      </c>
      <c r="D8423" s="5">
        <v>13.11</v>
      </c>
      <c r="E8423" s="5">
        <v>12.8</v>
      </c>
      <c r="F8423" s="5" t="s">
        <v>14053</v>
      </c>
      <c r="G8423" s="2">
        <v>5283440</v>
      </c>
      <c r="H8423" s="2">
        <v>1104901553</v>
      </c>
      <c r="I8423">
        <v>12.85</v>
      </c>
      <c r="J8423">
        <v>13.1</v>
      </c>
    </row>
    <row r="8424" spans="1:10">
      <c r="A8424" s="7"/>
      <c r="B8424" s="6" t="s">
        <v>117</v>
      </c>
      <c r="C8424" s="5" t="s">
        <v>7270</v>
      </c>
      <c r="D8424" s="5">
        <v>0.007986</v>
      </c>
      <c r="E8424" s="5">
        <v>0.007316</v>
      </c>
      <c r="F8424" s="5" t="s">
        <v>14060</v>
      </c>
      <c r="G8424" s="2">
        <v>4699860</v>
      </c>
      <c r="H8424" s="2">
        <v>278512115</v>
      </c>
      <c r="I8424">
        <v>0.007356000000000001</v>
      </c>
      <c r="J8424">
        <v>0.007854999999999999</v>
      </c>
    </row>
    <row r="8425" spans="1:10">
      <c r="A8425" s="7"/>
      <c r="B8425" s="6" t="s">
        <v>120</v>
      </c>
      <c r="C8425" s="5" t="s">
        <v>1089</v>
      </c>
      <c r="D8425" s="5">
        <v>3.81</v>
      </c>
      <c r="E8425" s="5">
        <v>3.78</v>
      </c>
      <c r="F8425" s="5" t="s">
        <v>1873</v>
      </c>
      <c r="G8425" s="2">
        <v>1540650</v>
      </c>
      <c r="H8425" s="2">
        <v>181734767</v>
      </c>
      <c r="I8425">
        <v>3.8</v>
      </c>
      <c r="J8425">
        <v>3.81</v>
      </c>
    </row>
    <row r="8426" spans="1:10">
      <c r="A8426" s="7"/>
      <c r="B8426" s="6" t="s">
        <v>123</v>
      </c>
      <c r="C8426" s="5" t="s">
        <v>7271</v>
      </c>
      <c r="D8426" s="5">
        <v>0.002501</v>
      </c>
      <c r="E8426" s="5">
        <v>0.002167</v>
      </c>
      <c r="F8426" s="5" t="s">
        <v>14061</v>
      </c>
      <c r="G8426" s="2">
        <v>366417</v>
      </c>
      <c r="H8426" s="2">
        <v>14951198</v>
      </c>
      <c r="I8426">
        <v>0.002213</v>
      </c>
      <c r="J8426">
        <v>0.002454</v>
      </c>
    </row>
    <row r="8427" spans="1:10">
      <c r="A8427" s="7"/>
      <c r="B8427" s="6" t="s">
        <v>122</v>
      </c>
      <c r="C8427" s="5" t="s">
        <v>6719</v>
      </c>
      <c r="D8427" s="5">
        <v>1</v>
      </c>
      <c r="E8427" s="5">
        <v>0.999999</v>
      </c>
      <c r="F8427" s="5" t="s">
        <v>362</v>
      </c>
      <c r="G8427" s="2">
        <v>204381</v>
      </c>
      <c r="H8427" s="2">
        <v>6951591</v>
      </c>
      <c r="I8427">
        <v>0.999999</v>
      </c>
      <c r="J8427">
        <v>1</v>
      </c>
    </row>
    <row r="8428" spans="1:10">
      <c r="A8428" s="7">
        <v>42637</v>
      </c>
      <c r="B8428" s="6" t="s">
        <v>115</v>
      </c>
      <c r="C8428" s="5" t="s">
        <v>7272</v>
      </c>
      <c r="D8428" s="5">
        <v>604.58</v>
      </c>
      <c r="E8428" s="5">
        <v>602.04</v>
      </c>
      <c r="F8428" s="5" t="s">
        <v>14062</v>
      </c>
      <c r="G8428" s="2">
        <v>35359500</v>
      </c>
      <c r="H8428" s="2">
        <v>9573385118</v>
      </c>
      <c r="I8428">
        <v>602.96</v>
      </c>
      <c r="J8428">
        <v>602.63</v>
      </c>
    </row>
    <row r="8429" spans="1:10">
      <c r="A8429" s="7"/>
      <c r="B8429" s="6" t="s">
        <v>116</v>
      </c>
      <c r="C8429" s="5" t="s">
        <v>7273</v>
      </c>
      <c r="D8429" s="5">
        <v>13.34</v>
      </c>
      <c r="E8429" s="5">
        <v>12.68</v>
      </c>
      <c r="F8429" s="5" t="s">
        <v>3776</v>
      </c>
      <c r="G8429" s="2">
        <v>9824880</v>
      </c>
      <c r="H8429" s="2">
        <v>1085651021</v>
      </c>
      <c r="I8429">
        <v>13.32</v>
      </c>
      <c r="J8429">
        <v>12.88</v>
      </c>
    </row>
    <row r="8430" spans="1:10">
      <c r="A8430" s="7"/>
      <c r="B8430" s="6" t="s">
        <v>117</v>
      </c>
      <c r="C8430" s="5" t="s">
        <v>7274</v>
      </c>
      <c r="D8430" s="5">
        <v>0.007423999999999999</v>
      </c>
      <c r="E8430" s="5">
        <v>0.00717</v>
      </c>
      <c r="F8430" s="5" t="s">
        <v>14063</v>
      </c>
      <c r="G8430" s="2">
        <v>2170050</v>
      </c>
      <c r="H8430" s="2">
        <v>261050169</v>
      </c>
      <c r="I8430">
        <v>0.007234</v>
      </c>
      <c r="J8430">
        <v>0.007362</v>
      </c>
    </row>
    <row r="8431" spans="1:10">
      <c r="A8431" s="7"/>
      <c r="B8431" s="6" t="s">
        <v>120</v>
      </c>
      <c r="C8431" s="5" t="s">
        <v>1873</v>
      </c>
      <c r="D8431" s="5">
        <v>3.84</v>
      </c>
      <c r="E8431" s="5">
        <v>3.8</v>
      </c>
      <c r="F8431" s="5" t="s">
        <v>1873</v>
      </c>
      <c r="G8431" s="2">
        <v>2118420</v>
      </c>
      <c r="H8431" s="2">
        <v>181526027</v>
      </c>
      <c r="I8431">
        <v>3.81</v>
      </c>
      <c r="J8431">
        <v>3.81</v>
      </c>
    </row>
    <row r="8432" spans="1:10">
      <c r="A8432" s="7"/>
      <c r="B8432" s="6" t="s">
        <v>123</v>
      </c>
      <c r="C8432" s="5" t="s">
        <v>7275</v>
      </c>
      <c r="D8432" s="5">
        <v>0.00232</v>
      </c>
      <c r="E8432" s="5">
        <v>0.002062</v>
      </c>
      <c r="F8432" s="5" t="s">
        <v>14064</v>
      </c>
      <c r="G8432" s="2">
        <v>75069</v>
      </c>
      <c r="H8432" s="2">
        <v>13520944</v>
      </c>
      <c r="I8432">
        <v>0.002068</v>
      </c>
      <c r="J8432">
        <v>0.002219</v>
      </c>
    </row>
    <row r="8433" spans="1:10">
      <c r="A8433" s="7"/>
      <c r="B8433" s="6" t="s">
        <v>122</v>
      </c>
      <c r="C8433" s="5" t="s">
        <v>6719</v>
      </c>
      <c r="D8433" s="5">
        <v>0.999999</v>
      </c>
      <c r="E8433" s="5">
        <v>0.999999</v>
      </c>
      <c r="F8433" s="5" t="s">
        <v>6719</v>
      </c>
      <c r="G8433" s="2">
        <v>273642</v>
      </c>
      <c r="H8433" s="2">
        <v>6951584</v>
      </c>
      <c r="I8433">
        <v>0.999999</v>
      </c>
      <c r="J8433">
        <v>0.999999</v>
      </c>
    </row>
    <row r="8434" spans="1:10">
      <c r="A8434" s="7">
        <v>42636</v>
      </c>
      <c r="B8434" s="6" t="s">
        <v>115</v>
      </c>
      <c r="C8434" s="5" t="s">
        <v>7276</v>
      </c>
      <c r="D8434" s="5">
        <v>603.21</v>
      </c>
      <c r="E8434" s="5">
        <v>595.79</v>
      </c>
      <c r="F8434" s="5" t="s">
        <v>14065</v>
      </c>
      <c r="G8434" s="2">
        <v>51067000</v>
      </c>
      <c r="H8434" s="2">
        <v>9575631549</v>
      </c>
      <c r="I8434">
        <v>596.2</v>
      </c>
      <c r="J8434">
        <v>602.84</v>
      </c>
    </row>
    <row r="8435" spans="1:10">
      <c r="A8435" s="7"/>
      <c r="B8435" s="6" t="s">
        <v>116</v>
      </c>
      <c r="C8435" s="5" t="s">
        <v>2891</v>
      </c>
      <c r="D8435" s="5">
        <v>13.45</v>
      </c>
      <c r="E8435" s="5">
        <v>13.1</v>
      </c>
      <c r="F8435" s="5" t="s">
        <v>14066</v>
      </c>
      <c r="G8435" s="2">
        <v>9166430</v>
      </c>
      <c r="H8435" s="2">
        <v>1123430818</v>
      </c>
      <c r="I8435">
        <v>13.21</v>
      </c>
      <c r="J8435">
        <v>13.33</v>
      </c>
    </row>
    <row r="8436" spans="1:10">
      <c r="A8436" s="7"/>
      <c r="B8436" s="6" t="s">
        <v>117</v>
      </c>
      <c r="C8436" s="5" t="s">
        <v>7277</v>
      </c>
      <c r="D8436" s="5">
        <v>0.0073</v>
      </c>
      <c r="E8436" s="5">
        <v>0.006807</v>
      </c>
      <c r="F8436" s="5" t="s">
        <v>14067</v>
      </c>
      <c r="G8436" s="2">
        <v>3104540</v>
      </c>
      <c r="H8436" s="2">
        <v>255679254</v>
      </c>
      <c r="I8436">
        <v>0.006848000000000001</v>
      </c>
      <c r="J8436">
        <v>0.007211</v>
      </c>
    </row>
    <row r="8437" spans="1:10">
      <c r="A8437" s="7"/>
      <c r="B8437" s="6" t="s">
        <v>120</v>
      </c>
      <c r="C8437" s="5" t="s">
        <v>952</v>
      </c>
      <c r="D8437" s="5">
        <v>3.82</v>
      </c>
      <c r="E8437" s="5">
        <v>3.76</v>
      </c>
      <c r="F8437" s="5" t="s">
        <v>1873</v>
      </c>
      <c r="G8437" s="2">
        <v>1572350</v>
      </c>
      <c r="H8437" s="2">
        <v>181843127</v>
      </c>
      <c r="I8437">
        <v>3.77</v>
      </c>
      <c r="J8437">
        <v>3.81</v>
      </c>
    </row>
    <row r="8438" spans="1:10">
      <c r="A8438" s="7"/>
      <c r="B8438" s="6" t="s">
        <v>123</v>
      </c>
      <c r="C8438" s="5" t="s">
        <v>7278</v>
      </c>
      <c r="D8438" s="5">
        <v>0.002141</v>
      </c>
      <c r="E8438" s="5">
        <v>0.002033</v>
      </c>
      <c r="F8438" s="5" t="s">
        <v>14068</v>
      </c>
      <c r="G8438" s="2">
        <v>47176</v>
      </c>
      <c r="H8438" s="2">
        <v>12689392</v>
      </c>
      <c r="I8438">
        <v>0.002138</v>
      </c>
      <c r="J8438">
        <v>0.002083</v>
      </c>
    </row>
    <row r="8439" spans="1:10">
      <c r="A8439" s="7"/>
      <c r="B8439" s="6" t="s">
        <v>122</v>
      </c>
      <c r="C8439" s="5" t="s">
        <v>6719</v>
      </c>
      <c r="D8439" s="5">
        <v>0.999999</v>
      </c>
      <c r="E8439" s="5">
        <v>0.999999</v>
      </c>
      <c r="F8439" s="5" t="s">
        <v>6719</v>
      </c>
      <c r="G8439" s="2">
        <v>907263</v>
      </c>
      <c r="H8439" s="2">
        <v>6951584</v>
      </c>
      <c r="I8439">
        <v>0.999999</v>
      </c>
      <c r="J8439">
        <v>0.999999</v>
      </c>
    </row>
    <row r="8440" spans="1:10">
      <c r="A8440" s="7">
        <v>42635</v>
      </c>
      <c r="B8440" s="6" t="s">
        <v>115</v>
      </c>
      <c r="C8440" s="5" t="s">
        <v>7279</v>
      </c>
      <c r="D8440" s="5">
        <v>598.49</v>
      </c>
      <c r="E8440" s="5">
        <v>596.21</v>
      </c>
      <c r="F8440" s="5" t="s">
        <v>14069</v>
      </c>
      <c r="G8440" s="2">
        <v>67085300</v>
      </c>
      <c r="H8440" s="2">
        <v>9470698215</v>
      </c>
      <c r="I8440">
        <v>597.28</v>
      </c>
      <c r="J8440">
        <v>596.3</v>
      </c>
    </row>
    <row r="8441" spans="1:10">
      <c r="A8441" s="7"/>
      <c r="B8441" s="6" t="s">
        <v>116</v>
      </c>
      <c r="C8441" s="5" t="s">
        <v>2826</v>
      </c>
      <c r="D8441" s="5">
        <v>13.66</v>
      </c>
      <c r="E8441" s="5">
        <v>12.48</v>
      </c>
      <c r="F8441" s="5" t="s">
        <v>11710</v>
      </c>
      <c r="G8441" s="2">
        <v>27382800</v>
      </c>
      <c r="H8441" s="2">
        <v>1115922936</v>
      </c>
      <c r="I8441">
        <v>13.66</v>
      </c>
      <c r="J8441">
        <v>13.25</v>
      </c>
    </row>
    <row r="8442" spans="1:10">
      <c r="A8442" s="7"/>
      <c r="B8442" s="6" t="s">
        <v>117</v>
      </c>
      <c r="C8442" s="5" t="s">
        <v>7280</v>
      </c>
      <c r="D8442" s="5">
        <v>0.006986</v>
      </c>
      <c r="E8442" s="5">
        <v>0.006809</v>
      </c>
      <c r="F8442" s="5" t="s">
        <v>14070</v>
      </c>
      <c r="G8442" s="2">
        <v>1491330</v>
      </c>
      <c r="H8442" s="2">
        <v>242632614</v>
      </c>
      <c r="I8442">
        <v>0.006833</v>
      </c>
      <c r="J8442">
        <v>0.006843000000000001</v>
      </c>
    </row>
    <row r="8443" spans="1:10">
      <c r="A8443" s="7"/>
      <c r="B8443" s="6" t="s">
        <v>120</v>
      </c>
      <c r="C8443" s="5" t="s">
        <v>6704</v>
      </c>
      <c r="D8443" s="5">
        <v>3.86</v>
      </c>
      <c r="E8443" s="5">
        <v>3.77</v>
      </c>
      <c r="F8443" s="5" t="s">
        <v>952</v>
      </c>
      <c r="G8443" s="2">
        <v>1445220</v>
      </c>
      <c r="H8443" s="2">
        <v>179621930</v>
      </c>
      <c r="I8443">
        <v>3.86</v>
      </c>
      <c r="J8443">
        <v>3.77</v>
      </c>
    </row>
    <row r="8444" spans="1:10">
      <c r="A8444" s="7"/>
      <c r="B8444" s="6" t="s">
        <v>123</v>
      </c>
      <c r="C8444" s="5" t="s">
        <v>7281</v>
      </c>
      <c r="D8444" s="5">
        <v>0.002169</v>
      </c>
      <c r="E8444" s="5">
        <v>0.002062</v>
      </c>
      <c r="F8444" s="5" t="s">
        <v>7278</v>
      </c>
      <c r="G8444" s="2">
        <v>67088</v>
      </c>
      <c r="H8444" s="2">
        <v>13023134</v>
      </c>
      <c r="I8444">
        <v>0.002085</v>
      </c>
      <c r="J8444">
        <v>0.002138</v>
      </c>
    </row>
    <row r="8445" spans="1:10">
      <c r="A8445" s="7"/>
      <c r="B8445" s="6" t="s">
        <v>122</v>
      </c>
      <c r="C8445" s="5" t="s">
        <v>7282</v>
      </c>
      <c r="D8445" s="5">
        <v>0.999999</v>
      </c>
      <c r="E8445" s="5">
        <v>0.9999889999999999</v>
      </c>
      <c r="F8445" s="5" t="s">
        <v>6719</v>
      </c>
      <c r="G8445" s="2">
        <v>748610</v>
      </c>
      <c r="H8445" s="2">
        <v>6951584</v>
      </c>
      <c r="I8445">
        <v>0.9999889999999999</v>
      </c>
      <c r="J8445">
        <v>0.999999</v>
      </c>
    </row>
    <row r="8446" spans="1:10">
      <c r="A8446" s="7">
        <v>42634</v>
      </c>
      <c r="B8446" s="6" t="s">
        <v>115</v>
      </c>
      <c r="C8446" s="5" t="s">
        <v>7283</v>
      </c>
      <c r="D8446" s="5">
        <v>603.59</v>
      </c>
      <c r="E8446" s="5">
        <v>595.88</v>
      </c>
      <c r="F8446" s="5" t="s">
        <v>14071</v>
      </c>
      <c r="G8446" s="2">
        <v>82776200</v>
      </c>
      <c r="H8446" s="2">
        <v>9483211005</v>
      </c>
      <c r="I8446">
        <v>603.59</v>
      </c>
      <c r="J8446">
        <v>597.15</v>
      </c>
    </row>
    <row r="8447" spans="1:10">
      <c r="A8447" s="7"/>
      <c r="B8447" s="6" t="s">
        <v>116</v>
      </c>
      <c r="C8447" s="5" t="s">
        <v>3744</v>
      </c>
      <c r="D8447" s="5">
        <v>14.43</v>
      </c>
      <c r="E8447" s="5">
        <v>13.17</v>
      </c>
      <c r="F8447" s="5" t="s">
        <v>2881</v>
      </c>
      <c r="G8447" s="2">
        <v>28645000</v>
      </c>
      <c r="H8447" s="2">
        <v>1159365902</v>
      </c>
      <c r="I8447">
        <v>14.43</v>
      </c>
      <c r="J8447">
        <v>13.77</v>
      </c>
    </row>
    <row r="8448" spans="1:10">
      <c r="A8448" s="7"/>
      <c r="B8448" s="6" t="s">
        <v>117</v>
      </c>
      <c r="C8448" s="5" t="s">
        <v>7284</v>
      </c>
      <c r="D8448" s="5">
        <v>0.006908</v>
      </c>
      <c r="E8448" s="5">
        <v>0.006709000000000001</v>
      </c>
      <c r="F8448" s="5" t="s">
        <v>14072</v>
      </c>
      <c r="G8448" s="2">
        <v>1719470</v>
      </c>
      <c r="H8448" s="2">
        <v>242135483</v>
      </c>
      <c r="I8448">
        <v>0.006809</v>
      </c>
      <c r="J8448">
        <v>0.006829000000000001</v>
      </c>
    </row>
    <row r="8449" spans="1:10">
      <c r="A8449" s="7"/>
      <c r="B8449" s="6" t="s">
        <v>120</v>
      </c>
      <c r="C8449" s="5" t="s">
        <v>6699</v>
      </c>
      <c r="D8449" s="5">
        <v>3.87</v>
      </c>
      <c r="E8449" s="5">
        <v>3.76</v>
      </c>
      <c r="F8449" s="5" t="s">
        <v>6843</v>
      </c>
      <c r="G8449" s="2">
        <v>3853090</v>
      </c>
      <c r="H8449" s="2">
        <v>183035891</v>
      </c>
      <c r="I8449">
        <v>3.87</v>
      </c>
      <c r="J8449">
        <v>3.84</v>
      </c>
    </row>
    <row r="8450" spans="1:10">
      <c r="A8450" s="7"/>
      <c r="B8450" s="6" t="s">
        <v>123</v>
      </c>
      <c r="C8450" s="5" t="s">
        <v>7285</v>
      </c>
      <c r="D8450" s="5">
        <v>0.002119</v>
      </c>
      <c r="E8450" s="5">
        <v>0.001998</v>
      </c>
      <c r="F8450" s="5" t="s">
        <v>7281</v>
      </c>
      <c r="G8450" s="2">
        <v>53003</v>
      </c>
      <c r="H8450" s="2">
        <v>12704196</v>
      </c>
      <c r="I8450">
        <v>0.002055</v>
      </c>
      <c r="J8450">
        <v>0.002085</v>
      </c>
    </row>
    <row r="8451" spans="1:10">
      <c r="A8451" s="7"/>
      <c r="B8451" s="6" t="s">
        <v>122</v>
      </c>
      <c r="C8451" s="5" t="s">
        <v>6719</v>
      </c>
      <c r="D8451" s="5">
        <v>0.999999</v>
      </c>
      <c r="E8451" s="5">
        <v>0.9999870000000001</v>
      </c>
      <c r="F8451" s="5" t="s">
        <v>14073</v>
      </c>
      <c r="G8451" s="2">
        <v>1023360</v>
      </c>
      <c r="H8451" s="2">
        <v>6951508</v>
      </c>
      <c r="I8451">
        <v>0.999999</v>
      </c>
      <c r="J8451">
        <v>0.9999879999999999</v>
      </c>
    </row>
    <row r="8452" spans="1:10">
      <c r="A8452" s="7">
        <v>42633</v>
      </c>
      <c r="B8452" s="6" t="s">
        <v>115</v>
      </c>
      <c r="C8452" s="5" t="s">
        <v>7286</v>
      </c>
      <c r="D8452" s="5">
        <v>609.53</v>
      </c>
      <c r="E8452" s="5">
        <v>607.9400000000001</v>
      </c>
      <c r="F8452" s="5" t="s">
        <v>14074</v>
      </c>
      <c r="G8452" s="2">
        <v>72710896</v>
      </c>
      <c r="H8452" s="2">
        <v>9659269452</v>
      </c>
      <c r="I8452">
        <v>609.25</v>
      </c>
      <c r="J8452">
        <v>608.3099999999999</v>
      </c>
    </row>
    <row r="8453" spans="1:10">
      <c r="A8453" s="7"/>
      <c r="B8453" s="6" t="s">
        <v>116</v>
      </c>
      <c r="C8453" s="5" t="s">
        <v>2891</v>
      </c>
      <c r="D8453" s="5">
        <v>14.43</v>
      </c>
      <c r="E8453" s="5">
        <v>13.12</v>
      </c>
      <c r="F8453" s="5" t="s">
        <v>3744</v>
      </c>
      <c r="G8453" s="2">
        <v>31929100</v>
      </c>
      <c r="H8453" s="2">
        <v>1214629780</v>
      </c>
      <c r="I8453">
        <v>13.21</v>
      </c>
      <c r="J8453">
        <v>14.43</v>
      </c>
    </row>
    <row r="8454" spans="1:10">
      <c r="A8454" s="7"/>
      <c r="B8454" s="6" t="s">
        <v>117</v>
      </c>
      <c r="C8454" s="5" t="s">
        <v>7287</v>
      </c>
      <c r="D8454" s="5">
        <v>0.006911</v>
      </c>
      <c r="E8454" s="5">
        <v>0.006748000000000001</v>
      </c>
      <c r="F8454" s="5" t="s">
        <v>14075</v>
      </c>
      <c r="G8454" s="2">
        <v>1365440</v>
      </c>
      <c r="H8454" s="2">
        <v>240590585</v>
      </c>
      <c r="I8454">
        <v>0.006865</v>
      </c>
      <c r="J8454">
        <v>0.006784999999999999</v>
      </c>
    </row>
    <row r="8455" spans="1:10">
      <c r="A8455" s="7"/>
      <c r="B8455" s="6" t="s">
        <v>120</v>
      </c>
      <c r="C8455" s="5" t="s">
        <v>892</v>
      </c>
      <c r="D8455" s="5">
        <v>3.86</v>
      </c>
      <c r="E8455" s="5">
        <v>3.82</v>
      </c>
      <c r="F8455" s="5" t="s">
        <v>6843</v>
      </c>
      <c r="G8455" s="2">
        <v>2263260</v>
      </c>
      <c r="H8455" s="2">
        <v>183063990</v>
      </c>
      <c r="I8455">
        <v>3.83</v>
      </c>
      <c r="J8455">
        <v>3.84</v>
      </c>
    </row>
    <row r="8456" spans="1:10">
      <c r="A8456" s="7"/>
      <c r="B8456" s="6" t="s">
        <v>123</v>
      </c>
      <c r="C8456" s="5" t="s">
        <v>7288</v>
      </c>
      <c r="D8456" s="5">
        <v>0.002131</v>
      </c>
      <c r="E8456" s="5">
        <v>0.002</v>
      </c>
      <c r="F8456" s="5" t="s">
        <v>13715</v>
      </c>
      <c r="G8456" s="2">
        <v>79813</v>
      </c>
      <c r="H8456" s="2">
        <v>12504000</v>
      </c>
      <c r="I8456">
        <v>0.002127</v>
      </c>
      <c r="J8456">
        <v>0.002052</v>
      </c>
    </row>
    <row r="8457" spans="1:10">
      <c r="A8457" s="7"/>
      <c r="B8457" s="6" t="s">
        <v>122</v>
      </c>
      <c r="C8457" s="5" t="s">
        <v>6719</v>
      </c>
      <c r="D8457" s="5">
        <v>0.999999</v>
      </c>
      <c r="E8457" s="5">
        <v>0.999999</v>
      </c>
      <c r="F8457" s="5" t="s">
        <v>6719</v>
      </c>
      <c r="G8457" s="2">
        <v>1590290</v>
      </c>
      <c r="H8457" s="2">
        <v>6951584</v>
      </c>
      <c r="I8457">
        <v>0.999999</v>
      </c>
      <c r="J8457">
        <v>0.999999</v>
      </c>
    </row>
    <row r="8458" spans="1:10">
      <c r="A8458" s="7">
        <v>42632</v>
      </c>
      <c r="B8458" s="6" t="s">
        <v>115</v>
      </c>
      <c r="C8458" s="5" t="s">
        <v>7289</v>
      </c>
      <c r="D8458" s="5">
        <v>610.9299999999999</v>
      </c>
      <c r="E8458" s="5">
        <v>608.27</v>
      </c>
      <c r="F8458" s="5" t="s">
        <v>14076</v>
      </c>
      <c r="G8458" s="2">
        <v>54796400</v>
      </c>
      <c r="H8458" s="2">
        <v>9672709264</v>
      </c>
      <c r="I8458">
        <v>609.87</v>
      </c>
      <c r="J8458">
        <v>609.23</v>
      </c>
    </row>
    <row r="8459" spans="1:10">
      <c r="A8459" s="7"/>
      <c r="B8459" s="6" t="s">
        <v>116</v>
      </c>
      <c r="C8459" s="5" t="s">
        <v>7290</v>
      </c>
      <c r="D8459" s="5">
        <v>13.19</v>
      </c>
      <c r="E8459" s="5">
        <v>12.42</v>
      </c>
      <c r="F8459" s="5" t="s">
        <v>4528</v>
      </c>
      <c r="G8459" s="2">
        <v>13838800</v>
      </c>
      <c r="H8459" s="2">
        <v>1109717807</v>
      </c>
      <c r="I8459">
        <v>12.44</v>
      </c>
      <c r="J8459">
        <v>13.19</v>
      </c>
    </row>
    <row r="8460" spans="1:10">
      <c r="A8460" s="7"/>
      <c r="B8460" s="6" t="s">
        <v>117</v>
      </c>
      <c r="C8460" s="5" t="s">
        <v>7291</v>
      </c>
      <c r="D8460" s="5">
        <v>0.007178</v>
      </c>
      <c r="E8460" s="5">
        <v>0.006795000000000001</v>
      </c>
      <c r="F8460" s="5" t="s">
        <v>14077</v>
      </c>
      <c r="G8460" s="2">
        <v>2930120</v>
      </c>
      <c r="H8460" s="2">
        <v>243179716</v>
      </c>
      <c r="I8460">
        <v>0.006855</v>
      </c>
      <c r="J8460">
        <v>0.006858</v>
      </c>
    </row>
    <row r="8461" spans="1:10">
      <c r="A8461" s="7"/>
      <c r="B8461" s="6" t="s">
        <v>120</v>
      </c>
      <c r="C8461" s="5" t="s">
        <v>6631</v>
      </c>
      <c r="D8461" s="5">
        <v>4.2</v>
      </c>
      <c r="E8461" s="5">
        <v>3.82</v>
      </c>
      <c r="F8461" s="5" t="s">
        <v>892</v>
      </c>
      <c r="G8461" s="2">
        <v>1606420</v>
      </c>
      <c r="H8461" s="2">
        <v>182489373</v>
      </c>
      <c r="I8461">
        <v>4.04</v>
      </c>
      <c r="J8461">
        <v>3.83</v>
      </c>
    </row>
    <row r="8462" spans="1:10">
      <c r="A8462" s="7"/>
      <c r="B8462" s="6" t="s">
        <v>123</v>
      </c>
      <c r="C8462" s="5" t="s">
        <v>6782</v>
      </c>
      <c r="D8462" s="5">
        <v>0.00217</v>
      </c>
      <c r="E8462" s="5">
        <v>0.002068</v>
      </c>
      <c r="F8462" s="5" t="s">
        <v>7288</v>
      </c>
      <c r="G8462" s="2">
        <v>48729</v>
      </c>
      <c r="H8462" s="2">
        <v>12960077</v>
      </c>
      <c r="I8462">
        <v>0.002089</v>
      </c>
      <c r="J8462">
        <v>0.002127</v>
      </c>
    </row>
    <row r="8463" spans="1:10">
      <c r="A8463" s="7"/>
      <c r="B8463" s="6" t="s">
        <v>122</v>
      </c>
      <c r="C8463" s="5" t="s">
        <v>7292</v>
      </c>
      <c r="D8463" s="5">
        <v>0.999999</v>
      </c>
      <c r="E8463" s="5">
        <v>0.999923</v>
      </c>
      <c r="F8463" s="5" t="s">
        <v>6719</v>
      </c>
      <c r="G8463" s="2">
        <v>518342</v>
      </c>
      <c r="H8463" s="2">
        <v>6951584</v>
      </c>
      <c r="I8463">
        <v>0.999923</v>
      </c>
      <c r="J8463">
        <v>0.999999</v>
      </c>
    </row>
    <row r="8464" spans="1:10">
      <c r="A8464" s="7">
        <v>42631</v>
      </c>
      <c r="B8464" s="6" t="s">
        <v>115</v>
      </c>
      <c r="C8464" s="5" t="s">
        <v>7293</v>
      </c>
      <c r="D8464" s="5">
        <v>610.16</v>
      </c>
      <c r="E8464" s="5">
        <v>605.86</v>
      </c>
      <c r="F8464" s="5" t="s">
        <v>7289</v>
      </c>
      <c r="G8464" s="2">
        <v>48679400</v>
      </c>
      <c r="H8464" s="2">
        <v>9682008337</v>
      </c>
      <c r="I8464">
        <v>606.28</v>
      </c>
      <c r="J8464">
        <v>609.87</v>
      </c>
    </row>
    <row r="8465" spans="1:10">
      <c r="A8465" s="7"/>
      <c r="B8465" s="6" t="s">
        <v>116</v>
      </c>
      <c r="C8465" s="5" t="s">
        <v>3065</v>
      </c>
      <c r="D8465" s="5">
        <v>12.99</v>
      </c>
      <c r="E8465" s="5">
        <v>12.16</v>
      </c>
      <c r="F8465" s="5" t="s">
        <v>10860</v>
      </c>
      <c r="G8465" s="2">
        <v>22433300</v>
      </c>
      <c r="H8465" s="2">
        <v>1045462817</v>
      </c>
      <c r="I8465">
        <v>12.69</v>
      </c>
      <c r="J8465">
        <v>12.43</v>
      </c>
    </row>
    <row r="8466" spans="1:10">
      <c r="A8466" s="7"/>
      <c r="B8466" s="6" t="s">
        <v>117</v>
      </c>
      <c r="C8466" s="5" t="s">
        <v>7294</v>
      </c>
      <c r="D8466" s="5">
        <v>0.007019</v>
      </c>
      <c r="E8466" s="5">
        <v>0.006788</v>
      </c>
      <c r="F8466" s="5" t="s">
        <v>14078</v>
      </c>
      <c r="G8466" s="2">
        <v>2231350</v>
      </c>
      <c r="H8466" s="2">
        <v>242976897</v>
      </c>
      <c r="I8466">
        <v>0.007017</v>
      </c>
      <c r="J8466">
        <v>0.006853</v>
      </c>
    </row>
    <row r="8467" spans="1:10">
      <c r="A8467" s="7"/>
      <c r="B8467" s="6" t="s">
        <v>120</v>
      </c>
      <c r="C8467" s="5" t="s">
        <v>1873</v>
      </c>
      <c r="D8467" s="5">
        <v>4.09</v>
      </c>
      <c r="E8467" s="5">
        <v>3.81</v>
      </c>
      <c r="F8467" s="5" t="s">
        <v>6631</v>
      </c>
      <c r="G8467" s="2">
        <v>1727830</v>
      </c>
      <c r="H8467" s="2">
        <v>192536111</v>
      </c>
      <c r="I8467">
        <v>3.81</v>
      </c>
      <c r="J8467">
        <v>4.04</v>
      </c>
    </row>
    <row r="8468" spans="1:10">
      <c r="A8468" s="7"/>
      <c r="B8468" s="6" t="s">
        <v>123</v>
      </c>
      <c r="C8468" s="5" t="s">
        <v>7295</v>
      </c>
      <c r="D8468" s="5">
        <v>0.002168</v>
      </c>
      <c r="E8468" s="5">
        <v>0.002082</v>
      </c>
      <c r="F8468" s="5" t="s">
        <v>13728</v>
      </c>
      <c r="G8468" s="2">
        <v>57508</v>
      </c>
      <c r="H8468" s="2">
        <v>12731003</v>
      </c>
      <c r="I8468">
        <v>0.002162</v>
      </c>
      <c r="J8468">
        <v>0.00209</v>
      </c>
    </row>
    <row r="8469" spans="1:10">
      <c r="A8469" s="7"/>
      <c r="B8469" s="6" t="s">
        <v>122</v>
      </c>
      <c r="C8469" s="5" t="s">
        <v>6719</v>
      </c>
      <c r="D8469" s="5">
        <v>1</v>
      </c>
      <c r="E8469" s="5">
        <v>0.9998879999999999</v>
      </c>
      <c r="F8469" s="5" t="s">
        <v>7292</v>
      </c>
      <c r="G8469" s="2">
        <v>579543</v>
      </c>
      <c r="H8469" s="2">
        <v>6951056</v>
      </c>
      <c r="I8469">
        <v>0.999999</v>
      </c>
      <c r="J8469">
        <v>0.999923</v>
      </c>
    </row>
    <row r="8470" spans="1:10">
      <c r="A8470" s="7">
        <v>42630</v>
      </c>
      <c r="B8470" s="6" t="s">
        <v>115</v>
      </c>
      <c r="C8470" s="5" t="s">
        <v>7296</v>
      </c>
      <c r="D8470" s="5">
        <v>607.86</v>
      </c>
      <c r="E8470" s="5">
        <v>605.1900000000001</v>
      </c>
      <c r="F8470" s="5" t="s">
        <v>14079</v>
      </c>
      <c r="G8470" s="2">
        <v>37140300</v>
      </c>
      <c r="H8470" s="2">
        <v>9619198525</v>
      </c>
      <c r="I8470">
        <v>607.22</v>
      </c>
      <c r="J8470">
        <v>605.98</v>
      </c>
    </row>
    <row r="8471" spans="1:10">
      <c r="A8471" s="7"/>
      <c r="B8471" s="6" t="s">
        <v>116</v>
      </c>
      <c r="C8471" s="5" t="s">
        <v>3434</v>
      </c>
      <c r="D8471" s="5">
        <v>12.76</v>
      </c>
      <c r="E8471" s="5">
        <v>12.44</v>
      </c>
      <c r="F8471" s="5" t="s">
        <v>10435</v>
      </c>
      <c r="G8471" s="2">
        <v>7446610</v>
      </c>
      <c r="H8471" s="2">
        <v>1067645133</v>
      </c>
      <c r="I8471">
        <v>12.56</v>
      </c>
      <c r="J8471">
        <v>12.7</v>
      </c>
    </row>
    <row r="8472" spans="1:10">
      <c r="A8472" s="7"/>
      <c r="B8472" s="6" t="s">
        <v>117</v>
      </c>
      <c r="C8472" s="5" t="s">
        <v>7297</v>
      </c>
      <c r="D8472" s="5">
        <v>0.007534999999999999</v>
      </c>
      <c r="E8472" s="5">
        <v>0.006998000000000001</v>
      </c>
      <c r="F8472" s="5" t="s">
        <v>14080</v>
      </c>
      <c r="G8472" s="2">
        <v>1646260</v>
      </c>
      <c r="H8472" s="2">
        <v>248852614</v>
      </c>
      <c r="I8472">
        <v>0.007391</v>
      </c>
      <c r="J8472">
        <v>0.007018000000000001</v>
      </c>
    </row>
    <row r="8473" spans="1:10">
      <c r="A8473" s="7"/>
      <c r="B8473" s="6" t="s">
        <v>120</v>
      </c>
      <c r="C8473" s="5" t="s">
        <v>1089</v>
      </c>
      <c r="D8473" s="5">
        <v>3.82</v>
      </c>
      <c r="E8473" s="5">
        <v>3.8</v>
      </c>
      <c r="F8473" s="5" t="s">
        <v>1873</v>
      </c>
      <c r="G8473" s="2">
        <v>1568340</v>
      </c>
      <c r="H8473" s="2">
        <v>181149424</v>
      </c>
      <c r="I8473">
        <v>3.8</v>
      </c>
      <c r="J8473">
        <v>3.81</v>
      </c>
    </row>
    <row r="8474" spans="1:10">
      <c r="A8474" s="7"/>
      <c r="B8474" s="6" t="s">
        <v>123</v>
      </c>
      <c r="C8474" s="5" t="s">
        <v>7298</v>
      </c>
      <c r="D8474" s="5">
        <v>0.002198</v>
      </c>
      <c r="E8474" s="5">
        <v>0.00207</v>
      </c>
      <c r="F8474" s="5" t="s">
        <v>7295</v>
      </c>
      <c r="G8474" s="2">
        <v>39093</v>
      </c>
      <c r="H8474" s="2">
        <v>13172093</v>
      </c>
      <c r="I8474">
        <v>0.002082</v>
      </c>
      <c r="J8474">
        <v>0.002162</v>
      </c>
    </row>
    <row r="8475" spans="1:10">
      <c r="A8475" s="7"/>
      <c r="B8475" s="6" t="s">
        <v>122</v>
      </c>
      <c r="C8475" s="5" t="s">
        <v>6719</v>
      </c>
      <c r="D8475" s="5">
        <v>0.999999</v>
      </c>
      <c r="E8475" s="5">
        <v>0.999999</v>
      </c>
      <c r="F8475" s="5" t="s">
        <v>6719</v>
      </c>
      <c r="G8475" s="2">
        <v>243461</v>
      </c>
      <c r="H8475" s="2">
        <v>6951584</v>
      </c>
      <c r="I8475">
        <v>0.999999</v>
      </c>
      <c r="J8475">
        <v>0.999999</v>
      </c>
    </row>
    <row r="8476" spans="1:10">
      <c r="A8476" s="7">
        <v>42629</v>
      </c>
      <c r="B8476" s="6" t="s">
        <v>115</v>
      </c>
      <c r="C8476" s="5" t="s">
        <v>7299</v>
      </c>
      <c r="D8476" s="5">
        <v>609.26</v>
      </c>
      <c r="E8476" s="5">
        <v>606.73</v>
      </c>
      <c r="F8476" s="5" t="s">
        <v>14081</v>
      </c>
      <c r="G8476" s="2">
        <v>64963400</v>
      </c>
      <c r="H8476" s="2">
        <v>9633710359</v>
      </c>
      <c r="I8476">
        <v>607.25</v>
      </c>
      <c r="J8476">
        <v>606.97</v>
      </c>
    </row>
    <row r="8477" spans="1:10">
      <c r="A8477" s="7"/>
      <c r="B8477" s="6" t="s">
        <v>116</v>
      </c>
      <c r="C8477" s="5" t="s">
        <v>3454</v>
      </c>
      <c r="D8477" s="5">
        <v>12.75</v>
      </c>
      <c r="E8477" s="5">
        <v>11.9</v>
      </c>
      <c r="F8477" s="5" t="s">
        <v>3434</v>
      </c>
      <c r="G8477" s="2">
        <v>17421500</v>
      </c>
      <c r="H8477" s="2">
        <v>1055235487</v>
      </c>
      <c r="I8477">
        <v>11.96</v>
      </c>
      <c r="J8477">
        <v>12.56</v>
      </c>
    </row>
    <row r="8478" spans="1:10">
      <c r="A8478" s="7"/>
      <c r="B8478" s="6" t="s">
        <v>117</v>
      </c>
      <c r="C8478" s="5" t="s">
        <v>7300</v>
      </c>
      <c r="D8478" s="5">
        <v>0.008333</v>
      </c>
      <c r="E8478" s="5">
        <v>0.0072</v>
      </c>
      <c r="F8478" s="5" t="s">
        <v>14082</v>
      </c>
      <c r="G8478" s="2">
        <v>12342800</v>
      </c>
      <c r="H8478" s="2">
        <v>264017927</v>
      </c>
      <c r="I8478">
        <v>0.008286</v>
      </c>
      <c r="J8478">
        <v>0.007445999999999999</v>
      </c>
    </row>
    <row r="8479" spans="1:10">
      <c r="A8479" s="7"/>
      <c r="B8479" s="6" t="s">
        <v>120</v>
      </c>
      <c r="C8479" s="5" t="s">
        <v>6736</v>
      </c>
      <c r="D8479" s="5">
        <v>3.83</v>
      </c>
      <c r="E8479" s="5">
        <v>3.8</v>
      </c>
      <c r="F8479" s="5" t="s">
        <v>1873</v>
      </c>
      <c r="G8479" s="2">
        <v>1663730</v>
      </c>
      <c r="H8479" s="2">
        <v>181129367</v>
      </c>
      <c r="I8479">
        <v>3.82</v>
      </c>
      <c r="J8479">
        <v>3.81</v>
      </c>
    </row>
    <row r="8480" spans="1:10">
      <c r="A8480" s="7"/>
      <c r="B8480" s="6" t="s">
        <v>123</v>
      </c>
      <c r="C8480" s="5" t="s">
        <v>7301</v>
      </c>
      <c r="D8480" s="5">
        <v>0.002336</v>
      </c>
      <c r="E8480" s="5">
        <v>0.002078</v>
      </c>
      <c r="F8480" s="5" t="s">
        <v>7298</v>
      </c>
      <c r="G8480" s="2">
        <v>204787</v>
      </c>
      <c r="H8480" s="2">
        <v>12687076</v>
      </c>
      <c r="I8480">
        <v>0.002304</v>
      </c>
      <c r="J8480">
        <v>0.002082</v>
      </c>
    </row>
    <row r="8481" spans="1:10">
      <c r="A8481" s="7"/>
      <c r="B8481" s="6" t="s">
        <v>122</v>
      </c>
      <c r="C8481" s="5" t="s">
        <v>7302</v>
      </c>
      <c r="D8481" s="5">
        <v>0.999999</v>
      </c>
      <c r="E8481" s="5">
        <v>0.999993</v>
      </c>
      <c r="F8481" s="5" t="s">
        <v>6719</v>
      </c>
      <c r="G8481" s="2">
        <v>719125</v>
      </c>
      <c r="H8481" s="2">
        <v>6951584</v>
      </c>
      <c r="I8481">
        <v>0.999993</v>
      </c>
      <c r="J8481">
        <v>0.999999</v>
      </c>
    </row>
    <row r="8482" spans="1:10">
      <c r="A8482" s="7">
        <v>42628</v>
      </c>
      <c r="B8482" s="6" t="s">
        <v>115</v>
      </c>
      <c r="C8482" s="5" t="s">
        <v>7303</v>
      </c>
      <c r="D8482" s="5">
        <v>611.09</v>
      </c>
      <c r="E8482" s="5">
        <v>607.16</v>
      </c>
      <c r="F8482" s="5" t="s">
        <v>14083</v>
      </c>
      <c r="G8482" s="2">
        <v>59464600</v>
      </c>
      <c r="H8482" s="2">
        <v>9635571708</v>
      </c>
      <c r="I8482">
        <v>610.59</v>
      </c>
      <c r="J8482">
        <v>607.16</v>
      </c>
    </row>
    <row r="8483" spans="1:10">
      <c r="A8483" s="7"/>
      <c r="B8483" s="6" t="s">
        <v>116</v>
      </c>
      <c r="C8483" s="5" t="s">
        <v>7202</v>
      </c>
      <c r="D8483" s="5">
        <v>12.14</v>
      </c>
      <c r="E8483" s="5">
        <v>11.92</v>
      </c>
      <c r="F8483" s="5" t="s">
        <v>7202</v>
      </c>
      <c r="G8483" s="2">
        <v>7309090</v>
      </c>
      <c r="H8483" s="2">
        <v>1002844845</v>
      </c>
      <c r="I8483">
        <v>11.94</v>
      </c>
      <c r="J8483">
        <v>11.94</v>
      </c>
    </row>
    <row r="8484" spans="1:10">
      <c r="A8484" s="7"/>
      <c r="B8484" s="6" t="s">
        <v>117</v>
      </c>
      <c r="C8484" s="5" t="s">
        <v>7304</v>
      </c>
      <c r="D8484" s="5">
        <v>0.008765</v>
      </c>
      <c r="E8484" s="5">
        <v>0.005953</v>
      </c>
      <c r="F8484" s="5" t="s">
        <v>14084</v>
      </c>
      <c r="G8484" s="2">
        <v>15967600</v>
      </c>
      <c r="H8484" s="2">
        <v>294409541</v>
      </c>
      <c r="I8484">
        <v>0.005968999999999999</v>
      </c>
      <c r="J8484">
        <v>0.008303</v>
      </c>
    </row>
    <row r="8485" spans="1:10">
      <c r="A8485" s="7"/>
      <c r="B8485" s="6" t="s">
        <v>120</v>
      </c>
      <c r="C8485" s="5" t="s">
        <v>892</v>
      </c>
      <c r="D8485" s="5">
        <v>3.84</v>
      </c>
      <c r="E8485" s="5">
        <v>3.8</v>
      </c>
      <c r="F8485" s="5" t="s">
        <v>1873</v>
      </c>
      <c r="G8485" s="2">
        <v>1793220</v>
      </c>
      <c r="H8485" s="2">
        <v>181347917</v>
      </c>
      <c r="I8485">
        <v>3.83</v>
      </c>
      <c r="J8485">
        <v>3.81</v>
      </c>
    </row>
    <row r="8486" spans="1:10">
      <c r="A8486" s="7"/>
      <c r="B8486" s="6" t="s">
        <v>123</v>
      </c>
      <c r="C8486" s="5" t="s">
        <v>7305</v>
      </c>
      <c r="D8486" s="5">
        <v>0.002565</v>
      </c>
      <c r="E8486" s="5">
        <v>0.0019</v>
      </c>
      <c r="F8486" s="5" t="s">
        <v>13744</v>
      </c>
      <c r="G8486" s="2">
        <v>555936</v>
      </c>
      <c r="H8486" s="2">
        <v>13111130</v>
      </c>
      <c r="I8486">
        <v>0.001963</v>
      </c>
      <c r="J8486">
        <v>0.002319</v>
      </c>
    </row>
    <row r="8487" spans="1:10">
      <c r="A8487" s="7"/>
      <c r="B8487" s="6" t="s">
        <v>122</v>
      </c>
      <c r="C8487" s="5" t="s">
        <v>362</v>
      </c>
      <c r="D8487" s="5">
        <v>1</v>
      </c>
      <c r="E8487" s="5">
        <v>0.999993</v>
      </c>
      <c r="F8487" s="5" t="s">
        <v>7302</v>
      </c>
      <c r="G8487" s="2">
        <v>774746</v>
      </c>
      <c r="H8487" s="2">
        <v>6951542</v>
      </c>
      <c r="I8487">
        <v>1</v>
      </c>
      <c r="J8487">
        <v>0.999993</v>
      </c>
    </row>
    <row r="8488" spans="1:10">
      <c r="A8488" s="7">
        <v>42627</v>
      </c>
      <c r="B8488" s="6" t="s">
        <v>115</v>
      </c>
      <c r="C8488" s="5" t="s">
        <v>7306</v>
      </c>
      <c r="D8488" s="5">
        <v>611.95</v>
      </c>
      <c r="E8488" s="5">
        <v>608.41</v>
      </c>
      <c r="F8488" s="5" t="s">
        <v>14085</v>
      </c>
      <c r="G8488" s="2">
        <v>47877700</v>
      </c>
      <c r="H8488" s="2">
        <v>9690463177</v>
      </c>
      <c r="I8488">
        <v>608.84</v>
      </c>
      <c r="J8488">
        <v>610.6799999999999</v>
      </c>
    </row>
    <row r="8489" spans="1:10">
      <c r="A8489" s="7"/>
      <c r="B8489" s="6" t="s">
        <v>116</v>
      </c>
      <c r="C8489" s="5" t="s">
        <v>7307</v>
      </c>
      <c r="D8489" s="5">
        <v>12</v>
      </c>
      <c r="E8489" s="5">
        <v>11.86</v>
      </c>
      <c r="F8489" s="5" t="s">
        <v>7506</v>
      </c>
      <c r="G8489" s="2">
        <v>5694820</v>
      </c>
      <c r="H8489" s="2">
        <v>1001301306</v>
      </c>
      <c r="I8489">
        <v>11.9</v>
      </c>
      <c r="J8489">
        <v>11.92</v>
      </c>
    </row>
    <row r="8490" spans="1:10">
      <c r="A8490" s="7"/>
      <c r="B8490" s="6" t="s">
        <v>117</v>
      </c>
      <c r="C8490" s="5" t="s">
        <v>7308</v>
      </c>
      <c r="D8490" s="5">
        <v>0.006042</v>
      </c>
      <c r="E8490" s="5">
        <v>0.005881</v>
      </c>
      <c r="F8490" s="5" t="s">
        <v>7360</v>
      </c>
      <c r="G8490" s="2">
        <v>1048560</v>
      </c>
      <c r="H8490" s="2">
        <v>210537259</v>
      </c>
      <c r="I8490">
        <v>0.005888</v>
      </c>
      <c r="J8490">
        <v>0.005961</v>
      </c>
    </row>
    <row r="8491" spans="1:10">
      <c r="A8491" s="7"/>
      <c r="B8491" s="6" t="s">
        <v>120</v>
      </c>
      <c r="C8491" s="5" t="s">
        <v>6736</v>
      </c>
      <c r="D8491" s="5">
        <v>3.85</v>
      </c>
      <c r="E8491" s="5">
        <v>3.82</v>
      </c>
      <c r="F8491" s="5" t="s">
        <v>892</v>
      </c>
      <c r="G8491" s="2">
        <v>1322330</v>
      </c>
      <c r="H8491" s="2">
        <v>182256300</v>
      </c>
      <c r="I8491">
        <v>3.82</v>
      </c>
      <c r="J8491">
        <v>3.83</v>
      </c>
    </row>
    <row r="8492" spans="1:10">
      <c r="A8492" s="7"/>
      <c r="B8492" s="6" t="s">
        <v>123</v>
      </c>
      <c r="C8492" s="5" t="s">
        <v>7309</v>
      </c>
      <c r="D8492" s="5">
        <v>0.001977</v>
      </c>
      <c r="E8492" s="5">
        <v>0.001911</v>
      </c>
      <c r="F8492" s="5" t="s">
        <v>7305</v>
      </c>
      <c r="G8492" s="2">
        <v>13081</v>
      </c>
      <c r="H8492" s="2">
        <v>11099304</v>
      </c>
      <c r="I8492">
        <v>0.001946</v>
      </c>
      <c r="J8492">
        <v>0.001963</v>
      </c>
    </row>
    <row r="8493" spans="1:10">
      <c r="A8493" s="7"/>
      <c r="B8493" s="6" t="s">
        <v>122</v>
      </c>
      <c r="C8493" s="5" t="s">
        <v>362</v>
      </c>
      <c r="D8493" s="5">
        <v>1</v>
      </c>
      <c r="E8493" s="5">
        <v>1</v>
      </c>
      <c r="F8493" s="5" t="s">
        <v>362</v>
      </c>
      <c r="G8493" s="2">
        <v>845294</v>
      </c>
      <c r="H8493" s="2">
        <v>6951591</v>
      </c>
      <c r="I8493">
        <v>1</v>
      </c>
      <c r="J8493">
        <v>1</v>
      </c>
    </row>
    <row r="8494" spans="1:10">
      <c r="A8494" s="7">
        <v>42626</v>
      </c>
      <c r="B8494" s="6" t="s">
        <v>115</v>
      </c>
      <c r="C8494" s="5" t="s">
        <v>7310</v>
      </c>
      <c r="D8494" s="5">
        <v>611.1900000000001</v>
      </c>
      <c r="E8494" s="5">
        <v>606.92</v>
      </c>
      <c r="F8494" s="5" t="s">
        <v>14086</v>
      </c>
      <c r="G8494" s="2">
        <v>86920600</v>
      </c>
      <c r="H8494" s="2">
        <v>9666424848</v>
      </c>
      <c r="I8494">
        <v>608.03</v>
      </c>
      <c r="J8494">
        <v>609.24</v>
      </c>
    </row>
    <row r="8495" spans="1:10">
      <c r="A8495" s="7"/>
      <c r="B8495" s="6" t="s">
        <v>116</v>
      </c>
      <c r="C8495" s="5" t="s">
        <v>7311</v>
      </c>
      <c r="D8495" s="5">
        <v>12.09</v>
      </c>
      <c r="E8495" s="5">
        <v>11.88</v>
      </c>
      <c r="F8495" s="5" t="s">
        <v>7506</v>
      </c>
      <c r="G8495" s="2">
        <v>11704300</v>
      </c>
      <c r="H8495" s="2">
        <v>1000535934</v>
      </c>
      <c r="I8495">
        <v>11.89</v>
      </c>
      <c r="J8495">
        <v>11.92</v>
      </c>
    </row>
    <row r="8496" spans="1:10">
      <c r="A8496" s="7"/>
      <c r="B8496" s="6" t="s">
        <v>117</v>
      </c>
      <c r="C8496" s="5" t="s">
        <v>7312</v>
      </c>
      <c r="D8496" s="5">
        <v>0.005905</v>
      </c>
      <c r="E8496" s="5">
        <v>0.005871</v>
      </c>
      <c r="F8496" s="5" t="s">
        <v>14087</v>
      </c>
      <c r="G8496" s="2">
        <v>836942</v>
      </c>
      <c r="H8496" s="2">
        <v>207878914</v>
      </c>
      <c r="I8496">
        <v>0.005899000000000001</v>
      </c>
      <c r="J8496">
        <v>0.005886</v>
      </c>
    </row>
    <row r="8497" spans="1:10">
      <c r="A8497" s="7"/>
      <c r="B8497" s="6" t="s">
        <v>120</v>
      </c>
      <c r="C8497" s="5" t="s">
        <v>892</v>
      </c>
      <c r="D8497" s="5">
        <v>3.85</v>
      </c>
      <c r="E8497" s="5">
        <v>3.81</v>
      </c>
      <c r="F8497" s="5" t="s">
        <v>6736</v>
      </c>
      <c r="G8497" s="2">
        <v>2219650</v>
      </c>
      <c r="H8497" s="2">
        <v>181702836</v>
      </c>
      <c r="I8497">
        <v>3.83</v>
      </c>
      <c r="J8497">
        <v>3.82</v>
      </c>
    </row>
    <row r="8498" spans="1:10">
      <c r="A8498" s="7"/>
      <c r="B8498" s="6" t="s">
        <v>123</v>
      </c>
      <c r="C8498" s="5" t="s">
        <v>7313</v>
      </c>
      <c r="D8498" s="5">
        <v>0.001993</v>
      </c>
      <c r="E8498" s="5">
        <v>0.001915</v>
      </c>
      <c r="F8498" s="5" t="s">
        <v>14088</v>
      </c>
      <c r="G8498" s="2">
        <v>62818</v>
      </c>
      <c r="H8498" s="2">
        <v>11027170</v>
      </c>
      <c r="I8498">
        <v>0.001941</v>
      </c>
      <c r="J8498">
        <v>0.001951</v>
      </c>
    </row>
    <row r="8499" spans="1:10">
      <c r="A8499" s="7"/>
      <c r="B8499" s="6" t="s">
        <v>122</v>
      </c>
      <c r="C8499" s="5" t="s">
        <v>362</v>
      </c>
      <c r="D8499" s="5">
        <v>1</v>
      </c>
      <c r="E8499" s="5">
        <v>1</v>
      </c>
      <c r="F8499" s="5" t="s">
        <v>362</v>
      </c>
      <c r="G8499" s="2">
        <v>1503640</v>
      </c>
      <c r="H8499" s="2">
        <v>6951660</v>
      </c>
      <c r="I8499">
        <v>1</v>
      </c>
      <c r="J8499">
        <v>1</v>
      </c>
    </row>
    <row r="8500" spans="1:10">
      <c r="A8500" s="7">
        <v>42625</v>
      </c>
      <c r="B8500" s="6" t="s">
        <v>115</v>
      </c>
      <c r="C8500" s="5" t="s">
        <v>7314</v>
      </c>
      <c r="D8500" s="5">
        <v>608.46</v>
      </c>
      <c r="E8500" s="5">
        <v>605.41</v>
      </c>
      <c r="F8500" s="5" t="s">
        <v>14089</v>
      </c>
      <c r="G8500" s="2">
        <v>72812304</v>
      </c>
      <c r="H8500" s="2">
        <v>9649385919</v>
      </c>
      <c r="I8500">
        <v>607.01</v>
      </c>
      <c r="J8500">
        <v>608.24</v>
      </c>
    </row>
    <row r="8501" spans="1:10">
      <c r="A8501" s="7"/>
      <c r="B8501" s="6" t="s">
        <v>116</v>
      </c>
      <c r="C8501" s="5" t="s">
        <v>7315</v>
      </c>
      <c r="D8501" s="5">
        <v>11.95</v>
      </c>
      <c r="E8501" s="5">
        <v>11.61</v>
      </c>
      <c r="F8501" s="5" t="s">
        <v>7311</v>
      </c>
      <c r="G8501" s="2">
        <v>7478080</v>
      </c>
      <c r="H8501" s="2">
        <v>998057810</v>
      </c>
      <c r="I8501">
        <v>11.64</v>
      </c>
      <c r="J8501">
        <v>11.89</v>
      </c>
    </row>
    <row r="8502" spans="1:10">
      <c r="A8502" s="7"/>
      <c r="B8502" s="6" t="s">
        <v>117</v>
      </c>
      <c r="C8502" s="5" t="s">
        <v>7316</v>
      </c>
      <c r="D8502" s="5">
        <v>0.005912</v>
      </c>
      <c r="E8502" s="5">
        <v>0.005837</v>
      </c>
      <c r="F8502" s="5" t="s">
        <v>14090</v>
      </c>
      <c r="G8502" s="2">
        <v>680932</v>
      </c>
      <c r="H8502" s="2">
        <v>208277648</v>
      </c>
      <c r="I8502">
        <v>0.005843999999999999</v>
      </c>
      <c r="J8502">
        <v>0.005896999999999999</v>
      </c>
    </row>
    <row r="8503" spans="1:10">
      <c r="A8503" s="7"/>
      <c r="B8503" s="6" t="s">
        <v>120</v>
      </c>
      <c r="C8503" s="5" t="s">
        <v>6699</v>
      </c>
      <c r="D8503" s="5">
        <v>3.87</v>
      </c>
      <c r="E8503" s="5">
        <v>3.79</v>
      </c>
      <c r="F8503" s="5" t="s">
        <v>6736</v>
      </c>
      <c r="G8503" s="2">
        <v>2454330</v>
      </c>
      <c r="H8503" s="2">
        <v>181721781</v>
      </c>
      <c r="I8503">
        <v>3.87</v>
      </c>
      <c r="J8503">
        <v>3.82</v>
      </c>
    </row>
    <row r="8504" spans="1:10">
      <c r="A8504" s="7"/>
      <c r="B8504" s="6" t="s">
        <v>123</v>
      </c>
      <c r="C8504" s="5" t="s">
        <v>7317</v>
      </c>
      <c r="D8504" s="5">
        <v>0.001994</v>
      </c>
      <c r="E8504" s="5">
        <v>0.001896</v>
      </c>
      <c r="F8504" s="5" t="s">
        <v>7459</v>
      </c>
      <c r="G8504" s="2">
        <v>25451</v>
      </c>
      <c r="H8504" s="2">
        <v>10969282</v>
      </c>
      <c r="I8504">
        <v>0.001926</v>
      </c>
      <c r="J8504">
        <v>0.00194</v>
      </c>
    </row>
    <row r="8505" spans="1:10">
      <c r="A8505" s="7"/>
      <c r="B8505" s="6" t="s">
        <v>122</v>
      </c>
      <c r="C8505" s="5" t="s">
        <v>362</v>
      </c>
      <c r="D8505" s="5">
        <v>1</v>
      </c>
      <c r="E8505" s="5">
        <v>1</v>
      </c>
      <c r="F8505" s="5" t="s">
        <v>362</v>
      </c>
      <c r="G8505" s="2">
        <v>982954</v>
      </c>
      <c r="H8505" s="2">
        <v>6956457</v>
      </c>
      <c r="I8505">
        <v>1</v>
      </c>
      <c r="J8505">
        <v>1</v>
      </c>
    </row>
    <row r="8506" spans="1:10">
      <c r="A8506" s="7">
        <v>42624</v>
      </c>
      <c r="B8506" s="6" t="s">
        <v>115</v>
      </c>
      <c r="C8506" s="5" t="s">
        <v>7318</v>
      </c>
      <c r="D8506" s="5">
        <v>628.8200000000001</v>
      </c>
      <c r="E8506" s="5">
        <v>600.51</v>
      </c>
      <c r="F8506" s="5" t="s">
        <v>14091</v>
      </c>
      <c r="G8506" s="2">
        <v>73610800</v>
      </c>
      <c r="H8506" s="2">
        <v>9624021892</v>
      </c>
      <c r="I8506">
        <v>623.42</v>
      </c>
      <c r="J8506">
        <v>606.72</v>
      </c>
    </row>
    <row r="8507" spans="1:10">
      <c r="A8507" s="7"/>
      <c r="B8507" s="6" t="s">
        <v>116</v>
      </c>
      <c r="C8507" s="5" t="s">
        <v>7319</v>
      </c>
      <c r="D8507" s="5">
        <v>12.21</v>
      </c>
      <c r="E8507" s="5">
        <v>11.59</v>
      </c>
      <c r="F8507" s="5" t="s">
        <v>7315</v>
      </c>
      <c r="G8507" s="2">
        <v>8791180</v>
      </c>
      <c r="H8507" s="2">
        <v>976259356</v>
      </c>
      <c r="I8507">
        <v>12.21</v>
      </c>
      <c r="J8507">
        <v>11.64</v>
      </c>
    </row>
    <row r="8508" spans="1:10">
      <c r="A8508" s="7"/>
      <c r="B8508" s="6" t="s">
        <v>117</v>
      </c>
      <c r="C8508" s="5" t="s">
        <v>7320</v>
      </c>
      <c r="D8508" s="5">
        <v>0.005895</v>
      </c>
      <c r="E8508" s="5">
        <v>0.005815</v>
      </c>
      <c r="F8508" s="5" t="s">
        <v>14092</v>
      </c>
      <c r="G8508" s="2">
        <v>533904</v>
      </c>
      <c r="H8508" s="2">
        <v>206330243</v>
      </c>
      <c r="I8508">
        <v>0.005866</v>
      </c>
      <c r="J8508">
        <v>0.005842</v>
      </c>
    </row>
    <row r="8509" spans="1:10">
      <c r="A8509" s="7"/>
      <c r="B8509" s="6" t="s">
        <v>120</v>
      </c>
      <c r="C8509" s="5" t="s">
        <v>6618</v>
      </c>
      <c r="D8509" s="5">
        <v>3.99</v>
      </c>
      <c r="E8509" s="5">
        <v>3.85</v>
      </c>
      <c r="F8509" s="5" t="s">
        <v>6704</v>
      </c>
      <c r="G8509" s="2">
        <v>2100480</v>
      </c>
      <c r="H8509" s="2">
        <v>183200109</v>
      </c>
      <c r="I8509">
        <v>3.97</v>
      </c>
      <c r="J8509">
        <v>3.86</v>
      </c>
    </row>
    <row r="8510" spans="1:10">
      <c r="A8510" s="7"/>
      <c r="B8510" s="6" t="s">
        <v>123</v>
      </c>
      <c r="C8510" s="5" t="s">
        <v>7321</v>
      </c>
      <c r="D8510" s="5">
        <v>0.002081</v>
      </c>
      <c r="E8510" s="5">
        <v>0.001946</v>
      </c>
      <c r="F8510" s="5" t="s">
        <v>14093</v>
      </c>
      <c r="G8510" s="2">
        <v>51896</v>
      </c>
      <c r="H8510" s="2">
        <v>11116659</v>
      </c>
      <c r="I8510">
        <v>0.002023</v>
      </c>
      <c r="J8510">
        <v>0.001966</v>
      </c>
    </row>
    <row r="8511" spans="1:10">
      <c r="A8511" s="7"/>
      <c r="B8511" s="6" t="s">
        <v>122</v>
      </c>
      <c r="C8511" s="5" t="s">
        <v>362</v>
      </c>
      <c r="D8511" s="5">
        <v>1</v>
      </c>
      <c r="E8511" s="5">
        <v>1</v>
      </c>
      <c r="F8511" s="5" t="s">
        <v>362</v>
      </c>
      <c r="G8511" s="2">
        <v>968191</v>
      </c>
      <c r="H8511" s="2">
        <v>6951591</v>
      </c>
      <c r="I8511">
        <v>1</v>
      </c>
      <c r="J8511">
        <v>1</v>
      </c>
    </row>
    <row r="8512" spans="1:10">
      <c r="A8512" s="7">
        <v>42623</v>
      </c>
      <c r="B8512" s="6" t="s">
        <v>115</v>
      </c>
      <c r="C8512" s="5" t="s">
        <v>7322</v>
      </c>
      <c r="D8512" s="5">
        <v>625.09</v>
      </c>
      <c r="E8512" s="5">
        <v>622.4</v>
      </c>
      <c r="F8512" s="5" t="s">
        <v>14094</v>
      </c>
      <c r="G8512" s="2">
        <v>45016800</v>
      </c>
      <c r="H8512" s="2">
        <v>9889124590</v>
      </c>
      <c r="I8512">
        <v>622.9299999999999</v>
      </c>
      <c r="J8512">
        <v>623.51</v>
      </c>
    </row>
    <row r="8513" spans="1:10">
      <c r="A8513" s="7"/>
      <c r="B8513" s="6" t="s">
        <v>116</v>
      </c>
      <c r="C8513" s="5" t="s">
        <v>7323</v>
      </c>
      <c r="D8513" s="5">
        <v>12.22</v>
      </c>
      <c r="E8513" s="5">
        <v>11.54</v>
      </c>
      <c r="F8513" s="5" t="s">
        <v>7564</v>
      </c>
      <c r="G8513" s="2">
        <v>7220300</v>
      </c>
      <c r="H8513" s="2">
        <v>1020331771</v>
      </c>
      <c r="I8513">
        <v>11.66</v>
      </c>
      <c r="J8513">
        <v>12.17</v>
      </c>
    </row>
    <row r="8514" spans="1:10">
      <c r="A8514" s="7"/>
      <c r="B8514" s="6" t="s">
        <v>117</v>
      </c>
      <c r="C8514" s="5" t="s">
        <v>7324</v>
      </c>
      <c r="D8514" s="5">
        <v>0.005882</v>
      </c>
      <c r="E8514" s="5">
        <v>0.005859</v>
      </c>
      <c r="F8514" s="5" t="s">
        <v>14095</v>
      </c>
      <c r="G8514" s="2">
        <v>310034</v>
      </c>
      <c r="H8514" s="2">
        <v>207309243</v>
      </c>
      <c r="I8514">
        <v>0.005872</v>
      </c>
      <c r="J8514">
        <v>0.00587</v>
      </c>
    </row>
    <row r="8515" spans="1:10">
      <c r="A8515" s="7"/>
      <c r="B8515" s="6" t="s">
        <v>120</v>
      </c>
      <c r="C8515" s="5" t="s">
        <v>6618</v>
      </c>
      <c r="D8515" s="5">
        <v>3.98</v>
      </c>
      <c r="E8515" s="5">
        <v>3.96</v>
      </c>
      <c r="F8515" s="5" t="s">
        <v>6618</v>
      </c>
      <c r="G8515" s="2">
        <v>661652</v>
      </c>
      <c r="H8515" s="2">
        <v>188536390</v>
      </c>
      <c r="I8515">
        <v>3.97</v>
      </c>
      <c r="J8515">
        <v>3.97</v>
      </c>
    </row>
    <row r="8516" spans="1:10">
      <c r="A8516" s="7"/>
      <c r="B8516" s="6" t="s">
        <v>123</v>
      </c>
      <c r="C8516" s="5" t="s">
        <v>7132</v>
      </c>
      <c r="D8516" s="5">
        <v>0.002231</v>
      </c>
      <c r="E8516" s="5">
        <v>0.001996</v>
      </c>
      <c r="F8516" s="5" t="s">
        <v>14096</v>
      </c>
      <c r="G8516" s="2">
        <v>173430</v>
      </c>
      <c r="H8516" s="2">
        <v>11485185</v>
      </c>
      <c r="I8516">
        <v>0.002003</v>
      </c>
      <c r="J8516">
        <v>0.002032</v>
      </c>
    </row>
    <row r="8517" spans="1:10">
      <c r="A8517" s="7"/>
      <c r="B8517" s="6" t="s">
        <v>122</v>
      </c>
      <c r="C8517" s="5" t="s">
        <v>362</v>
      </c>
      <c r="D8517" s="5">
        <v>1</v>
      </c>
      <c r="E8517" s="5">
        <v>1</v>
      </c>
      <c r="F8517" s="5" t="s">
        <v>362</v>
      </c>
      <c r="G8517" s="2">
        <v>301128</v>
      </c>
      <c r="H8517" s="2">
        <v>6951591</v>
      </c>
      <c r="I8517">
        <v>1</v>
      </c>
      <c r="J8517">
        <v>1</v>
      </c>
    </row>
    <row r="8518" spans="1:10">
      <c r="A8518" s="7">
        <v>42622</v>
      </c>
      <c r="B8518" s="6" t="s">
        <v>115</v>
      </c>
      <c r="C8518" s="5" t="s">
        <v>7325</v>
      </c>
      <c r="D8518" s="5">
        <v>626.83</v>
      </c>
      <c r="E8518" s="5">
        <v>620.26</v>
      </c>
      <c r="F8518" s="5" t="s">
        <v>14097</v>
      </c>
      <c r="G8518" s="2">
        <v>64550200</v>
      </c>
      <c r="H8518" s="2">
        <v>9877681032</v>
      </c>
      <c r="I8518">
        <v>626.35</v>
      </c>
      <c r="J8518">
        <v>622.86</v>
      </c>
    </row>
    <row r="8519" spans="1:10">
      <c r="A8519" s="7"/>
      <c r="B8519" s="6" t="s">
        <v>116</v>
      </c>
      <c r="C8519" s="5" t="s">
        <v>2578</v>
      </c>
      <c r="D8519" s="5">
        <v>11.68</v>
      </c>
      <c r="E8519" s="5">
        <v>11.39</v>
      </c>
      <c r="F8519" s="5" t="s">
        <v>14098</v>
      </c>
      <c r="G8519" s="2">
        <v>6109200</v>
      </c>
      <c r="H8519" s="2">
        <v>976718524</v>
      </c>
      <c r="I8519">
        <v>11.41</v>
      </c>
      <c r="J8519">
        <v>11.65</v>
      </c>
    </row>
    <row r="8520" spans="1:10">
      <c r="A8520" s="7"/>
      <c r="B8520" s="6" t="s">
        <v>117</v>
      </c>
      <c r="C8520" s="5" t="s">
        <v>7326</v>
      </c>
      <c r="D8520" s="5">
        <v>0.005907</v>
      </c>
      <c r="E8520" s="5">
        <v>0.005857</v>
      </c>
      <c r="F8520" s="5" t="s">
        <v>14099</v>
      </c>
      <c r="G8520" s="2">
        <v>849260</v>
      </c>
      <c r="H8520" s="2">
        <v>207282049</v>
      </c>
      <c r="I8520">
        <v>0.005901</v>
      </c>
      <c r="J8520">
        <v>0.005869</v>
      </c>
    </row>
    <row r="8521" spans="1:10">
      <c r="A8521" s="7"/>
      <c r="B8521" s="6" t="s">
        <v>120</v>
      </c>
      <c r="C8521" s="5" t="s">
        <v>7087</v>
      </c>
      <c r="D8521" s="5">
        <v>3.99</v>
      </c>
      <c r="E8521" s="5">
        <v>3.96</v>
      </c>
      <c r="F8521" s="5" t="s">
        <v>6618</v>
      </c>
      <c r="G8521" s="2">
        <v>1450080</v>
      </c>
      <c r="H8521" s="2">
        <v>188523825</v>
      </c>
      <c r="I8521">
        <v>3.98</v>
      </c>
      <c r="J8521">
        <v>3.97</v>
      </c>
    </row>
    <row r="8522" spans="1:10">
      <c r="A8522" s="7"/>
      <c r="B8522" s="6" t="s">
        <v>123</v>
      </c>
      <c r="C8522" s="5" t="s">
        <v>6745</v>
      </c>
      <c r="D8522" s="5">
        <v>0.002028</v>
      </c>
      <c r="E8522" s="5">
        <v>0.00191</v>
      </c>
      <c r="F8522" s="5" t="s">
        <v>6749</v>
      </c>
      <c r="G8522" s="2">
        <v>51986</v>
      </c>
      <c r="H8522" s="2">
        <v>11421305</v>
      </c>
      <c r="I8522">
        <v>0.00193</v>
      </c>
      <c r="J8522">
        <v>0.00202</v>
      </c>
    </row>
    <row r="8523" spans="1:10">
      <c r="A8523" s="7"/>
      <c r="B8523" s="6" t="s">
        <v>122</v>
      </c>
      <c r="C8523" s="5" t="s">
        <v>362</v>
      </c>
      <c r="D8523" s="5">
        <v>1</v>
      </c>
      <c r="E8523" s="5">
        <v>1</v>
      </c>
      <c r="F8523" s="5" t="s">
        <v>362</v>
      </c>
      <c r="G8523" s="2">
        <v>592391</v>
      </c>
      <c r="H8523" s="2">
        <v>6951591</v>
      </c>
      <c r="I8523">
        <v>1</v>
      </c>
      <c r="J8523">
        <v>1</v>
      </c>
    </row>
    <row r="8524" spans="1:10">
      <c r="A8524" s="7">
        <v>42621</v>
      </c>
      <c r="B8524" s="6" t="s">
        <v>115</v>
      </c>
      <c r="C8524" s="5" t="s">
        <v>7327</v>
      </c>
      <c r="D8524" s="5">
        <v>628.77</v>
      </c>
      <c r="E8524" s="5">
        <v>613.84</v>
      </c>
      <c r="F8524" s="5" t="s">
        <v>14100</v>
      </c>
      <c r="G8524" s="2">
        <v>86713000</v>
      </c>
      <c r="H8524" s="2">
        <v>9931412644</v>
      </c>
      <c r="I8524">
        <v>614.64</v>
      </c>
      <c r="J8524">
        <v>626.3200000000001</v>
      </c>
    </row>
    <row r="8525" spans="1:10">
      <c r="A8525" s="7"/>
      <c r="B8525" s="6" t="s">
        <v>116</v>
      </c>
      <c r="C8525" s="5" t="s">
        <v>3326</v>
      </c>
      <c r="D8525" s="5">
        <v>11.7</v>
      </c>
      <c r="E8525" s="5">
        <v>11.25</v>
      </c>
      <c r="F8525" s="5" t="s">
        <v>2598</v>
      </c>
      <c r="G8525" s="2">
        <v>11535000</v>
      </c>
      <c r="H8525" s="2">
        <v>950629714</v>
      </c>
      <c r="I8525">
        <v>11.55</v>
      </c>
      <c r="J8525">
        <v>11.35</v>
      </c>
    </row>
    <row r="8526" spans="1:10">
      <c r="A8526" s="7"/>
      <c r="B8526" s="6" t="s">
        <v>117</v>
      </c>
      <c r="C8526" s="5" t="s">
        <v>7328</v>
      </c>
      <c r="D8526" s="5">
        <v>0.005940999999999999</v>
      </c>
      <c r="E8526" s="5">
        <v>0.005892000000000001</v>
      </c>
      <c r="F8526" s="5" t="s">
        <v>14101</v>
      </c>
      <c r="G8526" s="2">
        <v>869389</v>
      </c>
      <c r="H8526" s="2">
        <v>208429513</v>
      </c>
      <c r="I8526">
        <v>0.005892000000000001</v>
      </c>
      <c r="J8526">
        <v>0.005902</v>
      </c>
    </row>
    <row r="8527" spans="1:10">
      <c r="A8527" s="7"/>
      <c r="B8527" s="6" t="s">
        <v>120</v>
      </c>
      <c r="C8527" s="5" t="s">
        <v>6618</v>
      </c>
      <c r="D8527" s="5">
        <v>4.01</v>
      </c>
      <c r="E8527" s="5">
        <v>3.96</v>
      </c>
      <c r="F8527" s="5" t="s">
        <v>4886</v>
      </c>
      <c r="G8527" s="2">
        <v>2425520</v>
      </c>
      <c r="H8527" s="2">
        <v>189337884</v>
      </c>
      <c r="I8527">
        <v>3.97</v>
      </c>
      <c r="J8527">
        <v>3.99</v>
      </c>
    </row>
    <row r="8528" spans="1:10">
      <c r="A8528" s="7"/>
      <c r="B8528" s="6" t="s">
        <v>123</v>
      </c>
      <c r="C8528" s="5" t="s">
        <v>7329</v>
      </c>
      <c r="D8528" s="5">
        <v>0.001989</v>
      </c>
      <c r="E8528" s="5">
        <v>0.001925</v>
      </c>
      <c r="F8528" s="5" t="s">
        <v>7469</v>
      </c>
      <c r="G8528" s="2">
        <v>17422</v>
      </c>
      <c r="H8528" s="2">
        <v>10915013</v>
      </c>
      <c r="I8528">
        <v>0.001925</v>
      </c>
      <c r="J8528">
        <v>0.001931</v>
      </c>
    </row>
    <row r="8529" spans="1:10">
      <c r="A8529" s="7"/>
      <c r="B8529" s="6" t="s">
        <v>122</v>
      </c>
      <c r="C8529" s="5" t="s">
        <v>362</v>
      </c>
      <c r="D8529" s="5">
        <v>1</v>
      </c>
      <c r="E8529" s="5">
        <v>1</v>
      </c>
      <c r="F8529" s="5" t="s">
        <v>362</v>
      </c>
      <c r="G8529" s="2">
        <v>960491</v>
      </c>
      <c r="H8529" s="2">
        <v>6951591</v>
      </c>
      <c r="I8529">
        <v>1</v>
      </c>
      <c r="J8529">
        <v>1</v>
      </c>
    </row>
    <row r="8530" spans="1:10">
      <c r="A8530" s="7">
        <v>42620</v>
      </c>
      <c r="B8530" s="6" t="s">
        <v>115</v>
      </c>
      <c r="C8530" s="5" t="s">
        <v>7330</v>
      </c>
      <c r="D8530" s="5">
        <v>614.54</v>
      </c>
      <c r="E8530" s="5">
        <v>608.51</v>
      </c>
      <c r="F8530" s="5" t="s">
        <v>14102</v>
      </c>
      <c r="G8530" s="2">
        <v>75032400</v>
      </c>
      <c r="H8530" s="2">
        <v>9743676240</v>
      </c>
      <c r="I8530">
        <v>610.5700000000001</v>
      </c>
      <c r="J8530">
        <v>614.54</v>
      </c>
    </row>
    <row r="8531" spans="1:10">
      <c r="A8531" s="7"/>
      <c r="B8531" s="6" t="s">
        <v>116</v>
      </c>
      <c r="C8531" s="5" t="s">
        <v>2784</v>
      </c>
      <c r="D8531" s="5">
        <v>11.73</v>
      </c>
      <c r="E8531" s="5">
        <v>11.52</v>
      </c>
      <c r="F8531" s="5" t="s">
        <v>3326</v>
      </c>
      <c r="G8531" s="2">
        <v>6115050</v>
      </c>
      <c r="H8531" s="2">
        <v>967186182</v>
      </c>
      <c r="I8531">
        <v>11.69</v>
      </c>
      <c r="J8531">
        <v>11.55</v>
      </c>
    </row>
    <row r="8532" spans="1:10">
      <c r="A8532" s="7"/>
      <c r="B8532" s="6" t="s">
        <v>117</v>
      </c>
      <c r="C8532" s="5" t="s">
        <v>7331</v>
      </c>
      <c r="D8532" s="5">
        <v>0.005925</v>
      </c>
      <c r="E8532" s="5">
        <v>0.005888</v>
      </c>
      <c r="F8532" s="5" t="s">
        <v>7328</v>
      </c>
      <c r="G8532" s="2">
        <v>686254</v>
      </c>
      <c r="H8532" s="2">
        <v>208100083</v>
      </c>
      <c r="I8532">
        <v>0.005915</v>
      </c>
      <c r="J8532">
        <v>0.005892000000000001</v>
      </c>
    </row>
    <row r="8533" spans="1:10">
      <c r="A8533" s="7"/>
      <c r="B8533" s="6" t="s">
        <v>120</v>
      </c>
      <c r="C8533" s="5" t="s">
        <v>4886</v>
      </c>
      <c r="D8533" s="5">
        <v>4.13</v>
      </c>
      <c r="E8533" s="5">
        <v>3.95</v>
      </c>
      <c r="F8533" s="5" t="s">
        <v>6618</v>
      </c>
      <c r="G8533" s="2">
        <v>1988370</v>
      </c>
      <c r="H8533" s="2">
        <v>188401192</v>
      </c>
      <c r="I8533">
        <v>3.99</v>
      </c>
      <c r="J8533">
        <v>3.97</v>
      </c>
    </row>
    <row r="8534" spans="1:10">
      <c r="A8534" s="7"/>
      <c r="B8534" s="6" t="s">
        <v>123</v>
      </c>
      <c r="C8534" s="5" t="s">
        <v>7329</v>
      </c>
      <c r="D8534" s="5">
        <v>0.001946</v>
      </c>
      <c r="E8534" s="5">
        <v>0.001901</v>
      </c>
      <c r="F8534" s="5" t="s">
        <v>7329</v>
      </c>
      <c r="G8534" s="2">
        <v>29307</v>
      </c>
      <c r="H8534" s="2">
        <v>10882903</v>
      </c>
      <c r="I8534">
        <v>0.001925</v>
      </c>
      <c r="J8534">
        <v>0.001925</v>
      </c>
    </row>
    <row r="8535" spans="1:10">
      <c r="A8535" s="7"/>
      <c r="B8535" s="6" t="s">
        <v>122</v>
      </c>
      <c r="C8535" s="5" t="s">
        <v>362</v>
      </c>
      <c r="D8535" s="5">
        <v>1</v>
      </c>
      <c r="E8535" s="5">
        <v>1</v>
      </c>
      <c r="F8535" s="5" t="s">
        <v>362</v>
      </c>
      <c r="G8535" s="2">
        <v>1727020</v>
      </c>
      <c r="H8535" s="2">
        <v>6951591</v>
      </c>
      <c r="I8535">
        <v>1</v>
      </c>
      <c r="J8535">
        <v>1</v>
      </c>
    </row>
    <row r="8536" spans="1:10">
      <c r="A8536" s="7">
        <v>42619</v>
      </c>
      <c r="B8536" s="6" t="s">
        <v>115</v>
      </c>
      <c r="C8536" s="5" t="s">
        <v>7332</v>
      </c>
      <c r="D8536" s="5">
        <v>610.83</v>
      </c>
      <c r="E8536" s="5">
        <v>605.09</v>
      </c>
      <c r="F8536" s="5" t="s">
        <v>14103</v>
      </c>
      <c r="G8536" s="2">
        <v>78529104</v>
      </c>
      <c r="H8536" s="2">
        <v>9677437248</v>
      </c>
      <c r="I8536">
        <v>606.51</v>
      </c>
      <c r="J8536">
        <v>610.4400000000001</v>
      </c>
    </row>
    <row r="8537" spans="1:10">
      <c r="A8537" s="7"/>
      <c r="B8537" s="6" t="s">
        <v>116</v>
      </c>
      <c r="C8537" s="5" t="s">
        <v>3761</v>
      </c>
      <c r="D8537" s="5">
        <v>11.73</v>
      </c>
      <c r="E8537" s="5">
        <v>11.47</v>
      </c>
      <c r="F8537" s="5" t="s">
        <v>2784</v>
      </c>
      <c r="G8537" s="2">
        <v>6346330</v>
      </c>
      <c r="H8537" s="2">
        <v>978635238</v>
      </c>
      <c r="I8537">
        <v>11.73</v>
      </c>
      <c r="J8537">
        <v>11.69</v>
      </c>
    </row>
    <row r="8538" spans="1:10">
      <c r="A8538" s="7"/>
      <c r="B8538" s="6" t="s">
        <v>117</v>
      </c>
      <c r="C8538" s="5" t="s">
        <v>7333</v>
      </c>
      <c r="D8538" s="5">
        <v>0.005954999999999999</v>
      </c>
      <c r="E8538" s="5">
        <v>0.0059</v>
      </c>
      <c r="F8538" s="5" t="s">
        <v>14104</v>
      </c>
      <c r="G8538" s="2">
        <v>773525</v>
      </c>
      <c r="H8538" s="2">
        <v>208783816</v>
      </c>
      <c r="I8538">
        <v>0.005933</v>
      </c>
      <c r="J8538">
        <v>0.005912</v>
      </c>
    </row>
    <row r="8539" spans="1:10">
      <c r="A8539" s="7"/>
      <c r="B8539" s="6" t="s">
        <v>120</v>
      </c>
      <c r="C8539" s="5" t="s">
        <v>7087</v>
      </c>
      <c r="D8539" s="5">
        <v>3.99</v>
      </c>
      <c r="E8539" s="5">
        <v>3.95</v>
      </c>
      <c r="F8539" s="5" t="s">
        <v>6618</v>
      </c>
      <c r="G8539" s="2">
        <v>1699160</v>
      </c>
      <c r="H8539" s="2">
        <v>188465757</v>
      </c>
      <c r="I8539">
        <v>3.98</v>
      </c>
      <c r="J8539">
        <v>3.97</v>
      </c>
    </row>
    <row r="8540" spans="1:10">
      <c r="A8540" s="7"/>
      <c r="B8540" s="6" t="s">
        <v>123</v>
      </c>
      <c r="C8540" s="5" t="s">
        <v>7334</v>
      </c>
      <c r="D8540" s="5">
        <v>0.00194</v>
      </c>
      <c r="E8540" s="5">
        <v>0.0019</v>
      </c>
      <c r="F8540" s="5" t="s">
        <v>7329</v>
      </c>
      <c r="G8540" s="2">
        <v>14360</v>
      </c>
      <c r="H8540" s="2">
        <v>10879455</v>
      </c>
      <c r="I8540">
        <v>0.001912</v>
      </c>
      <c r="J8540">
        <v>0.001925</v>
      </c>
    </row>
    <row r="8541" spans="1:10">
      <c r="A8541" s="7"/>
      <c r="B8541" s="6" t="s">
        <v>122</v>
      </c>
      <c r="C8541" s="5" t="s">
        <v>362</v>
      </c>
      <c r="D8541" s="5">
        <v>1</v>
      </c>
      <c r="E8541" s="5">
        <v>1</v>
      </c>
      <c r="F8541" s="5" t="s">
        <v>362</v>
      </c>
      <c r="G8541" s="2">
        <v>1149260</v>
      </c>
      <c r="H8541" s="2">
        <v>6951591</v>
      </c>
      <c r="I8541">
        <v>1</v>
      </c>
      <c r="J8541">
        <v>1</v>
      </c>
    </row>
    <row r="8542" spans="1:10">
      <c r="A8542" s="7">
        <v>42618</v>
      </c>
      <c r="B8542" s="6" t="s">
        <v>115</v>
      </c>
      <c r="C8542" s="5" t="s">
        <v>7335</v>
      </c>
      <c r="D8542" s="5">
        <v>609.05</v>
      </c>
      <c r="E8542" s="5">
        <v>602.24</v>
      </c>
      <c r="F8542" s="5" t="s">
        <v>14105</v>
      </c>
      <c r="G8542" s="2">
        <v>82446800</v>
      </c>
      <c r="H8542" s="2">
        <v>9615468145</v>
      </c>
      <c r="I8542">
        <v>608.99</v>
      </c>
      <c r="J8542">
        <v>606.59</v>
      </c>
    </row>
    <row r="8543" spans="1:10">
      <c r="A8543" s="7"/>
      <c r="B8543" s="6" t="s">
        <v>116</v>
      </c>
      <c r="C8543" s="5" t="s">
        <v>7336</v>
      </c>
      <c r="D8543" s="5">
        <v>11.81</v>
      </c>
      <c r="E8543" s="5">
        <v>11.59</v>
      </c>
      <c r="F8543" s="5" t="s">
        <v>14106</v>
      </c>
      <c r="G8543" s="2">
        <v>5724100</v>
      </c>
      <c r="H8543" s="2">
        <v>980599518</v>
      </c>
      <c r="I8543">
        <v>11.68</v>
      </c>
      <c r="J8543">
        <v>11.72</v>
      </c>
    </row>
    <row r="8544" spans="1:10">
      <c r="A8544" s="7"/>
      <c r="B8544" s="6" t="s">
        <v>117</v>
      </c>
      <c r="C8544" s="5" t="s">
        <v>7337</v>
      </c>
      <c r="D8544" s="5">
        <v>0.005966</v>
      </c>
      <c r="E8544" s="5">
        <v>0.005889</v>
      </c>
      <c r="F8544" s="5" t="s">
        <v>14107</v>
      </c>
      <c r="G8544" s="2">
        <v>784460</v>
      </c>
      <c r="H8544" s="2">
        <v>209501807</v>
      </c>
      <c r="I8544">
        <v>0.005947999999999999</v>
      </c>
      <c r="J8544">
        <v>0.005932</v>
      </c>
    </row>
    <row r="8545" spans="1:10">
      <c r="A8545" s="7"/>
      <c r="B8545" s="6" t="s">
        <v>120</v>
      </c>
      <c r="C8545" s="5" t="s">
        <v>6828</v>
      </c>
      <c r="D8545" s="5">
        <v>4.03</v>
      </c>
      <c r="E8545" s="5">
        <v>3.97</v>
      </c>
      <c r="F8545" s="5" t="s">
        <v>7087</v>
      </c>
      <c r="G8545" s="2">
        <v>4245990</v>
      </c>
      <c r="H8545" s="2">
        <v>188734889</v>
      </c>
      <c r="I8545">
        <v>4.02</v>
      </c>
      <c r="J8545">
        <v>3.98</v>
      </c>
    </row>
    <row r="8546" spans="1:10">
      <c r="A8546" s="7"/>
      <c r="B8546" s="6" t="s">
        <v>123</v>
      </c>
      <c r="C8546" s="5" t="s">
        <v>7338</v>
      </c>
      <c r="D8546" s="5">
        <v>0.001951</v>
      </c>
      <c r="E8546" s="5">
        <v>0.001897</v>
      </c>
      <c r="F8546" s="5" t="s">
        <v>7334</v>
      </c>
      <c r="G8546" s="2">
        <v>27785</v>
      </c>
      <c r="H8546" s="2">
        <v>10807547</v>
      </c>
      <c r="I8546">
        <v>0.001942</v>
      </c>
      <c r="J8546">
        <v>0.001912</v>
      </c>
    </row>
    <row r="8547" spans="1:10">
      <c r="A8547" s="7"/>
      <c r="B8547" s="6" t="s">
        <v>122</v>
      </c>
      <c r="C8547" s="5" t="s">
        <v>362</v>
      </c>
      <c r="D8547" s="5">
        <v>1</v>
      </c>
      <c r="E8547" s="5">
        <v>1</v>
      </c>
      <c r="F8547" s="5" t="s">
        <v>362</v>
      </c>
      <c r="G8547" s="2">
        <v>1536980</v>
      </c>
      <c r="H8547" s="2">
        <v>6951591</v>
      </c>
      <c r="I8547">
        <v>1</v>
      </c>
      <c r="J8547">
        <v>1</v>
      </c>
    </row>
    <row r="8548" spans="1:10">
      <c r="A8548" s="7">
        <v>42617</v>
      </c>
      <c r="B8548" s="6" t="s">
        <v>115</v>
      </c>
      <c r="C8548" s="5" t="s">
        <v>7339</v>
      </c>
      <c r="D8548" s="5">
        <v>611.84</v>
      </c>
      <c r="E8548" s="5">
        <v>596.85</v>
      </c>
      <c r="F8548" s="5" t="s">
        <v>14108</v>
      </c>
      <c r="G8548" s="2">
        <v>97942896</v>
      </c>
      <c r="H8548" s="2">
        <v>9646846465</v>
      </c>
      <c r="I8548">
        <v>598.59</v>
      </c>
      <c r="J8548">
        <v>608.63</v>
      </c>
    </row>
    <row r="8549" spans="1:10">
      <c r="A8549" s="7"/>
      <c r="B8549" s="6" t="s">
        <v>116</v>
      </c>
      <c r="C8549" s="5" t="s">
        <v>7340</v>
      </c>
      <c r="D8549" s="5">
        <v>11.79</v>
      </c>
      <c r="E8549" s="5">
        <v>11.47</v>
      </c>
      <c r="F8549" s="5" t="s">
        <v>7336</v>
      </c>
      <c r="G8549" s="2">
        <v>7220550</v>
      </c>
      <c r="H8549" s="2">
        <v>977118527</v>
      </c>
      <c r="I8549">
        <v>11.75</v>
      </c>
      <c r="J8549">
        <v>11.68</v>
      </c>
    </row>
    <row r="8550" spans="1:10">
      <c r="A8550" s="7"/>
      <c r="B8550" s="6" t="s">
        <v>117</v>
      </c>
      <c r="C8550" s="5" t="s">
        <v>7341</v>
      </c>
      <c r="D8550" s="5">
        <v>0.006002</v>
      </c>
      <c r="E8550" s="5">
        <v>0.005905</v>
      </c>
      <c r="F8550" s="5" t="s">
        <v>8117</v>
      </c>
      <c r="G8550" s="2">
        <v>800373</v>
      </c>
      <c r="H8550" s="2">
        <v>210268888</v>
      </c>
      <c r="I8550">
        <v>0.005964</v>
      </c>
      <c r="J8550">
        <v>0.005954</v>
      </c>
    </row>
    <row r="8551" spans="1:10">
      <c r="A8551" s="7"/>
      <c r="B8551" s="6" t="s">
        <v>120</v>
      </c>
      <c r="C8551" s="5" t="s">
        <v>6694</v>
      </c>
      <c r="D8551" s="5">
        <v>4.04</v>
      </c>
      <c r="E8551" s="5">
        <v>3.88</v>
      </c>
      <c r="F8551" s="5" t="s">
        <v>7711</v>
      </c>
      <c r="G8551" s="2">
        <v>4834060</v>
      </c>
      <c r="H8551" s="2">
        <v>190349808</v>
      </c>
      <c r="I8551">
        <v>3.89</v>
      </c>
      <c r="J8551">
        <v>4.01</v>
      </c>
    </row>
    <row r="8552" spans="1:10">
      <c r="A8552" s="7"/>
      <c r="B8552" s="6" t="s">
        <v>123</v>
      </c>
      <c r="C8552" s="5" t="s">
        <v>7342</v>
      </c>
      <c r="D8552" s="5">
        <v>0.001971</v>
      </c>
      <c r="E8552" s="5">
        <v>0.001845</v>
      </c>
      <c r="F8552" s="5" t="s">
        <v>14109</v>
      </c>
      <c r="G8552" s="2">
        <v>36104</v>
      </c>
      <c r="H8552" s="2">
        <v>10933555</v>
      </c>
      <c r="I8552">
        <v>0.001903</v>
      </c>
      <c r="J8552">
        <v>0.001934</v>
      </c>
    </row>
    <row r="8553" spans="1:10">
      <c r="A8553" s="7"/>
      <c r="B8553" s="6" t="s">
        <v>122</v>
      </c>
      <c r="C8553" s="5" t="s">
        <v>362</v>
      </c>
      <c r="D8553" s="5">
        <v>1</v>
      </c>
      <c r="E8553" s="5">
        <v>1</v>
      </c>
      <c r="F8553" s="5" t="s">
        <v>362</v>
      </c>
      <c r="G8553" s="2">
        <v>1248710</v>
      </c>
      <c r="H8553" s="2">
        <v>6951591</v>
      </c>
      <c r="I8553">
        <v>1</v>
      </c>
      <c r="J8553">
        <v>1</v>
      </c>
    </row>
    <row r="8554" spans="1:10">
      <c r="A8554" s="7">
        <v>42616</v>
      </c>
      <c r="B8554" s="6" t="s">
        <v>115</v>
      </c>
      <c r="C8554" s="5" t="s">
        <v>7343</v>
      </c>
      <c r="D8554" s="5">
        <v>599.5</v>
      </c>
      <c r="E8554" s="5">
        <v>574.0599999999999</v>
      </c>
      <c r="F8554" s="5" t="s">
        <v>14110</v>
      </c>
      <c r="G8554" s="2">
        <v>159014000</v>
      </c>
      <c r="H8554" s="2">
        <v>9480380026</v>
      </c>
      <c r="I8554">
        <v>575.55</v>
      </c>
      <c r="J8554">
        <v>598.21</v>
      </c>
    </row>
    <row r="8555" spans="1:10">
      <c r="A8555" s="7"/>
      <c r="B8555" s="6" t="s">
        <v>116</v>
      </c>
      <c r="C8555" s="5" t="s">
        <v>2792</v>
      </c>
      <c r="D8555" s="5">
        <v>12.36</v>
      </c>
      <c r="E8555" s="5">
        <v>11.35</v>
      </c>
      <c r="F8555" s="5" t="s">
        <v>7217</v>
      </c>
      <c r="G8555" s="2">
        <v>13358800</v>
      </c>
      <c r="H8555" s="2">
        <v>983336326</v>
      </c>
      <c r="I8555">
        <v>12.11</v>
      </c>
      <c r="J8555">
        <v>11.76</v>
      </c>
    </row>
    <row r="8556" spans="1:10">
      <c r="A8556" s="7"/>
      <c r="B8556" s="6" t="s">
        <v>117</v>
      </c>
      <c r="C8556" s="5" t="s">
        <v>7344</v>
      </c>
      <c r="D8556" s="5">
        <v>0.005992</v>
      </c>
      <c r="E8556" s="5">
        <v>0.005928</v>
      </c>
      <c r="F8556" s="5" t="s">
        <v>7341</v>
      </c>
      <c r="G8556" s="2">
        <v>698318</v>
      </c>
      <c r="H8556" s="2">
        <v>210639715</v>
      </c>
      <c r="I8556">
        <v>0.005967</v>
      </c>
      <c r="J8556">
        <v>0.005964</v>
      </c>
    </row>
    <row r="8557" spans="1:10">
      <c r="A8557" s="7"/>
      <c r="B8557" s="6" t="s">
        <v>120</v>
      </c>
      <c r="C8557" s="5" t="s">
        <v>892</v>
      </c>
      <c r="D8557" s="5">
        <v>3.91</v>
      </c>
      <c r="E8557" s="5">
        <v>3.81</v>
      </c>
      <c r="F8557" s="5" t="s">
        <v>6694</v>
      </c>
      <c r="G8557" s="2">
        <v>2484220</v>
      </c>
      <c r="H8557" s="2">
        <v>184333475</v>
      </c>
      <c r="I8557">
        <v>3.83</v>
      </c>
      <c r="J8557">
        <v>3.89</v>
      </c>
    </row>
    <row r="8558" spans="1:10">
      <c r="A8558" s="7"/>
      <c r="B8558" s="6" t="s">
        <v>123</v>
      </c>
      <c r="C8558" s="5" t="s">
        <v>7345</v>
      </c>
      <c r="D8558" s="5">
        <v>0.001926</v>
      </c>
      <c r="E8558" s="5">
        <v>0.001846</v>
      </c>
      <c r="F8558" s="5" t="s">
        <v>14111</v>
      </c>
      <c r="G8558" s="2">
        <v>16975</v>
      </c>
      <c r="H8558" s="2">
        <v>10752712</v>
      </c>
      <c r="I8558">
        <v>0.001885</v>
      </c>
      <c r="J8558">
        <v>0.001902</v>
      </c>
    </row>
    <row r="8559" spans="1:10">
      <c r="A8559" s="7"/>
      <c r="B8559" s="6" t="s">
        <v>122</v>
      </c>
      <c r="C8559" s="5" t="s">
        <v>362</v>
      </c>
      <c r="D8559" s="5">
        <v>1</v>
      </c>
      <c r="E8559" s="5">
        <v>1</v>
      </c>
      <c r="F8559" s="5" t="s">
        <v>362</v>
      </c>
      <c r="G8559" s="2">
        <v>2641030</v>
      </c>
      <c r="H8559" s="2">
        <v>6951591</v>
      </c>
      <c r="I8559">
        <v>1</v>
      </c>
      <c r="J8559">
        <v>1</v>
      </c>
    </row>
    <row r="8560" spans="1:10">
      <c r="A8560" s="7">
        <v>42615</v>
      </c>
      <c r="B8560" s="6" t="s">
        <v>115</v>
      </c>
      <c r="C8560" s="5" t="s">
        <v>7346</v>
      </c>
      <c r="D8560" s="5">
        <v>575.64</v>
      </c>
      <c r="E8560" s="5">
        <v>570.8099999999999</v>
      </c>
      <c r="F8560" s="5" t="s">
        <v>14112</v>
      </c>
      <c r="G8560" s="2">
        <v>79910800</v>
      </c>
      <c r="H8560" s="2">
        <v>9120159589</v>
      </c>
      <c r="I8560">
        <v>572.41</v>
      </c>
      <c r="J8560">
        <v>575.54</v>
      </c>
    </row>
    <row r="8561" spans="1:10">
      <c r="A8561" s="7"/>
      <c r="B8561" s="6" t="s">
        <v>116</v>
      </c>
      <c r="C8561" s="5" t="s">
        <v>3454</v>
      </c>
      <c r="D8561" s="5">
        <v>12.31</v>
      </c>
      <c r="E8561" s="5">
        <v>11.88</v>
      </c>
      <c r="F8561" s="5" t="s">
        <v>2792</v>
      </c>
      <c r="G8561" s="2">
        <v>9368300</v>
      </c>
      <c r="H8561" s="2">
        <v>1012583470</v>
      </c>
      <c r="I8561">
        <v>11.96</v>
      </c>
      <c r="J8561">
        <v>12.11</v>
      </c>
    </row>
    <row r="8562" spans="1:10">
      <c r="A8562" s="7"/>
      <c r="B8562" s="6" t="s">
        <v>117</v>
      </c>
      <c r="C8562" s="5" t="s">
        <v>7347</v>
      </c>
      <c r="D8562" s="5">
        <v>0.005985</v>
      </c>
      <c r="E8562" s="5">
        <v>0.005959000000000001</v>
      </c>
      <c r="F8562" s="5" t="s">
        <v>14113</v>
      </c>
      <c r="G8562" s="2">
        <v>583636</v>
      </c>
      <c r="H8562" s="2">
        <v>210838195</v>
      </c>
      <c r="I8562">
        <v>0.005979</v>
      </c>
      <c r="J8562">
        <v>0.00597</v>
      </c>
    </row>
    <row r="8563" spans="1:10">
      <c r="A8563" s="7"/>
      <c r="B8563" s="6" t="s">
        <v>120</v>
      </c>
      <c r="C8563" s="5" t="s">
        <v>6843</v>
      </c>
      <c r="D8563" s="5">
        <v>3.84</v>
      </c>
      <c r="E8563" s="5">
        <v>3.81</v>
      </c>
      <c r="F8563" s="5" t="s">
        <v>6736</v>
      </c>
      <c r="G8563" s="2">
        <v>1984050</v>
      </c>
      <c r="H8563" s="2">
        <v>181233098</v>
      </c>
      <c r="I8563">
        <v>3.84</v>
      </c>
      <c r="J8563">
        <v>3.82</v>
      </c>
    </row>
    <row r="8564" spans="1:10">
      <c r="A8564" s="7"/>
      <c r="B8564" s="6" t="s">
        <v>123</v>
      </c>
      <c r="C8564" s="5" t="s">
        <v>7348</v>
      </c>
      <c r="D8564" s="5">
        <v>0.001913</v>
      </c>
      <c r="E8564" s="5">
        <v>0.001857</v>
      </c>
      <c r="F8564" s="5" t="s">
        <v>7345</v>
      </c>
      <c r="G8564" s="2">
        <v>15997</v>
      </c>
      <c r="H8564" s="2">
        <v>10656101</v>
      </c>
      <c r="I8564">
        <v>0.001887</v>
      </c>
      <c r="J8564">
        <v>0.001885</v>
      </c>
    </row>
    <row r="8565" spans="1:10">
      <c r="A8565" s="7"/>
      <c r="B8565" s="6" t="s">
        <v>122</v>
      </c>
      <c r="C8565" s="5" t="s">
        <v>362</v>
      </c>
      <c r="D8565" s="5">
        <v>1</v>
      </c>
      <c r="E8565" s="5">
        <v>1</v>
      </c>
      <c r="F8565" s="5" t="s">
        <v>362</v>
      </c>
      <c r="G8565" s="2">
        <v>1472930</v>
      </c>
      <c r="H8565" s="2">
        <v>6951591</v>
      </c>
      <c r="I8565">
        <v>1</v>
      </c>
      <c r="J8565">
        <v>1</v>
      </c>
    </row>
    <row r="8566" spans="1:10">
      <c r="A8566" s="7">
        <v>42614</v>
      </c>
      <c r="B8566" s="6" t="s">
        <v>115</v>
      </c>
      <c r="C8566" s="5" t="s">
        <v>7343</v>
      </c>
      <c r="D8566" s="5">
        <v>576.3099999999999</v>
      </c>
      <c r="E8566" s="5">
        <v>571.8099999999999</v>
      </c>
      <c r="F8566" s="5" t="s">
        <v>14114</v>
      </c>
      <c r="G8566" s="2">
        <v>76923400</v>
      </c>
      <c r="H8566" s="2">
        <v>9067854884</v>
      </c>
      <c r="I8566">
        <v>575.55</v>
      </c>
      <c r="J8566">
        <v>572.3</v>
      </c>
    </row>
    <row r="8567" spans="1:10">
      <c r="A8567" s="7"/>
      <c r="B8567" s="6" t="s">
        <v>116</v>
      </c>
      <c r="C8567" s="5" t="s">
        <v>7349</v>
      </c>
      <c r="D8567" s="5">
        <v>12.58</v>
      </c>
      <c r="E8567" s="5">
        <v>11.65</v>
      </c>
      <c r="F8567" s="5" t="s">
        <v>7206</v>
      </c>
      <c r="G8567" s="2">
        <v>24051500</v>
      </c>
      <c r="H8567" s="2">
        <v>1002322694</v>
      </c>
      <c r="I8567">
        <v>11.67</v>
      </c>
      <c r="J8567">
        <v>11.99</v>
      </c>
    </row>
    <row r="8568" spans="1:10">
      <c r="A8568" s="7"/>
      <c r="B8568" s="6" t="s">
        <v>117</v>
      </c>
      <c r="C8568" s="5" t="s">
        <v>7350</v>
      </c>
      <c r="D8568" s="5">
        <v>0.00603</v>
      </c>
      <c r="E8568" s="5">
        <v>0.00598</v>
      </c>
      <c r="F8568" s="5" t="s">
        <v>14115</v>
      </c>
      <c r="G8568" s="2">
        <v>660021</v>
      </c>
      <c r="H8568" s="2">
        <v>211326273</v>
      </c>
      <c r="I8568">
        <v>0.006013</v>
      </c>
      <c r="J8568">
        <v>0.005984000000000001</v>
      </c>
    </row>
    <row r="8569" spans="1:10">
      <c r="A8569" s="7"/>
      <c r="B8569" s="6" t="s">
        <v>120</v>
      </c>
      <c r="C8569" s="5" t="s">
        <v>1089</v>
      </c>
      <c r="D8569" s="5">
        <v>3.85</v>
      </c>
      <c r="E8569" s="5">
        <v>3.79</v>
      </c>
      <c r="F8569" s="5" t="s">
        <v>892</v>
      </c>
      <c r="G8569" s="2">
        <v>2241890</v>
      </c>
      <c r="H8569" s="2">
        <v>181532485</v>
      </c>
      <c r="I8569">
        <v>3.8</v>
      </c>
      <c r="J8569">
        <v>3.83</v>
      </c>
    </row>
    <row r="8570" spans="1:10">
      <c r="A8570" s="7"/>
      <c r="B8570" s="6" t="s">
        <v>123</v>
      </c>
      <c r="C8570" s="5" t="s">
        <v>7351</v>
      </c>
      <c r="D8570" s="5">
        <v>0.00193</v>
      </c>
      <c r="E8570" s="5">
        <v>0.001875</v>
      </c>
      <c r="F8570" s="5" t="s">
        <v>7348</v>
      </c>
      <c r="G8570" s="2">
        <v>25272</v>
      </c>
      <c r="H8570" s="2">
        <v>10666107</v>
      </c>
      <c r="I8570">
        <v>0.001906</v>
      </c>
      <c r="J8570">
        <v>0.001887</v>
      </c>
    </row>
    <row r="8571" spans="1:10">
      <c r="A8571" s="7"/>
      <c r="B8571" s="6" t="s">
        <v>122</v>
      </c>
      <c r="C8571" s="5" t="s">
        <v>362</v>
      </c>
      <c r="D8571" s="5">
        <v>1</v>
      </c>
      <c r="E8571" s="5">
        <v>1</v>
      </c>
      <c r="F8571" s="5" t="s">
        <v>362</v>
      </c>
      <c r="G8571" s="2">
        <v>838378</v>
      </c>
      <c r="H8571" s="2">
        <v>6951591</v>
      </c>
      <c r="I8571">
        <v>1</v>
      </c>
      <c r="J8571">
        <v>1</v>
      </c>
    </row>
    <row r="8572" spans="1:10">
      <c r="A8572" s="7">
        <v>42613</v>
      </c>
      <c r="B8572" s="6" t="s">
        <v>115</v>
      </c>
      <c r="C8572" s="5" t="s">
        <v>7352</v>
      </c>
      <c r="D8572" s="5">
        <v>577.86</v>
      </c>
      <c r="E8572" s="5">
        <v>573.64</v>
      </c>
      <c r="F8572" s="5" t="s">
        <v>14116</v>
      </c>
      <c r="G8572" s="2">
        <v>75840896</v>
      </c>
      <c r="H8572" s="2">
        <v>9117106217</v>
      </c>
      <c r="I8572">
        <v>577.59</v>
      </c>
      <c r="J8572">
        <v>575.47</v>
      </c>
    </row>
    <row r="8573" spans="1:10">
      <c r="A8573" s="7"/>
      <c r="B8573" s="6" t="s">
        <v>116</v>
      </c>
      <c r="C8573" s="5" t="s">
        <v>7353</v>
      </c>
      <c r="D8573" s="5">
        <v>11.68</v>
      </c>
      <c r="E8573" s="5">
        <v>11.18</v>
      </c>
      <c r="F8573" s="5" t="s">
        <v>7349</v>
      </c>
      <c r="G8573" s="2">
        <v>11073700</v>
      </c>
      <c r="H8573" s="2">
        <v>975003119</v>
      </c>
      <c r="I8573">
        <v>11.24</v>
      </c>
      <c r="J8573">
        <v>11.67</v>
      </c>
    </row>
    <row r="8574" spans="1:10">
      <c r="A8574" s="7"/>
      <c r="B8574" s="6" t="s">
        <v>117</v>
      </c>
      <c r="C8574" s="5" t="s">
        <v>7354</v>
      </c>
      <c r="D8574" s="5">
        <v>0.006045</v>
      </c>
      <c r="E8574" s="5">
        <v>0.005915</v>
      </c>
      <c r="F8574" s="5" t="s">
        <v>14117</v>
      </c>
      <c r="G8574" s="2">
        <v>1169040</v>
      </c>
      <c r="H8574" s="2">
        <v>213816293</v>
      </c>
      <c r="I8574">
        <v>0.006036</v>
      </c>
      <c r="J8574">
        <v>0.006012</v>
      </c>
    </row>
    <row r="8575" spans="1:10">
      <c r="A8575" s="7"/>
      <c r="B8575" s="6" t="s">
        <v>120</v>
      </c>
      <c r="C8575" s="5" t="s">
        <v>1873</v>
      </c>
      <c r="D8575" s="5">
        <v>3.81</v>
      </c>
      <c r="E8575" s="5">
        <v>3.78</v>
      </c>
      <c r="F8575" s="5" t="s">
        <v>1089</v>
      </c>
      <c r="G8575" s="2">
        <v>1678550</v>
      </c>
      <c r="H8575" s="2">
        <v>179838040</v>
      </c>
      <c r="I8575">
        <v>3.81</v>
      </c>
      <c r="J8575">
        <v>3.8</v>
      </c>
    </row>
    <row r="8576" spans="1:10">
      <c r="A8576" s="7"/>
      <c r="B8576" s="6" t="s">
        <v>123</v>
      </c>
      <c r="C8576" s="5" t="s">
        <v>7355</v>
      </c>
      <c r="D8576" s="5">
        <v>0.001925</v>
      </c>
      <c r="E8576" s="5">
        <v>0.001822</v>
      </c>
      <c r="F8576" s="5" t="s">
        <v>7351</v>
      </c>
      <c r="G8576" s="2">
        <v>28165</v>
      </c>
      <c r="H8576" s="2">
        <v>10774985</v>
      </c>
      <c r="I8576">
        <v>0.00185</v>
      </c>
      <c r="J8576">
        <v>0.001906</v>
      </c>
    </row>
    <row r="8577" spans="1:10">
      <c r="A8577" s="7"/>
      <c r="B8577" s="6" t="s">
        <v>122</v>
      </c>
      <c r="C8577" s="5" t="s">
        <v>362</v>
      </c>
      <c r="D8577" s="5">
        <v>1</v>
      </c>
      <c r="E8577" s="5">
        <v>1</v>
      </c>
      <c r="F8577" s="5" t="s">
        <v>362</v>
      </c>
      <c r="G8577" s="2">
        <v>908476</v>
      </c>
      <c r="H8577" s="2">
        <v>6951591</v>
      </c>
      <c r="I8577">
        <v>1</v>
      </c>
      <c r="J8577">
        <v>1</v>
      </c>
    </row>
    <row r="8578" spans="1:10">
      <c r="A8578" s="7">
        <v>42612</v>
      </c>
      <c r="B8578" s="6" t="s">
        <v>115</v>
      </c>
      <c r="C8578" s="5" t="s">
        <v>7356</v>
      </c>
      <c r="D8578" s="5">
        <v>578.36</v>
      </c>
      <c r="E8578" s="5">
        <v>574.11</v>
      </c>
      <c r="F8578" s="5" t="s">
        <v>14118</v>
      </c>
      <c r="G8578" s="2">
        <v>70342400</v>
      </c>
      <c r="H8578" s="2">
        <v>9148340524</v>
      </c>
      <c r="I8578">
        <v>574.11</v>
      </c>
      <c r="J8578">
        <v>577.5</v>
      </c>
    </row>
    <row r="8579" spans="1:10">
      <c r="A8579" s="7"/>
      <c r="B8579" s="6" t="s">
        <v>116</v>
      </c>
      <c r="C8579" s="5" t="s">
        <v>1102</v>
      </c>
      <c r="D8579" s="5">
        <v>11.3</v>
      </c>
      <c r="E8579" s="5">
        <v>10.96</v>
      </c>
      <c r="F8579" s="5" t="s">
        <v>4678</v>
      </c>
      <c r="G8579" s="2">
        <v>7221260</v>
      </c>
      <c r="H8579" s="2">
        <v>937596563</v>
      </c>
      <c r="I8579">
        <v>10.99</v>
      </c>
      <c r="J8579">
        <v>11.23</v>
      </c>
    </row>
    <row r="8580" spans="1:10">
      <c r="A8580" s="7"/>
      <c r="B8580" s="6" t="s">
        <v>117</v>
      </c>
      <c r="C8580" s="5" t="s">
        <v>7357</v>
      </c>
      <c r="D8580" s="5">
        <v>0.006129</v>
      </c>
      <c r="E8580" s="5">
        <v>0.006006</v>
      </c>
      <c r="F8580" s="5" t="s">
        <v>14119</v>
      </c>
      <c r="G8580" s="2">
        <v>928043</v>
      </c>
      <c r="H8580" s="2">
        <v>214307059</v>
      </c>
      <c r="I8580">
        <v>0.00612</v>
      </c>
      <c r="J8580">
        <v>0.006026</v>
      </c>
    </row>
    <row r="8581" spans="1:10">
      <c r="A8581" s="7"/>
      <c r="B8581" s="6" t="s">
        <v>120</v>
      </c>
      <c r="C8581" s="5" t="s">
        <v>952</v>
      </c>
      <c r="D8581" s="5">
        <v>3.82</v>
      </c>
      <c r="E8581" s="5">
        <v>3.75</v>
      </c>
      <c r="F8581" s="5" t="s">
        <v>1089</v>
      </c>
      <c r="G8581" s="2">
        <v>2315030</v>
      </c>
      <c r="H8581" s="2">
        <v>180094202</v>
      </c>
      <c r="I8581">
        <v>3.77</v>
      </c>
      <c r="J8581">
        <v>3.8</v>
      </c>
    </row>
    <row r="8582" spans="1:10">
      <c r="A8582" s="7"/>
      <c r="B8582" s="6" t="s">
        <v>123</v>
      </c>
      <c r="C8582" s="5" t="s">
        <v>7358</v>
      </c>
      <c r="D8582" s="5">
        <v>0.001883</v>
      </c>
      <c r="E8582" s="5">
        <v>0.00182</v>
      </c>
      <c r="F8582" s="5" t="s">
        <v>7355</v>
      </c>
      <c r="G8582" s="2">
        <v>16263</v>
      </c>
      <c r="H8582" s="2">
        <v>10459994</v>
      </c>
      <c r="I8582">
        <v>0.00183</v>
      </c>
      <c r="J8582">
        <v>0.00185</v>
      </c>
    </row>
    <row r="8583" spans="1:10">
      <c r="A8583" s="7"/>
      <c r="B8583" s="6" t="s">
        <v>122</v>
      </c>
      <c r="C8583" s="5" t="s">
        <v>362</v>
      </c>
      <c r="D8583" s="5">
        <v>1</v>
      </c>
      <c r="E8583" s="5">
        <v>1</v>
      </c>
      <c r="F8583" s="5" t="s">
        <v>362</v>
      </c>
      <c r="G8583" s="2">
        <v>1062640</v>
      </c>
      <c r="H8583" s="2">
        <v>6951591</v>
      </c>
      <c r="I8583">
        <v>1</v>
      </c>
      <c r="J8583">
        <v>1</v>
      </c>
    </row>
    <row r="8584" spans="1:10">
      <c r="A8584" s="7">
        <v>42611</v>
      </c>
      <c r="B8584" s="6" t="s">
        <v>115</v>
      </c>
      <c r="C8584" s="5" t="s">
        <v>7359</v>
      </c>
      <c r="D8584" s="5">
        <v>576.28</v>
      </c>
      <c r="E8584" s="5">
        <v>573.47</v>
      </c>
      <c r="F8584" s="5" t="s">
        <v>7356</v>
      </c>
      <c r="G8584" s="2">
        <v>110398000</v>
      </c>
      <c r="H8584" s="2">
        <v>9093420855</v>
      </c>
      <c r="I8584">
        <v>574.0700000000001</v>
      </c>
      <c r="J8584">
        <v>574.11</v>
      </c>
    </row>
    <row r="8585" spans="1:10">
      <c r="A8585" s="7"/>
      <c r="B8585" s="6" t="s">
        <v>116</v>
      </c>
      <c r="C8585" s="5" t="s">
        <v>3495</v>
      </c>
      <c r="D8585" s="5">
        <v>11.15</v>
      </c>
      <c r="E8585" s="5">
        <v>10.79</v>
      </c>
      <c r="F8585" s="5" t="s">
        <v>14120</v>
      </c>
      <c r="G8585" s="2">
        <v>8130540</v>
      </c>
      <c r="H8585" s="2">
        <v>916781161</v>
      </c>
      <c r="I8585">
        <v>10.92</v>
      </c>
      <c r="J8585">
        <v>10.98</v>
      </c>
    </row>
    <row r="8586" spans="1:10">
      <c r="A8586" s="7"/>
      <c r="B8586" s="6" t="s">
        <v>117</v>
      </c>
      <c r="C8586" s="5" t="s">
        <v>7360</v>
      </c>
      <c r="D8586" s="5">
        <v>0.00614</v>
      </c>
      <c r="E8586" s="5">
        <v>0.005938000000000001</v>
      </c>
      <c r="F8586" s="5" t="s">
        <v>14121</v>
      </c>
      <c r="G8586" s="2">
        <v>1527760</v>
      </c>
      <c r="H8586" s="2">
        <v>218036878</v>
      </c>
      <c r="I8586">
        <v>0.005961</v>
      </c>
      <c r="J8586">
        <v>0.006131</v>
      </c>
    </row>
    <row r="8587" spans="1:10">
      <c r="A8587" s="7"/>
      <c r="B8587" s="6" t="s">
        <v>120</v>
      </c>
      <c r="C8587" s="5" t="s">
        <v>1883</v>
      </c>
      <c r="D8587" s="5">
        <v>3.79</v>
      </c>
      <c r="E8587" s="5">
        <v>3.74</v>
      </c>
      <c r="F8587" s="5" t="s">
        <v>804</v>
      </c>
      <c r="G8587" s="2">
        <v>2610000</v>
      </c>
      <c r="H8587" s="2">
        <v>177935748</v>
      </c>
      <c r="I8587">
        <v>3.74</v>
      </c>
      <c r="J8587">
        <v>3.76</v>
      </c>
    </row>
    <row r="8588" spans="1:10">
      <c r="A8588" s="7"/>
      <c r="B8588" s="6" t="s">
        <v>123</v>
      </c>
      <c r="C8588" s="5" t="s">
        <v>7361</v>
      </c>
      <c r="D8588" s="5">
        <v>0.001877</v>
      </c>
      <c r="E8588" s="5">
        <v>0.001786</v>
      </c>
      <c r="F8588" s="5" t="s">
        <v>7358</v>
      </c>
      <c r="G8588" s="2">
        <v>29491</v>
      </c>
      <c r="H8588" s="2">
        <v>10346367</v>
      </c>
      <c r="I8588">
        <v>0.001819</v>
      </c>
      <c r="J8588">
        <v>0.00183</v>
      </c>
    </row>
    <row r="8589" spans="1:10">
      <c r="A8589" s="7"/>
      <c r="B8589" s="6" t="s">
        <v>122</v>
      </c>
      <c r="C8589" s="5" t="s">
        <v>362</v>
      </c>
      <c r="D8589" s="5">
        <v>1</v>
      </c>
      <c r="E8589" s="5">
        <v>1</v>
      </c>
      <c r="F8589" s="5" t="s">
        <v>362</v>
      </c>
      <c r="G8589" s="2">
        <v>1591130</v>
      </c>
      <c r="H8589" s="2">
        <v>6951591</v>
      </c>
      <c r="I8589">
        <v>1</v>
      </c>
      <c r="J8589">
        <v>1</v>
      </c>
    </row>
    <row r="8590" spans="1:10">
      <c r="A8590" s="7">
        <v>42610</v>
      </c>
      <c r="B8590" s="6" t="s">
        <v>115</v>
      </c>
      <c r="C8590" s="5" t="s">
        <v>7362</v>
      </c>
      <c r="D8590" s="5">
        <v>574.04</v>
      </c>
      <c r="E8590" s="5">
        <v>569.74</v>
      </c>
      <c r="F8590" s="5" t="s">
        <v>14122</v>
      </c>
      <c r="G8590" s="2">
        <v>86301600</v>
      </c>
      <c r="H8590" s="2">
        <v>9089312935</v>
      </c>
      <c r="I8590">
        <v>569.83</v>
      </c>
      <c r="J8590">
        <v>573.91</v>
      </c>
    </row>
    <row r="8591" spans="1:10">
      <c r="A8591" s="7"/>
      <c r="B8591" s="6" t="s">
        <v>116</v>
      </c>
      <c r="C8591" s="5" t="s">
        <v>3973</v>
      </c>
      <c r="D8591" s="5">
        <v>11.15</v>
      </c>
      <c r="E8591" s="5">
        <v>10.92</v>
      </c>
      <c r="F8591" s="5" t="s">
        <v>11573</v>
      </c>
      <c r="G8591" s="2">
        <v>5303040</v>
      </c>
      <c r="H8591" s="2">
        <v>911883241</v>
      </c>
      <c r="I8591">
        <v>11.15</v>
      </c>
      <c r="J8591">
        <v>10.93</v>
      </c>
    </row>
    <row r="8592" spans="1:10">
      <c r="A8592" s="7"/>
      <c r="B8592" s="6" t="s">
        <v>117</v>
      </c>
      <c r="C8592" s="5" t="s">
        <v>7363</v>
      </c>
      <c r="D8592" s="5">
        <v>0.006000999999999999</v>
      </c>
      <c r="E8592" s="5">
        <v>0.005954999999999999</v>
      </c>
      <c r="F8592" s="5" t="s">
        <v>8092</v>
      </c>
      <c r="G8592" s="2">
        <v>592108</v>
      </c>
      <c r="H8592" s="2">
        <v>212054160</v>
      </c>
      <c r="I8592">
        <v>0.005974</v>
      </c>
      <c r="J8592">
        <v>0.005963</v>
      </c>
    </row>
    <row r="8593" spans="1:10">
      <c r="A8593" s="7"/>
      <c r="B8593" s="6" t="s">
        <v>120</v>
      </c>
      <c r="C8593" s="5" t="s">
        <v>1883</v>
      </c>
      <c r="D8593" s="5">
        <v>3.76</v>
      </c>
      <c r="E8593" s="5">
        <v>3.73</v>
      </c>
      <c r="F8593" s="5" t="s">
        <v>1883</v>
      </c>
      <c r="G8593" s="2">
        <v>2380150</v>
      </c>
      <c r="H8593" s="2">
        <v>176944556</v>
      </c>
      <c r="I8593">
        <v>3.74</v>
      </c>
      <c r="J8593">
        <v>3.74</v>
      </c>
    </row>
    <row r="8594" spans="1:10">
      <c r="A8594" s="7"/>
      <c r="B8594" s="6" t="s">
        <v>123</v>
      </c>
      <c r="C8594" s="5" t="s">
        <v>7364</v>
      </c>
      <c r="D8594" s="5">
        <v>0.001882</v>
      </c>
      <c r="E8594" s="5">
        <v>0.001743</v>
      </c>
      <c r="F8594" s="5" t="s">
        <v>14123</v>
      </c>
      <c r="G8594" s="2">
        <v>47598</v>
      </c>
      <c r="H8594" s="2">
        <v>10218607</v>
      </c>
      <c r="I8594">
        <v>0.001861</v>
      </c>
      <c r="J8594">
        <v>0.001808</v>
      </c>
    </row>
    <row r="8595" spans="1:10">
      <c r="A8595" s="7"/>
      <c r="B8595" s="6" t="s">
        <v>122</v>
      </c>
      <c r="C8595" s="5" t="s">
        <v>362</v>
      </c>
      <c r="D8595" s="5">
        <v>1</v>
      </c>
      <c r="E8595" s="5">
        <v>1</v>
      </c>
      <c r="F8595" s="5" t="s">
        <v>362</v>
      </c>
      <c r="G8595" s="2">
        <v>1215110</v>
      </c>
      <c r="H8595" s="2">
        <v>6951591</v>
      </c>
      <c r="I8595">
        <v>1</v>
      </c>
      <c r="J8595">
        <v>1</v>
      </c>
    </row>
    <row r="8596" spans="1:10">
      <c r="A8596" s="7">
        <v>42609</v>
      </c>
      <c r="B8596" s="6" t="s">
        <v>115</v>
      </c>
      <c r="C8596" s="5" t="s">
        <v>7365</v>
      </c>
      <c r="D8596" s="5">
        <v>579.84</v>
      </c>
      <c r="E8596" s="5">
        <v>568.63</v>
      </c>
      <c r="F8596" s="5" t="s">
        <v>14124</v>
      </c>
      <c r="G8596" s="2">
        <v>59698300</v>
      </c>
      <c r="H8596" s="2">
        <v>9025464112</v>
      </c>
      <c r="I8596">
        <v>579.45</v>
      </c>
      <c r="J8596">
        <v>569.95</v>
      </c>
    </row>
    <row r="8597" spans="1:10">
      <c r="A8597" s="7"/>
      <c r="B8597" s="6" t="s">
        <v>116</v>
      </c>
      <c r="C8597" s="5" t="s">
        <v>3300</v>
      </c>
      <c r="D8597" s="5">
        <v>11.29</v>
      </c>
      <c r="E8597" s="5">
        <v>11.14</v>
      </c>
      <c r="F8597" s="5" t="s">
        <v>3973</v>
      </c>
      <c r="G8597" s="2">
        <v>15108400</v>
      </c>
      <c r="H8597" s="2">
        <v>929789646</v>
      </c>
      <c r="I8597">
        <v>11.29</v>
      </c>
      <c r="J8597">
        <v>11.15</v>
      </c>
    </row>
    <row r="8598" spans="1:10">
      <c r="A8598" s="7"/>
      <c r="B8598" s="6" t="s">
        <v>117</v>
      </c>
      <c r="C8598" s="5" t="s">
        <v>7366</v>
      </c>
      <c r="D8598" s="5">
        <v>0.006042</v>
      </c>
      <c r="E8598" s="5">
        <v>0.005971</v>
      </c>
      <c r="F8598" s="5" t="s">
        <v>14125</v>
      </c>
      <c r="G8598" s="2">
        <v>233262</v>
      </c>
      <c r="H8598" s="2">
        <v>212477356</v>
      </c>
      <c r="I8598">
        <v>0.006018</v>
      </c>
      <c r="J8598">
        <v>0.005975</v>
      </c>
    </row>
    <row r="8599" spans="1:10">
      <c r="A8599" s="7"/>
      <c r="B8599" s="6" t="s">
        <v>120</v>
      </c>
      <c r="C8599" s="5" t="s">
        <v>6736</v>
      </c>
      <c r="D8599" s="5">
        <v>3.83</v>
      </c>
      <c r="E8599" s="5">
        <v>3.73</v>
      </c>
      <c r="F8599" s="5" t="s">
        <v>1883</v>
      </c>
      <c r="G8599" s="2">
        <v>6505780</v>
      </c>
      <c r="H8599" s="2">
        <v>176747462</v>
      </c>
      <c r="I8599">
        <v>3.82</v>
      </c>
      <c r="J8599">
        <v>3.74</v>
      </c>
    </row>
    <row r="8600" spans="1:10">
      <c r="A8600" s="7"/>
      <c r="B8600" s="6" t="s">
        <v>123</v>
      </c>
      <c r="C8600" s="5" t="s">
        <v>7367</v>
      </c>
      <c r="D8600" s="5">
        <v>0.001913</v>
      </c>
      <c r="E8600" s="5">
        <v>0.001844</v>
      </c>
      <c r="F8600" s="5" t="s">
        <v>7740</v>
      </c>
      <c r="G8600" s="2">
        <v>16953</v>
      </c>
      <c r="H8600" s="2">
        <v>10526984</v>
      </c>
      <c r="I8600">
        <v>0.001888</v>
      </c>
      <c r="J8600">
        <v>0.001862</v>
      </c>
    </row>
    <row r="8601" spans="1:10">
      <c r="A8601" s="7"/>
      <c r="B8601" s="6" t="s">
        <v>122</v>
      </c>
      <c r="C8601" s="5" t="s">
        <v>362</v>
      </c>
      <c r="D8601" s="5">
        <v>1</v>
      </c>
      <c r="E8601" s="5">
        <v>1</v>
      </c>
      <c r="F8601" s="5" t="s">
        <v>362</v>
      </c>
      <c r="G8601" s="2">
        <v>555019</v>
      </c>
      <c r="H8601" s="2">
        <v>6951591</v>
      </c>
      <c r="I8601">
        <v>1</v>
      </c>
      <c r="J8601">
        <v>1</v>
      </c>
    </row>
    <row r="8602" spans="1:10">
      <c r="A8602" s="7">
        <v>42608</v>
      </c>
      <c r="B8602" s="6" t="s">
        <v>115</v>
      </c>
      <c r="C8602" s="5" t="s">
        <v>7368</v>
      </c>
      <c r="D8602" s="5">
        <v>580.62</v>
      </c>
      <c r="E8602" s="5">
        <v>576.86</v>
      </c>
      <c r="F8602" s="5" t="s">
        <v>14126</v>
      </c>
      <c r="G8602" s="2">
        <v>48856800</v>
      </c>
      <c r="H8602" s="2">
        <v>9178145243</v>
      </c>
      <c r="I8602">
        <v>577.75</v>
      </c>
      <c r="J8602">
        <v>579.65</v>
      </c>
    </row>
    <row r="8603" spans="1:10">
      <c r="A8603" s="7"/>
      <c r="B8603" s="6" t="s">
        <v>116</v>
      </c>
      <c r="C8603" s="5" t="s">
        <v>2598</v>
      </c>
      <c r="D8603" s="5">
        <v>11.45</v>
      </c>
      <c r="E8603" s="5">
        <v>11.21</v>
      </c>
      <c r="F8603" s="5" t="s">
        <v>10034</v>
      </c>
      <c r="G8603" s="2">
        <v>5857850</v>
      </c>
      <c r="H8603" s="2">
        <v>941701926</v>
      </c>
      <c r="I8603">
        <v>11.35</v>
      </c>
      <c r="J8603">
        <v>11.3</v>
      </c>
    </row>
    <row r="8604" spans="1:10">
      <c r="A8604" s="7"/>
      <c r="B8604" s="6" t="s">
        <v>117</v>
      </c>
      <c r="C8604" s="5" t="s">
        <v>7369</v>
      </c>
      <c r="D8604" s="5">
        <v>0.006097</v>
      </c>
      <c r="E8604" s="5">
        <v>0.006019</v>
      </c>
      <c r="F8604" s="5" t="s">
        <v>14127</v>
      </c>
      <c r="G8604" s="2">
        <v>578722</v>
      </c>
      <c r="H8604" s="2">
        <v>214449665</v>
      </c>
      <c r="I8604">
        <v>0.006083</v>
      </c>
      <c r="J8604">
        <v>0.00603</v>
      </c>
    </row>
    <row r="8605" spans="1:10">
      <c r="A8605" s="7"/>
      <c r="B8605" s="6" t="s">
        <v>120</v>
      </c>
      <c r="C8605" s="5" t="s">
        <v>1089</v>
      </c>
      <c r="D8605" s="5">
        <v>3.85</v>
      </c>
      <c r="E8605" s="5">
        <v>3.79</v>
      </c>
      <c r="F8605" s="5" t="s">
        <v>892</v>
      </c>
      <c r="G8605" s="2">
        <v>2392690</v>
      </c>
      <c r="H8605" s="2">
        <v>180931925</v>
      </c>
      <c r="I8605">
        <v>3.8</v>
      </c>
      <c r="J8605">
        <v>3.83</v>
      </c>
    </row>
    <row r="8606" spans="1:10">
      <c r="A8606" s="7"/>
      <c r="B8606" s="6" t="s">
        <v>123</v>
      </c>
      <c r="C8606" s="5" t="s">
        <v>7370</v>
      </c>
      <c r="D8606" s="5">
        <v>0.001936</v>
      </c>
      <c r="E8606" s="5">
        <v>0.001854</v>
      </c>
      <c r="F8606" s="5" t="s">
        <v>7367</v>
      </c>
      <c r="G8606" s="2">
        <v>49643</v>
      </c>
      <c r="H8606" s="2">
        <v>10675378</v>
      </c>
      <c r="I8606">
        <v>0.001856</v>
      </c>
      <c r="J8606">
        <v>0.001888</v>
      </c>
    </row>
    <row r="8607" spans="1:10">
      <c r="A8607" s="7"/>
      <c r="B8607" s="6" t="s">
        <v>122</v>
      </c>
      <c r="C8607" s="5" t="s">
        <v>362</v>
      </c>
      <c r="D8607" s="5">
        <v>1</v>
      </c>
      <c r="E8607" s="5">
        <v>1</v>
      </c>
      <c r="F8607" s="5" t="s">
        <v>362</v>
      </c>
      <c r="G8607" s="2">
        <v>731230</v>
      </c>
      <c r="H8607" s="2">
        <v>6951591</v>
      </c>
      <c r="I8607">
        <v>1</v>
      </c>
      <c r="J8607">
        <v>1</v>
      </c>
    </row>
    <row r="8608" spans="1:10">
      <c r="A8608" s="7">
        <v>42607</v>
      </c>
      <c r="B8608" s="6" t="s">
        <v>115</v>
      </c>
      <c r="C8608" s="5" t="s">
        <v>7371</v>
      </c>
      <c r="D8608" s="5">
        <v>580.45</v>
      </c>
      <c r="E8608" s="5">
        <v>575.17</v>
      </c>
      <c r="F8608" s="5" t="s">
        <v>7397</v>
      </c>
      <c r="G8608" s="2">
        <v>136130000</v>
      </c>
      <c r="H8608" s="2">
        <v>9147297036</v>
      </c>
      <c r="I8608">
        <v>580.1799999999999</v>
      </c>
      <c r="J8608">
        <v>577.76</v>
      </c>
    </row>
    <row r="8609" spans="1:10">
      <c r="A8609" s="7"/>
      <c r="B8609" s="6" t="s">
        <v>116</v>
      </c>
      <c r="C8609" s="5" t="s">
        <v>2616</v>
      </c>
      <c r="D8609" s="5">
        <v>11.39</v>
      </c>
      <c r="E8609" s="5">
        <v>11.02</v>
      </c>
      <c r="F8609" s="5" t="s">
        <v>10017</v>
      </c>
      <c r="G8609" s="2">
        <v>8552380</v>
      </c>
      <c r="H8609" s="2">
        <v>946508890</v>
      </c>
      <c r="I8609">
        <v>11.03</v>
      </c>
      <c r="J8609">
        <v>11.36</v>
      </c>
    </row>
    <row r="8610" spans="1:10">
      <c r="A8610" s="7"/>
      <c r="B8610" s="6" t="s">
        <v>117</v>
      </c>
      <c r="C8610" s="5" t="s">
        <v>7372</v>
      </c>
      <c r="D8610" s="5">
        <v>0.006085</v>
      </c>
      <c r="E8610" s="5">
        <v>0.006028</v>
      </c>
      <c r="F8610" s="5" t="s">
        <v>14128</v>
      </c>
      <c r="G8610" s="2">
        <v>716326</v>
      </c>
      <c r="H8610" s="2">
        <v>216190105</v>
      </c>
      <c r="I8610">
        <v>0.006049000000000001</v>
      </c>
      <c r="J8610">
        <v>0.006079</v>
      </c>
    </row>
    <row r="8611" spans="1:10">
      <c r="A8611" s="7"/>
      <c r="B8611" s="6" t="s">
        <v>120</v>
      </c>
      <c r="C8611" s="5" t="s">
        <v>6704</v>
      </c>
      <c r="D8611" s="5">
        <v>3.87</v>
      </c>
      <c r="E8611" s="5">
        <v>3.78</v>
      </c>
      <c r="F8611" s="5" t="s">
        <v>1089</v>
      </c>
      <c r="G8611" s="2">
        <v>3206370</v>
      </c>
      <c r="H8611" s="2">
        <v>179729188</v>
      </c>
      <c r="I8611">
        <v>3.86</v>
      </c>
      <c r="J8611">
        <v>3.8</v>
      </c>
    </row>
    <row r="8612" spans="1:10">
      <c r="A8612" s="7"/>
      <c r="B8612" s="6" t="s">
        <v>123</v>
      </c>
      <c r="C8612" s="5" t="s">
        <v>7373</v>
      </c>
      <c r="D8612" s="5">
        <v>0.001892</v>
      </c>
      <c r="E8612" s="5">
        <v>0.001861</v>
      </c>
      <c r="F8612" s="5" t="s">
        <v>7764</v>
      </c>
      <c r="G8612" s="2">
        <v>10012</v>
      </c>
      <c r="H8612" s="2">
        <v>10591486</v>
      </c>
      <c r="I8612">
        <v>0.001889</v>
      </c>
      <c r="J8612">
        <v>0.001874</v>
      </c>
    </row>
    <row r="8613" spans="1:10">
      <c r="A8613" s="7"/>
      <c r="B8613" s="6" t="s">
        <v>122</v>
      </c>
      <c r="C8613" s="5" t="s">
        <v>362</v>
      </c>
      <c r="D8613" s="5">
        <v>1</v>
      </c>
      <c r="E8613" s="5">
        <v>1</v>
      </c>
      <c r="F8613" s="5" t="s">
        <v>362</v>
      </c>
      <c r="G8613" s="2">
        <v>965926</v>
      </c>
      <c r="H8613" s="2">
        <v>6951591</v>
      </c>
      <c r="I8613">
        <v>1</v>
      </c>
      <c r="J8613">
        <v>1</v>
      </c>
    </row>
    <row r="8614" spans="1:10">
      <c r="A8614" s="7">
        <v>42606</v>
      </c>
      <c r="B8614" s="6" t="s">
        <v>115</v>
      </c>
      <c r="C8614" s="5" t="s">
        <v>7374</v>
      </c>
      <c r="D8614" s="5">
        <v>583.59</v>
      </c>
      <c r="E8614" s="5">
        <v>579.85</v>
      </c>
      <c r="F8614" s="5" t="s">
        <v>7371</v>
      </c>
      <c r="G8614" s="2">
        <v>56328200</v>
      </c>
      <c r="H8614" s="2">
        <v>9184728961</v>
      </c>
      <c r="I8614">
        <v>583.41</v>
      </c>
      <c r="J8614">
        <v>580.1799999999999</v>
      </c>
    </row>
    <row r="8615" spans="1:10">
      <c r="A8615" s="7"/>
      <c r="B8615" s="6" t="s">
        <v>116</v>
      </c>
      <c r="C8615" s="5" t="s">
        <v>7375</v>
      </c>
      <c r="D8615" s="5">
        <v>11.15</v>
      </c>
      <c r="E8615" s="5">
        <v>11.01</v>
      </c>
      <c r="F8615" s="5" t="s">
        <v>14129</v>
      </c>
      <c r="G8615" s="2">
        <v>4423420</v>
      </c>
      <c r="H8615" s="2">
        <v>919368975</v>
      </c>
      <c r="I8615">
        <v>11.02</v>
      </c>
      <c r="J8615">
        <v>11.04</v>
      </c>
    </row>
    <row r="8616" spans="1:10">
      <c r="A8616" s="7"/>
      <c r="B8616" s="6" t="s">
        <v>117</v>
      </c>
      <c r="C8616" s="5" t="s">
        <v>7376</v>
      </c>
      <c r="D8616" s="5">
        <v>0.006059</v>
      </c>
      <c r="E8616" s="5">
        <v>0.005989</v>
      </c>
      <c r="F8616" s="5" t="s">
        <v>14130</v>
      </c>
      <c r="G8616" s="2">
        <v>1118660</v>
      </c>
      <c r="H8616" s="2">
        <v>215204244</v>
      </c>
      <c r="I8616">
        <v>0.006015</v>
      </c>
      <c r="J8616">
        <v>0.006052</v>
      </c>
    </row>
    <row r="8617" spans="1:10">
      <c r="A8617" s="7"/>
      <c r="B8617" s="6" t="s">
        <v>120</v>
      </c>
      <c r="C8617" s="5" t="s">
        <v>1098</v>
      </c>
      <c r="D8617" s="5">
        <v>3.95</v>
      </c>
      <c r="E8617" s="5">
        <v>3.84</v>
      </c>
      <c r="F8617" s="5" t="s">
        <v>6704</v>
      </c>
      <c r="G8617" s="2">
        <v>4425210</v>
      </c>
      <c r="H8617" s="2">
        <v>182180234</v>
      </c>
      <c r="I8617">
        <v>3.93</v>
      </c>
      <c r="J8617">
        <v>3.86</v>
      </c>
    </row>
    <row r="8618" spans="1:10">
      <c r="A8618" s="7"/>
      <c r="B8618" s="6" t="s">
        <v>123</v>
      </c>
      <c r="C8618" s="5" t="s">
        <v>7377</v>
      </c>
      <c r="D8618" s="5">
        <v>0.001912</v>
      </c>
      <c r="E8618" s="5">
        <v>0.001866</v>
      </c>
      <c r="F8618" s="5" t="s">
        <v>7367</v>
      </c>
      <c r="G8618" s="2">
        <v>6614</v>
      </c>
      <c r="H8618" s="2">
        <v>10675886</v>
      </c>
      <c r="I8618">
        <v>0.001878</v>
      </c>
      <c r="J8618">
        <v>0.001888</v>
      </c>
    </row>
    <row r="8619" spans="1:10">
      <c r="A8619" s="7"/>
      <c r="B8619" s="6" t="s">
        <v>122</v>
      </c>
      <c r="C8619" s="5" t="s">
        <v>362</v>
      </c>
      <c r="D8619" s="5">
        <v>1</v>
      </c>
      <c r="E8619" s="5">
        <v>1</v>
      </c>
      <c r="F8619" s="5" t="s">
        <v>362</v>
      </c>
      <c r="G8619" s="2">
        <v>546685</v>
      </c>
      <c r="H8619" s="2">
        <v>6951591</v>
      </c>
      <c r="I8619">
        <v>1</v>
      </c>
      <c r="J8619">
        <v>1</v>
      </c>
    </row>
    <row r="8620" spans="1:10">
      <c r="A8620" s="7">
        <v>42605</v>
      </c>
      <c r="B8620" s="6" t="s">
        <v>115</v>
      </c>
      <c r="C8620" s="5" t="s">
        <v>7378</v>
      </c>
      <c r="D8620" s="5">
        <v>589.47</v>
      </c>
      <c r="E8620" s="5">
        <v>581.63</v>
      </c>
      <c r="F8620" s="5" t="s">
        <v>7374</v>
      </c>
      <c r="G8620" s="2">
        <v>85349200</v>
      </c>
      <c r="H8620" s="2">
        <v>9234845697</v>
      </c>
      <c r="I8620">
        <v>586.77</v>
      </c>
      <c r="J8620">
        <v>583.41</v>
      </c>
    </row>
    <row r="8621" spans="1:10">
      <c r="A8621" s="7"/>
      <c r="B8621" s="6" t="s">
        <v>116</v>
      </c>
      <c r="C8621" s="5" t="s">
        <v>7379</v>
      </c>
      <c r="D8621" s="5">
        <v>11.23</v>
      </c>
      <c r="E8621" s="5">
        <v>10.9</v>
      </c>
      <c r="F8621" s="5" t="s">
        <v>2616</v>
      </c>
      <c r="G8621" s="2">
        <v>6489380</v>
      </c>
      <c r="H8621" s="2">
        <v>918563334</v>
      </c>
      <c r="I8621">
        <v>11.14</v>
      </c>
      <c r="J8621">
        <v>11.03</v>
      </c>
    </row>
    <row r="8622" spans="1:10">
      <c r="A8622" s="7"/>
      <c r="B8622" s="6" t="s">
        <v>117</v>
      </c>
      <c r="C8622" s="5" t="s">
        <v>7380</v>
      </c>
      <c r="D8622" s="5">
        <v>0.006053999999999999</v>
      </c>
      <c r="E8622" s="5">
        <v>0.00596</v>
      </c>
      <c r="F8622" s="5" t="s">
        <v>8120</v>
      </c>
      <c r="G8622" s="2">
        <v>979256</v>
      </c>
      <c r="H8622" s="2">
        <v>214062702</v>
      </c>
      <c r="I8622">
        <v>0.006002</v>
      </c>
      <c r="J8622">
        <v>0.006019</v>
      </c>
    </row>
    <row r="8623" spans="1:10">
      <c r="A8623" s="7"/>
      <c r="B8623" s="6" t="s">
        <v>120</v>
      </c>
      <c r="C8623" s="5" t="s">
        <v>823</v>
      </c>
      <c r="D8623" s="5">
        <v>4.01</v>
      </c>
      <c r="E8623" s="5">
        <v>3.66</v>
      </c>
      <c r="F8623" s="5" t="s">
        <v>1098</v>
      </c>
      <c r="G8623" s="2">
        <v>12154100</v>
      </c>
      <c r="H8623" s="2">
        <v>185700968</v>
      </c>
      <c r="I8623">
        <v>3.66</v>
      </c>
      <c r="J8623">
        <v>3.93</v>
      </c>
    </row>
    <row r="8624" spans="1:10">
      <c r="A8624" s="7"/>
      <c r="B8624" s="6" t="s">
        <v>123</v>
      </c>
      <c r="C8624" s="5" t="s">
        <v>7381</v>
      </c>
      <c r="D8624" s="5">
        <v>0.001941</v>
      </c>
      <c r="E8624" s="5">
        <v>0.001878</v>
      </c>
      <c r="F8624" s="5" t="s">
        <v>7377</v>
      </c>
      <c r="G8624" s="2">
        <v>16207</v>
      </c>
      <c r="H8624" s="2">
        <v>10616190</v>
      </c>
      <c r="I8624">
        <v>0.001924</v>
      </c>
      <c r="J8624">
        <v>0.001878</v>
      </c>
    </row>
    <row r="8625" spans="1:10">
      <c r="A8625" s="7"/>
      <c r="B8625" s="6" t="s">
        <v>122</v>
      </c>
      <c r="C8625" s="5" t="s">
        <v>362</v>
      </c>
      <c r="D8625" s="5">
        <v>1</v>
      </c>
      <c r="E8625" s="5">
        <v>1</v>
      </c>
      <c r="F8625" s="5" t="s">
        <v>362</v>
      </c>
      <c r="G8625" s="2">
        <v>1240630</v>
      </c>
      <c r="H8625" s="2">
        <v>6951591</v>
      </c>
      <c r="I8625">
        <v>1</v>
      </c>
      <c r="J8625">
        <v>1</v>
      </c>
    </row>
    <row r="8626" spans="1:10">
      <c r="A8626" s="7">
        <v>42604</v>
      </c>
      <c r="B8626" s="6" t="s">
        <v>115</v>
      </c>
      <c r="C8626" s="5" t="s">
        <v>7382</v>
      </c>
      <c r="D8626" s="5">
        <v>588.45</v>
      </c>
      <c r="E8626" s="5">
        <v>580.59</v>
      </c>
      <c r="F8626" s="5" t="s">
        <v>14131</v>
      </c>
      <c r="G8626" s="2">
        <v>72844000</v>
      </c>
      <c r="H8626" s="2">
        <v>9286647694</v>
      </c>
      <c r="I8626">
        <v>581.3099999999999</v>
      </c>
      <c r="J8626">
        <v>586.75</v>
      </c>
    </row>
    <row r="8627" spans="1:10">
      <c r="A8627" s="7"/>
      <c r="B8627" s="6" t="s">
        <v>116</v>
      </c>
      <c r="C8627" s="5" t="s">
        <v>7383</v>
      </c>
      <c r="D8627" s="5">
        <v>11.34</v>
      </c>
      <c r="E8627" s="5">
        <v>11.07</v>
      </c>
      <c r="F8627" s="5" t="s">
        <v>6555</v>
      </c>
      <c r="G8627" s="2">
        <v>6588920</v>
      </c>
      <c r="H8627" s="2">
        <v>925725247</v>
      </c>
      <c r="I8627">
        <v>11.19</v>
      </c>
      <c r="J8627">
        <v>11.12</v>
      </c>
    </row>
    <row r="8628" spans="1:10">
      <c r="A8628" s="7"/>
      <c r="B8628" s="6" t="s">
        <v>117</v>
      </c>
      <c r="C8628" s="5" t="s">
        <v>7384</v>
      </c>
      <c r="D8628" s="5">
        <v>0.006072</v>
      </c>
      <c r="E8628" s="5">
        <v>0.005883</v>
      </c>
      <c r="F8628" s="5" t="s">
        <v>14132</v>
      </c>
      <c r="G8628" s="2">
        <v>686434</v>
      </c>
      <c r="H8628" s="2">
        <v>213377776</v>
      </c>
      <c r="I8628">
        <v>0.006055</v>
      </c>
      <c r="J8628">
        <v>0.006</v>
      </c>
    </row>
    <row r="8629" spans="1:10">
      <c r="A8629" s="7"/>
      <c r="B8629" s="6" t="s">
        <v>120</v>
      </c>
      <c r="C8629" s="5" t="s">
        <v>7385</v>
      </c>
      <c r="D8629" s="5">
        <v>3.66</v>
      </c>
      <c r="E8629" s="5">
        <v>3.6</v>
      </c>
      <c r="F8629" s="5" t="s">
        <v>823</v>
      </c>
      <c r="G8629" s="2">
        <v>2685030</v>
      </c>
      <c r="H8629" s="2">
        <v>172727377</v>
      </c>
      <c r="I8629">
        <v>3.62</v>
      </c>
      <c r="J8629">
        <v>3.66</v>
      </c>
    </row>
    <row r="8630" spans="1:10">
      <c r="A8630" s="7"/>
      <c r="B8630" s="6" t="s">
        <v>123</v>
      </c>
      <c r="C8630" s="5" t="s">
        <v>7386</v>
      </c>
      <c r="D8630" s="5">
        <v>0.001956</v>
      </c>
      <c r="E8630" s="5">
        <v>0.001899</v>
      </c>
      <c r="F8630" s="5" t="s">
        <v>7778</v>
      </c>
      <c r="G8630" s="2">
        <v>13561</v>
      </c>
      <c r="H8630" s="2">
        <v>10850737</v>
      </c>
      <c r="I8630">
        <v>0.00191</v>
      </c>
      <c r="J8630">
        <v>0.001919</v>
      </c>
    </row>
    <row r="8631" spans="1:10">
      <c r="A8631" s="7"/>
      <c r="B8631" s="6" t="s">
        <v>122</v>
      </c>
      <c r="C8631" s="5" t="s">
        <v>362</v>
      </c>
      <c r="D8631" s="5">
        <v>1</v>
      </c>
      <c r="E8631" s="5">
        <v>1</v>
      </c>
      <c r="F8631" s="5" t="s">
        <v>362</v>
      </c>
      <c r="G8631" s="2">
        <v>1041420</v>
      </c>
      <c r="H8631" s="2">
        <v>6951591</v>
      </c>
      <c r="I8631">
        <v>1</v>
      </c>
      <c r="J8631">
        <v>1</v>
      </c>
    </row>
    <row r="8632" spans="1:10">
      <c r="A8632" s="7">
        <v>42603</v>
      </c>
      <c r="B8632" s="6" t="s">
        <v>115</v>
      </c>
      <c r="C8632" s="5" t="s">
        <v>7387</v>
      </c>
      <c r="D8632" s="5">
        <v>584.16</v>
      </c>
      <c r="E8632" s="5">
        <v>580.22</v>
      </c>
      <c r="F8632" s="5" t="s">
        <v>7382</v>
      </c>
      <c r="G8632" s="2">
        <v>38299400</v>
      </c>
      <c r="H8632" s="2">
        <v>9199366517</v>
      </c>
      <c r="I8632">
        <v>581.9400000000001</v>
      </c>
      <c r="J8632">
        <v>581.3099999999999</v>
      </c>
    </row>
    <row r="8633" spans="1:10">
      <c r="A8633" s="7"/>
      <c r="B8633" s="6" t="s">
        <v>116</v>
      </c>
      <c r="C8633" s="5" t="s">
        <v>4560</v>
      </c>
      <c r="D8633" s="5">
        <v>11.25</v>
      </c>
      <c r="E8633" s="5">
        <v>10.99</v>
      </c>
      <c r="F8633" s="5" t="s">
        <v>4460</v>
      </c>
      <c r="G8633" s="2">
        <v>4355660</v>
      </c>
      <c r="H8633" s="2">
        <v>930217061</v>
      </c>
      <c r="I8633">
        <v>11.25</v>
      </c>
      <c r="J8633">
        <v>11.18</v>
      </c>
    </row>
    <row r="8634" spans="1:10">
      <c r="A8634" s="7"/>
      <c r="B8634" s="6" t="s">
        <v>117</v>
      </c>
      <c r="C8634" s="5" t="s">
        <v>7388</v>
      </c>
      <c r="D8634" s="5">
        <v>0.006117</v>
      </c>
      <c r="E8634" s="5">
        <v>0.006012</v>
      </c>
      <c r="F8634" s="5" t="s">
        <v>14130</v>
      </c>
      <c r="G8634" s="2">
        <v>411952</v>
      </c>
      <c r="H8634" s="2">
        <v>215211001</v>
      </c>
      <c r="I8634">
        <v>0.006116</v>
      </c>
      <c r="J8634">
        <v>0.006052</v>
      </c>
    </row>
    <row r="8635" spans="1:10">
      <c r="A8635" s="7"/>
      <c r="B8635" s="6" t="s">
        <v>120</v>
      </c>
      <c r="C8635" s="5" t="s">
        <v>7385</v>
      </c>
      <c r="D8635" s="5">
        <v>3.63</v>
      </c>
      <c r="E8635" s="5">
        <v>3.6</v>
      </c>
      <c r="F8635" s="5" t="s">
        <v>7385</v>
      </c>
      <c r="G8635" s="2">
        <v>1321380</v>
      </c>
      <c r="H8635" s="2">
        <v>170678858</v>
      </c>
      <c r="I8635">
        <v>3.62</v>
      </c>
      <c r="J8635">
        <v>3.62</v>
      </c>
    </row>
    <row r="8636" spans="1:10">
      <c r="A8636" s="7"/>
      <c r="B8636" s="6" t="s">
        <v>123</v>
      </c>
      <c r="C8636" s="5" t="s">
        <v>6745</v>
      </c>
      <c r="D8636" s="5">
        <v>0.001954</v>
      </c>
      <c r="E8636" s="5">
        <v>0.0019</v>
      </c>
      <c r="F8636" s="5" t="s">
        <v>14133</v>
      </c>
      <c r="G8636" s="2">
        <v>17520</v>
      </c>
      <c r="H8636" s="2">
        <v>10786178</v>
      </c>
      <c r="I8636">
        <v>0.00193</v>
      </c>
      <c r="J8636">
        <v>0.001908</v>
      </c>
    </row>
    <row r="8637" spans="1:10">
      <c r="A8637" s="7"/>
      <c r="B8637" s="6" t="s">
        <v>122</v>
      </c>
      <c r="C8637" s="5" t="s">
        <v>362</v>
      </c>
      <c r="D8637" s="5">
        <v>1</v>
      </c>
      <c r="E8637" s="5">
        <v>1</v>
      </c>
      <c r="F8637" s="5" t="s">
        <v>362</v>
      </c>
      <c r="G8637" s="2">
        <v>281378</v>
      </c>
      <c r="H8637" s="2">
        <v>6951591</v>
      </c>
      <c r="I8637">
        <v>1</v>
      </c>
      <c r="J8637">
        <v>1</v>
      </c>
    </row>
    <row r="8638" spans="1:10">
      <c r="A8638" s="7">
        <v>42602</v>
      </c>
      <c r="B8638" s="6" t="s">
        <v>115</v>
      </c>
      <c r="C8638" s="5" t="s">
        <v>7389</v>
      </c>
      <c r="D8638" s="5">
        <v>582.8200000000001</v>
      </c>
      <c r="E8638" s="5">
        <v>575.46</v>
      </c>
      <c r="F8638" s="5" t="s">
        <v>14134</v>
      </c>
      <c r="G8638" s="2">
        <v>45301400</v>
      </c>
      <c r="H8638" s="2">
        <v>9204384754</v>
      </c>
      <c r="I8638">
        <v>576.08</v>
      </c>
      <c r="J8638">
        <v>581.7</v>
      </c>
    </row>
    <row r="8639" spans="1:10">
      <c r="A8639" s="7"/>
      <c r="B8639" s="6" t="s">
        <v>116</v>
      </c>
      <c r="C8639" s="5" t="s">
        <v>6501</v>
      </c>
      <c r="D8639" s="5">
        <v>11.3</v>
      </c>
      <c r="E8639" s="5">
        <v>10.75</v>
      </c>
      <c r="F8639" s="5" t="s">
        <v>4560</v>
      </c>
      <c r="G8639" s="2">
        <v>7443540</v>
      </c>
      <c r="H8639" s="2">
        <v>935523908</v>
      </c>
      <c r="I8639">
        <v>10.75</v>
      </c>
      <c r="J8639">
        <v>11.25</v>
      </c>
    </row>
    <row r="8640" spans="1:10">
      <c r="A8640" s="7"/>
      <c r="B8640" s="6" t="s">
        <v>117</v>
      </c>
      <c r="C8640" s="5" t="s">
        <v>7390</v>
      </c>
      <c r="D8640" s="5">
        <v>0.006148</v>
      </c>
      <c r="E8640" s="5">
        <v>0.006085</v>
      </c>
      <c r="F8640" s="5" t="s">
        <v>14135</v>
      </c>
      <c r="G8640" s="2">
        <v>399635</v>
      </c>
      <c r="H8640" s="2">
        <v>217425096</v>
      </c>
      <c r="I8640">
        <v>0.006126</v>
      </c>
      <c r="J8640">
        <v>0.006114</v>
      </c>
    </row>
    <row r="8641" spans="1:10">
      <c r="A8641" s="7"/>
      <c r="B8641" s="6" t="s">
        <v>120</v>
      </c>
      <c r="C8641" s="5" t="s">
        <v>910</v>
      </c>
      <c r="D8641" s="5">
        <v>3.63</v>
      </c>
      <c r="E8641" s="5">
        <v>3.6</v>
      </c>
      <c r="F8641" s="5" t="s">
        <v>7385</v>
      </c>
      <c r="G8641" s="2">
        <v>1642330</v>
      </c>
      <c r="H8641" s="2">
        <v>170646855</v>
      </c>
      <c r="I8641">
        <v>3.61</v>
      </c>
      <c r="J8641">
        <v>3.62</v>
      </c>
    </row>
    <row r="8642" spans="1:10">
      <c r="A8642" s="7"/>
      <c r="B8642" s="6" t="s">
        <v>123</v>
      </c>
      <c r="C8642" s="5" t="s">
        <v>7391</v>
      </c>
      <c r="D8642" s="5">
        <v>0.001972</v>
      </c>
      <c r="E8642" s="5">
        <v>0.001898</v>
      </c>
      <c r="F8642" s="5" t="s">
        <v>6745</v>
      </c>
      <c r="G8642" s="2">
        <v>21147</v>
      </c>
      <c r="H8642" s="2">
        <v>10910151</v>
      </c>
      <c r="I8642">
        <v>0.00197</v>
      </c>
      <c r="J8642">
        <v>0.00193</v>
      </c>
    </row>
    <row r="8643" spans="1:10">
      <c r="A8643" s="7"/>
      <c r="B8643" s="6" t="s">
        <v>122</v>
      </c>
      <c r="C8643" s="5" t="s">
        <v>362</v>
      </c>
      <c r="D8643" s="5">
        <v>1</v>
      </c>
      <c r="E8643" s="5">
        <v>1</v>
      </c>
      <c r="F8643" s="5" t="s">
        <v>362</v>
      </c>
      <c r="G8643" s="2">
        <v>603297</v>
      </c>
      <c r="H8643" s="2">
        <v>6951591</v>
      </c>
      <c r="I8643">
        <v>1</v>
      </c>
      <c r="J8643">
        <v>1</v>
      </c>
    </row>
    <row r="8644" spans="1:10">
      <c r="A8644" s="7">
        <v>42601</v>
      </c>
      <c r="B8644" s="6" t="s">
        <v>115</v>
      </c>
      <c r="C8644" s="5" t="s">
        <v>7392</v>
      </c>
      <c r="D8644" s="5">
        <v>578.24</v>
      </c>
      <c r="E8644" s="5">
        <v>574.1799999999999</v>
      </c>
      <c r="F8644" s="5" t="s">
        <v>14136</v>
      </c>
      <c r="G8644" s="2">
        <v>50631600</v>
      </c>
      <c r="H8644" s="2">
        <v>9107313927</v>
      </c>
      <c r="I8644">
        <v>574.34</v>
      </c>
      <c r="J8644">
        <v>575.63</v>
      </c>
    </row>
    <row r="8645" spans="1:10">
      <c r="A8645" s="7"/>
      <c r="B8645" s="6" t="s">
        <v>116</v>
      </c>
      <c r="C8645" s="5" t="s">
        <v>6501</v>
      </c>
      <c r="D8645" s="5">
        <v>10.8</v>
      </c>
      <c r="E8645" s="5">
        <v>10.73</v>
      </c>
      <c r="F8645" s="5" t="s">
        <v>6501</v>
      </c>
      <c r="G8645" s="2">
        <v>5390850</v>
      </c>
      <c r="H8645" s="2">
        <v>893697474</v>
      </c>
      <c r="I8645">
        <v>10.75</v>
      </c>
      <c r="J8645">
        <v>10.75</v>
      </c>
    </row>
    <row r="8646" spans="1:10">
      <c r="A8646" s="7"/>
      <c r="B8646" s="6" t="s">
        <v>117</v>
      </c>
      <c r="C8646" s="5" t="s">
        <v>7357</v>
      </c>
      <c r="D8646" s="5">
        <v>0.006199000000000001</v>
      </c>
      <c r="E8646" s="5">
        <v>0.006093</v>
      </c>
      <c r="F8646" s="5" t="s">
        <v>7411</v>
      </c>
      <c r="G8646" s="2">
        <v>1356390</v>
      </c>
      <c r="H8646" s="2">
        <v>217618198</v>
      </c>
      <c r="I8646">
        <v>0.00612</v>
      </c>
      <c r="J8646">
        <v>0.006118999999999999</v>
      </c>
    </row>
    <row r="8647" spans="1:10">
      <c r="A8647" s="7"/>
      <c r="B8647" s="6" t="s">
        <v>120</v>
      </c>
      <c r="C8647" s="5" t="s">
        <v>910</v>
      </c>
      <c r="D8647" s="5">
        <v>3.62</v>
      </c>
      <c r="E8647" s="5">
        <v>3.6</v>
      </c>
      <c r="F8647" s="5" t="s">
        <v>936</v>
      </c>
      <c r="G8647" s="2">
        <v>1433570</v>
      </c>
      <c r="H8647" s="2">
        <v>170051073</v>
      </c>
      <c r="I8647">
        <v>3.61</v>
      </c>
      <c r="J8647">
        <v>3.6</v>
      </c>
    </row>
    <row r="8648" spans="1:10">
      <c r="A8648" s="7"/>
      <c r="B8648" s="6" t="s">
        <v>123</v>
      </c>
      <c r="C8648" s="5" t="s">
        <v>7393</v>
      </c>
      <c r="D8648" s="5">
        <v>0.001984</v>
      </c>
      <c r="E8648" s="5">
        <v>0.001931</v>
      </c>
      <c r="F8648" s="5" t="s">
        <v>7305</v>
      </c>
      <c r="G8648" s="2">
        <v>17689</v>
      </c>
      <c r="H8648" s="2">
        <v>11096308</v>
      </c>
      <c r="I8648">
        <v>0.001976</v>
      </c>
      <c r="J8648">
        <v>0.001963</v>
      </c>
    </row>
    <row r="8649" spans="1:10">
      <c r="A8649" s="7"/>
      <c r="B8649" s="6" t="s">
        <v>122</v>
      </c>
      <c r="C8649" s="5" t="s">
        <v>362</v>
      </c>
      <c r="D8649" s="5">
        <v>1</v>
      </c>
      <c r="E8649" s="5">
        <v>1</v>
      </c>
      <c r="F8649" s="5" t="s">
        <v>362</v>
      </c>
      <c r="G8649" s="2">
        <v>1258110</v>
      </c>
      <c r="H8649" s="2">
        <v>6951591</v>
      </c>
      <c r="I8649">
        <v>1</v>
      </c>
      <c r="J8649">
        <v>1</v>
      </c>
    </row>
    <row r="8650" spans="1:10">
      <c r="A8650" s="7">
        <v>42600</v>
      </c>
      <c r="B8650" s="6" t="s">
        <v>115</v>
      </c>
      <c r="C8650" s="5" t="s">
        <v>7394</v>
      </c>
      <c r="D8650" s="5">
        <v>577.79</v>
      </c>
      <c r="E8650" s="5">
        <v>573.4299999999999</v>
      </c>
      <c r="F8650" s="5" t="s">
        <v>14137</v>
      </c>
      <c r="G8650" s="2">
        <v>59896600</v>
      </c>
      <c r="H8650" s="2">
        <v>9085487925</v>
      </c>
      <c r="I8650">
        <v>573.71</v>
      </c>
      <c r="J8650">
        <v>574.3200000000001</v>
      </c>
    </row>
    <row r="8651" spans="1:10">
      <c r="A8651" s="7"/>
      <c r="B8651" s="6" t="s">
        <v>116</v>
      </c>
      <c r="C8651" s="5" t="s">
        <v>6501</v>
      </c>
      <c r="D8651" s="5">
        <v>11.01</v>
      </c>
      <c r="E8651" s="5">
        <v>10.74</v>
      </c>
      <c r="F8651" s="5" t="s">
        <v>2624</v>
      </c>
      <c r="G8651" s="2">
        <v>6935800</v>
      </c>
      <c r="H8651" s="2">
        <v>893970119</v>
      </c>
      <c r="I8651">
        <v>10.75</v>
      </c>
      <c r="J8651">
        <v>10.76</v>
      </c>
    </row>
    <row r="8652" spans="1:10">
      <c r="A8652" s="7"/>
      <c r="B8652" s="6" t="s">
        <v>117</v>
      </c>
      <c r="C8652" s="5" t="s">
        <v>7395</v>
      </c>
      <c r="D8652" s="5">
        <v>0.006123</v>
      </c>
      <c r="E8652" s="5">
        <v>0.006044</v>
      </c>
      <c r="F8652" s="5" t="s">
        <v>14138</v>
      </c>
      <c r="G8652" s="2">
        <v>1080170</v>
      </c>
      <c r="H8652" s="2">
        <v>217700346</v>
      </c>
      <c r="I8652">
        <v>0.0061</v>
      </c>
      <c r="J8652">
        <v>0.006122</v>
      </c>
    </row>
    <row r="8653" spans="1:10">
      <c r="A8653" s="7"/>
      <c r="B8653" s="6" t="s">
        <v>120</v>
      </c>
      <c r="C8653" s="5" t="s">
        <v>936</v>
      </c>
      <c r="D8653" s="5">
        <v>3.64</v>
      </c>
      <c r="E8653" s="5">
        <v>3.6</v>
      </c>
      <c r="F8653" s="5" t="s">
        <v>910</v>
      </c>
      <c r="G8653" s="2">
        <v>1645410</v>
      </c>
      <c r="H8653" s="2">
        <v>170136593</v>
      </c>
      <c r="I8653">
        <v>3.6</v>
      </c>
      <c r="J8653">
        <v>3.61</v>
      </c>
    </row>
    <row r="8654" spans="1:10">
      <c r="A8654" s="7"/>
      <c r="B8654" s="6" t="s">
        <v>123</v>
      </c>
      <c r="C8654" s="5" t="s">
        <v>7396</v>
      </c>
      <c r="D8654" s="5">
        <v>0.002013</v>
      </c>
      <c r="E8654" s="5">
        <v>0.00196</v>
      </c>
      <c r="F8654" s="5" t="s">
        <v>7393</v>
      </c>
      <c r="G8654" s="2">
        <v>19780</v>
      </c>
      <c r="H8654" s="2">
        <v>11169742</v>
      </c>
      <c r="I8654">
        <v>0.001997</v>
      </c>
      <c r="J8654">
        <v>0.001976</v>
      </c>
    </row>
    <row r="8655" spans="1:10">
      <c r="A8655" s="7"/>
      <c r="B8655" s="6" t="s">
        <v>122</v>
      </c>
      <c r="C8655" s="5" t="s">
        <v>362</v>
      </c>
      <c r="D8655" s="5">
        <v>1</v>
      </c>
      <c r="E8655" s="5">
        <v>1</v>
      </c>
      <c r="F8655" s="5" t="s">
        <v>362</v>
      </c>
      <c r="G8655" s="2">
        <v>849307</v>
      </c>
      <c r="H8655" s="2">
        <v>6951591</v>
      </c>
      <c r="I8655">
        <v>1</v>
      </c>
      <c r="J8655">
        <v>1</v>
      </c>
    </row>
    <row r="8656" spans="1:10">
      <c r="A8656" s="7">
        <v>42599</v>
      </c>
      <c r="B8656" s="6" t="s">
        <v>115</v>
      </c>
      <c r="C8656" s="5" t="s">
        <v>7397</v>
      </c>
      <c r="D8656" s="5">
        <v>580.89</v>
      </c>
      <c r="E8656" s="5">
        <v>571.4299999999999</v>
      </c>
      <c r="F8656" s="5" t="s">
        <v>14139</v>
      </c>
      <c r="G8656" s="2">
        <v>54443000</v>
      </c>
      <c r="H8656" s="2">
        <v>9066995409</v>
      </c>
      <c r="I8656">
        <v>577.76</v>
      </c>
      <c r="J8656">
        <v>573.22</v>
      </c>
    </row>
    <row r="8657" spans="1:10">
      <c r="A8657" s="7"/>
      <c r="B8657" s="6" t="s">
        <v>116</v>
      </c>
      <c r="C8657" s="5" t="s">
        <v>6810</v>
      </c>
      <c r="D8657" s="5">
        <v>11.15</v>
      </c>
      <c r="E8657" s="5">
        <v>10.75</v>
      </c>
      <c r="F8657" s="5" t="s">
        <v>6501</v>
      </c>
      <c r="G8657" s="2">
        <v>8833760</v>
      </c>
      <c r="H8657" s="2">
        <v>893343056</v>
      </c>
      <c r="I8657">
        <v>11.13</v>
      </c>
      <c r="J8657">
        <v>10.75</v>
      </c>
    </row>
    <row r="8658" spans="1:10">
      <c r="A8658" s="7"/>
      <c r="B8658" s="6" t="s">
        <v>117</v>
      </c>
      <c r="C8658" s="5" t="s">
        <v>7398</v>
      </c>
      <c r="D8658" s="5">
        <v>0.006157999999999999</v>
      </c>
      <c r="E8658" s="5">
        <v>0.006099</v>
      </c>
      <c r="F8658" s="5" t="s">
        <v>14140</v>
      </c>
      <c r="G8658" s="2">
        <v>1352830</v>
      </c>
      <c r="H8658" s="2">
        <v>217221264</v>
      </c>
      <c r="I8658">
        <v>0.006144</v>
      </c>
      <c r="J8658">
        <v>0.006109000000000001</v>
      </c>
    </row>
    <row r="8659" spans="1:10">
      <c r="A8659" s="7"/>
      <c r="B8659" s="6" t="s">
        <v>120</v>
      </c>
      <c r="C8659" s="5" t="s">
        <v>7399</v>
      </c>
      <c r="D8659" s="5">
        <v>3.65</v>
      </c>
      <c r="E8659" s="5">
        <v>3.59</v>
      </c>
      <c r="F8659" s="5" t="s">
        <v>936</v>
      </c>
      <c r="G8659" s="2">
        <v>1830120</v>
      </c>
      <c r="H8659" s="2">
        <v>169725129</v>
      </c>
      <c r="I8659">
        <v>3.65</v>
      </c>
      <c r="J8659">
        <v>3.6</v>
      </c>
    </row>
    <row r="8660" spans="1:10">
      <c r="A8660" s="7"/>
      <c r="B8660" s="6" t="s">
        <v>123</v>
      </c>
      <c r="C8660" s="5" t="s">
        <v>7400</v>
      </c>
      <c r="D8660" s="5">
        <v>0.00202</v>
      </c>
      <c r="E8660" s="5">
        <v>0.001944</v>
      </c>
      <c r="F8660" s="5" t="s">
        <v>14141</v>
      </c>
      <c r="G8660" s="2">
        <v>26694</v>
      </c>
      <c r="H8660" s="2">
        <v>11269180</v>
      </c>
      <c r="I8660">
        <v>0.002016</v>
      </c>
      <c r="J8660">
        <v>0.001993</v>
      </c>
    </row>
    <row r="8661" spans="1:10">
      <c r="A8661" s="7"/>
      <c r="B8661" s="6" t="s">
        <v>122</v>
      </c>
      <c r="C8661" s="5" t="s">
        <v>362</v>
      </c>
      <c r="D8661" s="5">
        <v>1</v>
      </c>
      <c r="E8661" s="5">
        <v>1</v>
      </c>
      <c r="F8661" s="5" t="s">
        <v>362</v>
      </c>
      <c r="G8661" s="2">
        <v>2394770</v>
      </c>
      <c r="H8661" s="2">
        <v>6951591</v>
      </c>
      <c r="I8661">
        <v>1</v>
      </c>
      <c r="J8661">
        <v>1</v>
      </c>
    </row>
    <row r="8662" spans="1:10">
      <c r="A8662" s="7">
        <v>42598</v>
      </c>
      <c r="B8662" s="6" t="s">
        <v>115</v>
      </c>
      <c r="C8662" s="5" t="s">
        <v>7401</v>
      </c>
      <c r="D8662" s="5">
        <v>581.74</v>
      </c>
      <c r="E8662" s="5">
        <v>566.72</v>
      </c>
      <c r="F8662" s="5" t="s">
        <v>14142</v>
      </c>
      <c r="G8662" s="2">
        <v>58405200</v>
      </c>
      <c r="H8662" s="2">
        <v>9132941526</v>
      </c>
      <c r="I8662">
        <v>567.24</v>
      </c>
      <c r="J8662">
        <v>577.4400000000001</v>
      </c>
    </row>
    <row r="8663" spans="1:10">
      <c r="A8663" s="7"/>
      <c r="B8663" s="6" t="s">
        <v>116</v>
      </c>
      <c r="C8663" s="5" t="s">
        <v>4678</v>
      </c>
      <c r="D8663" s="5">
        <v>11.24</v>
      </c>
      <c r="E8663" s="5">
        <v>11</v>
      </c>
      <c r="F8663" s="5" t="s">
        <v>7379</v>
      </c>
      <c r="G8663" s="2">
        <v>7051510</v>
      </c>
      <c r="H8663" s="2">
        <v>925130735</v>
      </c>
      <c r="I8663">
        <v>11.23</v>
      </c>
      <c r="J8663">
        <v>11.14</v>
      </c>
    </row>
    <row r="8664" spans="1:10">
      <c r="A8664" s="7"/>
      <c r="B8664" s="6" t="s">
        <v>117</v>
      </c>
      <c r="C8664" s="5" t="s">
        <v>7402</v>
      </c>
      <c r="D8664" s="5">
        <v>0.006188</v>
      </c>
      <c r="E8664" s="5">
        <v>0.00603</v>
      </c>
      <c r="F8664" s="5" t="s">
        <v>14143</v>
      </c>
      <c r="G8664" s="2">
        <v>1249860</v>
      </c>
      <c r="H8664" s="2">
        <v>218332809</v>
      </c>
      <c r="I8664">
        <v>0.006045</v>
      </c>
      <c r="J8664">
        <v>0.00614</v>
      </c>
    </row>
    <row r="8665" spans="1:10">
      <c r="A8665" s="7"/>
      <c r="B8665" s="6" t="s">
        <v>120</v>
      </c>
      <c r="C8665" s="5" t="s">
        <v>7403</v>
      </c>
      <c r="D8665" s="5">
        <v>3.65</v>
      </c>
      <c r="E8665" s="5">
        <v>3.58</v>
      </c>
      <c r="F8665" s="5" t="s">
        <v>841</v>
      </c>
      <c r="G8665" s="2">
        <v>2302180</v>
      </c>
      <c r="H8665" s="2">
        <v>171483591</v>
      </c>
      <c r="I8665">
        <v>3.59</v>
      </c>
      <c r="J8665">
        <v>3.64</v>
      </c>
    </row>
    <row r="8666" spans="1:10">
      <c r="A8666" s="7"/>
      <c r="B8666" s="6" t="s">
        <v>123</v>
      </c>
      <c r="C8666" s="5" t="s">
        <v>6592</v>
      </c>
      <c r="D8666" s="5">
        <v>0.002062</v>
      </c>
      <c r="E8666" s="5">
        <v>0.001944</v>
      </c>
      <c r="F8666" s="5" t="s">
        <v>7400</v>
      </c>
      <c r="G8666" s="2">
        <v>35420</v>
      </c>
      <c r="H8666" s="2">
        <v>11397053</v>
      </c>
      <c r="I8666">
        <v>0.002022</v>
      </c>
      <c r="J8666">
        <v>0.002016</v>
      </c>
    </row>
    <row r="8667" spans="1:10">
      <c r="A8667" s="7"/>
      <c r="B8667" s="6" t="s">
        <v>122</v>
      </c>
      <c r="C8667" s="5" t="s">
        <v>6719</v>
      </c>
      <c r="D8667" s="5">
        <v>1</v>
      </c>
      <c r="E8667" s="5">
        <v>0.999999</v>
      </c>
      <c r="F8667" s="5" t="s">
        <v>362</v>
      </c>
      <c r="G8667" s="2">
        <v>2197340</v>
      </c>
      <c r="H8667" s="2">
        <v>6951591</v>
      </c>
      <c r="I8667">
        <v>0.999999</v>
      </c>
      <c r="J8667">
        <v>1</v>
      </c>
    </row>
    <row r="8668" spans="1:10">
      <c r="A8668" s="7">
        <v>42597</v>
      </c>
      <c r="B8668" s="6" t="s">
        <v>115</v>
      </c>
      <c r="C8668" s="5" t="s">
        <v>7404</v>
      </c>
      <c r="D8668" s="5">
        <v>573.58</v>
      </c>
      <c r="E8668" s="5">
        <v>563.24</v>
      </c>
      <c r="F8668" s="5" t="s">
        <v>7401</v>
      </c>
      <c r="G8668" s="2">
        <v>57262300</v>
      </c>
      <c r="H8668" s="2">
        <v>8970719083</v>
      </c>
      <c r="I8668">
        <v>570.49</v>
      </c>
      <c r="J8668">
        <v>567.24</v>
      </c>
    </row>
    <row r="8669" spans="1:10">
      <c r="A8669" s="7"/>
      <c r="B8669" s="6" t="s">
        <v>116</v>
      </c>
      <c r="C8669" s="5" t="s">
        <v>7405</v>
      </c>
      <c r="D8669" s="5">
        <v>11.31</v>
      </c>
      <c r="E8669" s="5">
        <v>11</v>
      </c>
      <c r="F8669" s="5" t="s">
        <v>7909</v>
      </c>
      <c r="G8669" s="2">
        <v>7500840</v>
      </c>
      <c r="H8669" s="2">
        <v>931306989</v>
      </c>
      <c r="I8669">
        <v>11.2</v>
      </c>
      <c r="J8669">
        <v>11.22</v>
      </c>
    </row>
    <row r="8670" spans="1:10">
      <c r="A8670" s="7"/>
      <c r="B8670" s="6" t="s">
        <v>117</v>
      </c>
      <c r="C8670" s="5" t="s">
        <v>7406</v>
      </c>
      <c r="D8670" s="5">
        <v>0.006062</v>
      </c>
      <c r="E8670" s="5">
        <v>0.005968999999999999</v>
      </c>
      <c r="F8670" s="5" t="s">
        <v>7402</v>
      </c>
      <c r="G8670" s="2">
        <v>488337</v>
      </c>
      <c r="H8670" s="2">
        <v>214946616</v>
      </c>
      <c r="I8670">
        <v>0.005993</v>
      </c>
      <c r="J8670">
        <v>0.006045</v>
      </c>
    </row>
    <row r="8671" spans="1:10">
      <c r="A8671" s="7"/>
      <c r="B8671" s="6" t="s">
        <v>120</v>
      </c>
      <c r="C8671" s="5" t="s">
        <v>7399</v>
      </c>
      <c r="D8671" s="5">
        <v>3.68</v>
      </c>
      <c r="E8671" s="5">
        <v>3.57</v>
      </c>
      <c r="F8671" s="5" t="s">
        <v>1063</v>
      </c>
      <c r="G8671" s="2">
        <v>3314040</v>
      </c>
      <c r="H8671" s="2">
        <v>168576528</v>
      </c>
      <c r="I8671">
        <v>3.65</v>
      </c>
      <c r="J8671">
        <v>3.58</v>
      </c>
    </row>
    <row r="8672" spans="1:10">
      <c r="A8672" s="7"/>
      <c r="B8672" s="6" t="s">
        <v>123</v>
      </c>
      <c r="C8672" s="5" t="s">
        <v>7396</v>
      </c>
      <c r="D8672" s="5">
        <v>0.002066</v>
      </c>
      <c r="E8672" s="5">
        <v>0.001978</v>
      </c>
      <c r="F8672" s="5" t="s">
        <v>14144</v>
      </c>
      <c r="G8672" s="2">
        <v>73171</v>
      </c>
      <c r="H8672" s="2">
        <v>11413277</v>
      </c>
      <c r="I8672">
        <v>0.001997</v>
      </c>
      <c r="J8672">
        <v>0.002019</v>
      </c>
    </row>
    <row r="8673" spans="1:10">
      <c r="A8673" s="7"/>
      <c r="B8673" s="6" t="s">
        <v>122</v>
      </c>
      <c r="C8673" s="5" t="s">
        <v>6719</v>
      </c>
      <c r="D8673" s="5">
        <v>0.999999</v>
      </c>
      <c r="E8673" s="5">
        <v>0.999999</v>
      </c>
      <c r="F8673" s="5" t="s">
        <v>6719</v>
      </c>
      <c r="G8673" s="2">
        <v>1680290</v>
      </c>
      <c r="H8673" s="2">
        <v>6951584</v>
      </c>
      <c r="I8673">
        <v>0.999999</v>
      </c>
      <c r="J8673">
        <v>0.999999</v>
      </c>
    </row>
    <row r="8674" spans="1:10">
      <c r="A8674" s="7">
        <v>42596</v>
      </c>
      <c r="B8674" s="6" t="s">
        <v>115</v>
      </c>
      <c r="C8674" s="5" t="s">
        <v>7407</v>
      </c>
      <c r="D8674" s="5">
        <v>585.67</v>
      </c>
      <c r="E8674" s="5">
        <v>564.78</v>
      </c>
      <c r="F8674" s="5" t="s">
        <v>14145</v>
      </c>
      <c r="G8674" s="2">
        <v>60851100</v>
      </c>
      <c r="H8674" s="2">
        <v>9020848475</v>
      </c>
      <c r="I8674">
        <v>585.59</v>
      </c>
      <c r="J8674">
        <v>570.47</v>
      </c>
    </row>
    <row r="8675" spans="1:10">
      <c r="A8675" s="7"/>
      <c r="B8675" s="6" t="s">
        <v>116</v>
      </c>
      <c r="C8675" s="5" t="s">
        <v>3789</v>
      </c>
      <c r="D8675" s="5">
        <v>11.69</v>
      </c>
      <c r="E8675" s="5">
        <v>11.1</v>
      </c>
      <c r="F8675" s="5" t="s">
        <v>7383</v>
      </c>
      <c r="G8675" s="2">
        <v>8680160</v>
      </c>
      <c r="H8675" s="2">
        <v>928985642</v>
      </c>
      <c r="I8675">
        <v>11.58</v>
      </c>
      <c r="J8675">
        <v>11.19</v>
      </c>
    </row>
    <row r="8676" spans="1:10">
      <c r="A8676" s="7"/>
      <c r="B8676" s="6" t="s">
        <v>117</v>
      </c>
      <c r="C8676" s="5" t="s">
        <v>7408</v>
      </c>
      <c r="D8676" s="5">
        <v>0.006093</v>
      </c>
      <c r="E8676" s="5">
        <v>0.005968</v>
      </c>
      <c r="F8676" s="5" t="s">
        <v>14146</v>
      </c>
      <c r="G8676" s="2">
        <v>499048</v>
      </c>
      <c r="H8676" s="2">
        <v>213138489</v>
      </c>
      <c r="I8676">
        <v>0.006092</v>
      </c>
      <c r="J8676">
        <v>0.005994</v>
      </c>
    </row>
    <row r="8677" spans="1:10">
      <c r="A8677" s="7"/>
      <c r="B8677" s="6" t="s">
        <v>120</v>
      </c>
      <c r="C8677" s="5" t="s">
        <v>901</v>
      </c>
      <c r="D8677" s="5">
        <v>3.72</v>
      </c>
      <c r="E8677" s="5">
        <v>3.61</v>
      </c>
      <c r="F8677" s="5" t="s">
        <v>7399</v>
      </c>
      <c r="G8677" s="2">
        <v>2655030</v>
      </c>
      <c r="H8677" s="2">
        <v>171973546</v>
      </c>
      <c r="I8677">
        <v>3.72</v>
      </c>
      <c r="J8677">
        <v>3.65</v>
      </c>
    </row>
    <row r="8678" spans="1:10">
      <c r="A8678" s="7"/>
      <c r="B8678" s="6" t="s">
        <v>123</v>
      </c>
      <c r="C8678" s="5" t="s">
        <v>7409</v>
      </c>
      <c r="D8678" s="5">
        <v>0.002144</v>
      </c>
      <c r="E8678" s="5">
        <v>0.001957</v>
      </c>
      <c r="F8678" s="5" t="s">
        <v>14147</v>
      </c>
      <c r="G8678" s="2">
        <v>109736</v>
      </c>
      <c r="H8678" s="2">
        <v>11335717</v>
      </c>
      <c r="I8678">
        <v>0.002042</v>
      </c>
      <c r="J8678">
        <v>0.002005</v>
      </c>
    </row>
    <row r="8679" spans="1:10">
      <c r="A8679" s="7"/>
      <c r="B8679" s="6" t="s">
        <v>122</v>
      </c>
      <c r="C8679" s="5" t="s">
        <v>6719</v>
      </c>
      <c r="D8679" s="5">
        <v>0.999999</v>
      </c>
      <c r="E8679" s="5">
        <v>0.999999</v>
      </c>
      <c r="F8679" s="5" t="s">
        <v>6719</v>
      </c>
      <c r="G8679" s="2">
        <v>1274390</v>
      </c>
      <c r="H8679" s="2">
        <v>6951584</v>
      </c>
      <c r="I8679">
        <v>0.999999</v>
      </c>
      <c r="J8679">
        <v>0.999999</v>
      </c>
    </row>
    <row r="8680" spans="1:10">
      <c r="A8680" s="7">
        <v>42595</v>
      </c>
      <c r="B8680" s="6" t="s">
        <v>115</v>
      </c>
      <c r="C8680" s="5" t="s">
        <v>7410</v>
      </c>
      <c r="D8680" s="5">
        <v>589.77</v>
      </c>
      <c r="E8680" s="5">
        <v>584.98</v>
      </c>
      <c r="F8680" s="5" t="s">
        <v>7407</v>
      </c>
      <c r="G8680" s="2">
        <v>43563000</v>
      </c>
      <c r="H8680" s="2">
        <v>9258715472</v>
      </c>
      <c r="I8680">
        <v>587.36</v>
      </c>
      <c r="J8680">
        <v>585.59</v>
      </c>
    </row>
    <row r="8681" spans="1:10">
      <c r="A8681" s="7"/>
      <c r="B8681" s="6" t="s">
        <v>116</v>
      </c>
      <c r="C8681" s="5" t="s">
        <v>2776</v>
      </c>
      <c r="D8681" s="5">
        <v>11.79</v>
      </c>
      <c r="E8681" s="5">
        <v>11.51</v>
      </c>
      <c r="F8681" s="5" t="s">
        <v>14148</v>
      </c>
      <c r="G8681" s="2">
        <v>7539490</v>
      </c>
      <c r="H8681" s="2">
        <v>959859186</v>
      </c>
      <c r="I8681">
        <v>11.77</v>
      </c>
      <c r="J8681">
        <v>11.57</v>
      </c>
    </row>
    <row r="8682" spans="1:10">
      <c r="A8682" s="7"/>
      <c r="B8682" s="6" t="s">
        <v>117</v>
      </c>
      <c r="C8682" s="5" t="s">
        <v>7411</v>
      </c>
      <c r="D8682" s="5">
        <v>0.006141</v>
      </c>
      <c r="E8682" s="5">
        <v>0.006079999999999999</v>
      </c>
      <c r="F8682" s="5" t="s">
        <v>7408</v>
      </c>
      <c r="G8682" s="2">
        <v>602600</v>
      </c>
      <c r="H8682" s="2">
        <v>216632778</v>
      </c>
      <c r="I8682">
        <v>0.006118999999999999</v>
      </c>
      <c r="J8682">
        <v>0.006092</v>
      </c>
    </row>
    <row r="8683" spans="1:10">
      <c r="A8683" s="7"/>
      <c r="B8683" s="6" t="s">
        <v>120</v>
      </c>
      <c r="C8683" s="5" t="s">
        <v>6848</v>
      </c>
      <c r="D8683" s="5">
        <v>3.75</v>
      </c>
      <c r="E8683" s="5">
        <v>3.68</v>
      </c>
      <c r="F8683" s="5" t="s">
        <v>6848</v>
      </c>
      <c r="G8683" s="2">
        <v>2473190</v>
      </c>
      <c r="H8683" s="2">
        <v>174946591</v>
      </c>
      <c r="I8683">
        <v>3.71</v>
      </c>
      <c r="J8683">
        <v>3.71</v>
      </c>
    </row>
    <row r="8684" spans="1:10">
      <c r="A8684" s="7"/>
      <c r="B8684" s="6" t="s">
        <v>123</v>
      </c>
      <c r="C8684" s="5" t="s">
        <v>7412</v>
      </c>
      <c r="D8684" s="5">
        <v>0.002114</v>
      </c>
      <c r="E8684" s="5">
        <v>0.00181</v>
      </c>
      <c r="F8684" s="5" t="s">
        <v>14149</v>
      </c>
      <c r="G8684" s="2">
        <v>224229</v>
      </c>
      <c r="H8684" s="2">
        <v>11523117</v>
      </c>
      <c r="I8684">
        <v>0.001831</v>
      </c>
      <c r="J8684">
        <v>0.002038</v>
      </c>
    </row>
    <row r="8685" spans="1:10">
      <c r="A8685" s="7"/>
      <c r="B8685" s="6" t="s">
        <v>122</v>
      </c>
      <c r="C8685" s="5" t="s">
        <v>7413</v>
      </c>
      <c r="D8685" s="5">
        <v>0.999999</v>
      </c>
      <c r="E8685" s="5">
        <v>0.962058</v>
      </c>
      <c r="F8685" s="5" t="s">
        <v>6719</v>
      </c>
      <c r="G8685" s="2">
        <v>593801</v>
      </c>
      <c r="H8685" s="2">
        <v>6951584</v>
      </c>
      <c r="I8685">
        <v>0.962058</v>
      </c>
      <c r="J8685">
        <v>0.999999</v>
      </c>
    </row>
    <row r="8686" spans="1:10">
      <c r="A8686" s="7">
        <v>42594</v>
      </c>
      <c r="B8686" s="6" t="s">
        <v>115</v>
      </c>
      <c r="C8686" s="5" t="s">
        <v>7414</v>
      </c>
      <c r="D8686" s="5">
        <v>589.91</v>
      </c>
      <c r="E8686" s="5">
        <v>583.8099999999999</v>
      </c>
      <c r="F8686" s="5" t="s">
        <v>14150</v>
      </c>
      <c r="G8686" s="2">
        <v>69218000</v>
      </c>
      <c r="H8686" s="2">
        <v>9288722581</v>
      </c>
      <c r="I8686">
        <v>588.8</v>
      </c>
      <c r="J8686">
        <v>587.5599999999999</v>
      </c>
    </row>
    <row r="8687" spans="1:10">
      <c r="A8687" s="7"/>
      <c r="B8687" s="6" t="s">
        <v>116</v>
      </c>
      <c r="C8687" s="5" t="s">
        <v>2784</v>
      </c>
      <c r="D8687" s="5">
        <v>12.04</v>
      </c>
      <c r="E8687" s="5">
        <v>11.64</v>
      </c>
      <c r="F8687" s="5" t="s">
        <v>7213</v>
      </c>
      <c r="G8687" s="2">
        <v>13690100</v>
      </c>
      <c r="H8687" s="2">
        <v>976670290</v>
      </c>
      <c r="I8687">
        <v>11.69</v>
      </c>
      <c r="J8687">
        <v>11.78</v>
      </c>
    </row>
    <row r="8688" spans="1:10">
      <c r="A8688" s="7"/>
      <c r="B8688" s="6" t="s">
        <v>117</v>
      </c>
      <c r="C8688" s="5" t="s">
        <v>7415</v>
      </c>
      <c r="D8688" s="5">
        <v>0.006189</v>
      </c>
      <c r="E8688" s="5">
        <v>0.006101</v>
      </c>
      <c r="F8688" s="5" t="s">
        <v>14151</v>
      </c>
      <c r="G8688" s="2">
        <v>646843</v>
      </c>
      <c r="H8688" s="2">
        <v>217713387</v>
      </c>
      <c r="I8688">
        <v>0.006188</v>
      </c>
      <c r="J8688">
        <v>0.006123</v>
      </c>
    </row>
    <row r="8689" spans="1:10">
      <c r="A8689" s="7"/>
      <c r="B8689" s="6" t="s">
        <v>120</v>
      </c>
      <c r="C8689" s="5" t="s">
        <v>1883</v>
      </c>
      <c r="D8689" s="5">
        <v>3.75</v>
      </c>
      <c r="E8689" s="5">
        <v>3.69</v>
      </c>
      <c r="F8689" s="5" t="s">
        <v>6848</v>
      </c>
      <c r="G8689" s="2">
        <v>2025430</v>
      </c>
      <c r="H8689" s="2">
        <v>174651700</v>
      </c>
      <c r="I8689">
        <v>3.74</v>
      </c>
      <c r="J8689">
        <v>3.71</v>
      </c>
    </row>
    <row r="8690" spans="1:10">
      <c r="A8690" s="7"/>
      <c r="B8690" s="6" t="s">
        <v>123</v>
      </c>
      <c r="C8690" s="5" t="s">
        <v>7373</v>
      </c>
      <c r="D8690" s="5">
        <v>0.001893</v>
      </c>
      <c r="E8690" s="5">
        <v>0.001715</v>
      </c>
      <c r="F8690" s="5" t="s">
        <v>7412</v>
      </c>
      <c r="G8690" s="2">
        <v>75248</v>
      </c>
      <c r="H8690" s="2">
        <v>10351229</v>
      </c>
      <c r="I8690">
        <v>0.001889</v>
      </c>
      <c r="J8690">
        <v>0.001831</v>
      </c>
    </row>
    <row r="8691" spans="1:10">
      <c r="A8691" s="7"/>
      <c r="B8691" s="6" t="s">
        <v>122</v>
      </c>
      <c r="C8691" s="5" t="s">
        <v>7416</v>
      </c>
      <c r="D8691" s="5">
        <v>0.9623719999999999</v>
      </c>
      <c r="E8691" s="5">
        <v>0.962058</v>
      </c>
      <c r="F8691" s="5" t="s">
        <v>7413</v>
      </c>
      <c r="G8691" s="2">
        <v>912390</v>
      </c>
      <c r="H8691" s="2">
        <v>6687834</v>
      </c>
      <c r="I8691">
        <v>0.9623719999999999</v>
      </c>
      <c r="J8691">
        <v>0.962058</v>
      </c>
    </row>
    <row r="8692" spans="1:10">
      <c r="A8692" s="7">
        <v>42593</v>
      </c>
      <c r="B8692" s="6" t="s">
        <v>115</v>
      </c>
      <c r="C8692" s="5" t="s">
        <v>7417</v>
      </c>
      <c r="D8692" s="5">
        <v>597.54</v>
      </c>
      <c r="E8692" s="5">
        <v>589.12</v>
      </c>
      <c r="F8692" s="5" t="s">
        <v>14152</v>
      </c>
      <c r="G8692" s="2">
        <v>74514400</v>
      </c>
      <c r="H8692" s="2">
        <v>9312340020</v>
      </c>
      <c r="I8692">
        <v>592.12</v>
      </c>
      <c r="J8692">
        <v>589.12</v>
      </c>
    </row>
    <row r="8693" spans="1:10">
      <c r="A8693" s="7"/>
      <c r="B8693" s="6" t="s">
        <v>116</v>
      </c>
      <c r="C8693" s="5" t="s">
        <v>2969</v>
      </c>
      <c r="D8693" s="5">
        <v>12.27</v>
      </c>
      <c r="E8693" s="5">
        <v>11.63</v>
      </c>
      <c r="F8693" s="5" t="s">
        <v>2784</v>
      </c>
      <c r="G8693" s="2">
        <v>17505000</v>
      </c>
      <c r="H8693" s="2">
        <v>969030731</v>
      </c>
      <c r="I8693">
        <v>12.14</v>
      </c>
      <c r="J8693">
        <v>11.69</v>
      </c>
    </row>
    <row r="8694" spans="1:10">
      <c r="A8694" s="7"/>
      <c r="B8694" s="6" t="s">
        <v>117</v>
      </c>
      <c r="C8694" s="5" t="s">
        <v>7418</v>
      </c>
      <c r="D8694" s="5">
        <v>0.006217</v>
      </c>
      <c r="E8694" s="5">
        <v>0.006162</v>
      </c>
      <c r="F8694" s="5" t="s">
        <v>14153</v>
      </c>
      <c r="G8694" s="2">
        <v>407711</v>
      </c>
      <c r="H8694" s="2">
        <v>220083687</v>
      </c>
      <c r="I8694">
        <v>0.006196</v>
      </c>
      <c r="J8694">
        <v>0.006189</v>
      </c>
    </row>
    <row r="8695" spans="1:10">
      <c r="A8695" s="7"/>
      <c r="B8695" s="6" t="s">
        <v>120</v>
      </c>
      <c r="C8695" s="5" t="s">
        <v>901</v>
      </c>
      <c r="D8695" s="5">
        <v>3.75</v>
      </c>
      <c r="E8695" s="5">
        <v>3.64</v>
      </c>
      <c r="F8695" s="5" t="s">
        <v>1883</v>
      </c>
      <c r="G8695" s="2">
        <v>2374230</v>
      </c>
      <c r="H8695" s="2">
        <v>176141058</v>
      </c>
      <c r="I8695">
        <v>3.72</v>
      </c>
      <c r="J8695">
        <v>3.74</v>
      </c>
    </row>
    <row r="8696" spans="1:10">
      <c r="A8696" s="7"/>
      <c r="B8696" s="6" t="s">
        <v>123</v>
      </c>
      <c r="C8696" s="5" t="s">
        <v>7419</v>
      </c>
      <c r="D8696" s="5">
        <v>0.001914</v>
      </c>
      <c r="E8696" s="5">
        <v>0.001866</v>
      </c>
      <c r="F8696" s="5" t="s">
        <v>7373</v>
      </c>
      <c r="G8696" s="2">
        <v>24310</v>
      </c>
      <c r="H8696" s="2">
        <v>10677130</v>
      </c>
      <c r="I8696">
        <v>0.00189</v>
      </c>
      <c r="J8696">
        <v>0.001889</v>
      </c>
    </row>
    <row r="8697" spans="1:10">
      <c r="A8697" s="7"/>
      <c r="B8697" s="6" t="s">
        <v>122</v>
      </c>
      <c r="C8697" s="5" t="s">
        <v>7420</v>
      </c>
      <c r="D8697" s="5">
        <v>0.973424</v>
      </c>
      <c r="E8697" s="5">
        <v>0.962375</v>
      </c>
      <c r="F8697" s="5" t="s">
        <v>14154</v>
      </c>
      <c r="G8697" s="2">
        <v>1162530</v>
      </c>
      <c r="H8697" s="2">
        <v>6690037</v>
      </c>
      <c r="I8697">
        <v>0.973424</v>
      </c>
      <c r="J8697">
        <v>0.962375</v>
      </c>
    </row>
    <row r="8698" spans="1:10">
      <c r="A8698" s="7">
        <v>42592</v>
      </c>
      <c r="B8698" s="6" t="s">
        <v>115</v>
      </c>
      <c r="C8698" s="5" t="s">
        <v>7421</v>
      </c>
      <c r="D8698" s="5">
        <v>599.98</v>
      </c>
      <c r="E8698" s="5">
        <v>586.37</v>
      </c>
      <c r="F8698" s="5" t="s">
        <v>14155</v>
      </c>
      <c r="G8698" s="2">
        <v>102905000</v>
      </c>
      <c r="H8698" s="2">
        <v>9358441335</v>
      </c>
      <c r="I8698">
        <v>587.65</v>
      </c>
      <c r="J8698">
        <v>592.1</v>
      </c>
    </row>
    <row r="8699" spans="1:10">
      <c r="A8699" s="7"/>
      <c r="B8699" s="6" t="s">
        <v>116</v>
      </c>
      <c r="C8699" s="5" t="s">
        <v>3833</v>
      </c>
      <c r="D8699" s="5">
        <v>12.46</v>
      </c>
      <c r="E8699" s="5">
        <v>11.98</v>
      </c>
      <c r="F8699" s="5" t="s">
        <v>2969</v>
      </c>
      <c r="G8699" s="2">
        <v>28096300</v>
      </c>
      <c r="H8699" s="2">
        <v>1006130318</v>
      </c>
      <c r="I8699">
        <v>12.23</v>
      </c>
      <c r="J8699">
        <v>12.14</v>
      </c>
    </row>
    <row r="8700" spans="1:10">
      <c r="A8700" s="7"/>
      <c r="B8700" s="6" t="s">
        <v>117</v>
      </c>
      <c r="C8700" s="5" t="s">
        <v>7422</v>
      </c>
      <c r="D8700" s="5">
        <v>0.006221</v>
      </c>
      <c r="E8700" s="5">
        <v>0.006109000000000001</v>
      </c>
      <c r="F8700" s="5" t="s">
        <v>14156</v>
      </c>
      <c r="G8700" s="2">
        <v>865808</v>
      </c>
      <c r="H8700" s="2">
        <v>220257619</v>
      </c>
      <c r="I8700">
        <v>0.006147</v>
      </c>
      <c r="J8700">
        <v>0.006194</v>
      </c>
    </row>
    <row r="8701" spans="1:10">
      <c r="A8701" s="7"/>
      <c r="B8701" s="6" t="s">
        <v>120</v>
      </c>
      <c r="C8701" s="5" t="s">
        <v>804</v>
      </c>
      <c r="D8701" s="5">
        <v>3.81</v>
      </c>
      <c r="E8701" s="5">
        <v>3.72</v>
      </c>
      <c r="F8701" s="5" t="s">
        <v>901</v>
      </c>
      <c r="G8701" s="2">
        <v>1656370</v>
      </c>
      <c r="H8701" s="2">
        <v>175156255</v>
      </c>
      <c r="I8701">
        <v>3.76</v>
      </c>
      <c r="J8701">
        <v>3.72</v>
      </c>
    </row>
    <row r="8702" spans="1:10">
      <c r="A8702" s="7"/>
      <c r="B8702" s="6" t="s">
        <v>123</v>
      </c>
      <c r="C8702" s="5" t="s">
        <v>7423</v>
      </c>
      <c r="D8702" s="5">
        <v>0.001934</v>
      </c>
      <c r="E8702" s="5">
        <v>0.001861</v>
      </c>
      <c r="F8702" s="5" t="s">
        <v>13614</v>
      </c>
      <c r="G8702" s="2">
        <v>34674</v>
      </c>
      <c r="H8702" s="2">
        <v>10695446</v>
      </c>
      <c r="I8702">
        <v>0.001871</v>
      </c>
      <c r="J8702">
        <v>0.001892</v>
      </c>
    </row>
    <row r="8703" spans="1:10">
      <c r="A8703" s="7"/>
      <c r="B8703" s="6" t="s">
        <v>122</v>
      </c>
      <c r="C8703" s="5" t="s">
        <v>7424</v>
      </c>
      <c r="D8703" s="5">
        <v>1</v>
      </c>
      <c r="E8703" s="5">
        <v>0.97356</v>
      </c>
      <c r="F8703" s="5" t="s">
        <v>14157</v>
      </c>
      <c r="G8703" s="2">
        <v>1457520</v>
      </c>
      <c r="H8703" s="2">
        <v>6767791</v>
      </c>
      <c r="I8703">
        <v>0.9995569999999999</v>
      </c>
      <c r="J8703">
        <v>0.97356</v>
      </c>
    </row>
    <row r="8704" spans="1:10">
      <c r="A8704" s="7">
        <v>42591</v>
      </c>
      <c r="B8704" s="6" t="s">
        <v>115</v>
      </c>
      <c r="C8704" s="5" t="s">
        <v>7425</v>
      </c>
      <c r="D8704" s="5">
        <v>591.09</v>
      </c>
      <c r="E8704" s="5">
        <v>584.79</v>
      </c>
      <c r="F8704" s="5" t="s">
        <v>14158</v>
      </c>
      <c r="G8704" s="2">
        <v>92228096</v>
      </c>
      <c r="H8704" s="2">
        <v>9289374235</v>
      </c>
      <c r="I8704">
        <v>591.04</v>
      </c>
      <c r="J8704">
        <v>587.8</v>
      </c>
    </row>
    <row r="8705" spans="1:10">
      <c r="A8705" s="7"/>
      <c r="B8705" s="6" t="s">
        <v>116</v>
      </c>
      <c r="C8705" s="5" t="s">
        <v>4470</v>
      </c>
      <c r="D8705" s="5">
        <v>12.45</v>
      </c>
      <c r="E8705" s="5">
        <v>11.2</v>
      </c>
      <c r="F8705" s="5" t="s">
        <v>4458</v>
      </c>
      <c r="G8705" s="2">
        <v>36656600</v>
      </c>
      <c r="H8705" s="2">
        <v>1014113084</v>
      </c>
      <c r="I8705">
        <v>11.27</v>
      </c>
      <c r="J8705">
        <v>12.24</v>
      </c>
    </row>
    <row r="8706" spans="1:10">
      <c r="A8706" s="7"/>
      <c r="B8706" s="6" t="s">
        <v>117</v>
      </c>
      <c r="C8706" s="5" t="s">
        <v>7426</v>
      </c>
      <c r="D8706" s="5">
        <v>0.006181</v>
      </c>
      <c r="E8706" s="5">
        <v>0.006003000000000001</v>
      </c>
      <c r="F8706" s="5" t="s">
        <v>14159</v>
      </c>
      <c r="G8706" s="2">
        <v>1105300</v>
      </c>
      <c r="H8706" s="2">
        <v>219145368</v>
      </c>
      <c r="I8706">
        <v>0.006027</v>
      </c>
      <c r="J8706">
        <v>0.006163</v>
      </c>
    </row>
    <row r="8707" spans="1:10">
      <c r="A8707" s="7"/>
      <c r="B8707" s="6" t="s">
        <v>120</v>
      </c>
      <c r="C8707" s="5" t="s">
        <v>866</v>
      </c>
      <c r="D8707" s="5">
        <v>3.78</v>
      </c>
      <c r="E8707" s="5">
        <v>3.74</v>
      </c>
      <c r="F8707" s="5" t="s">
        <v>804</v>
      </c>
      <c r="G8707" s="2">
        <v>1878160</v>
      </c>
      <c r="H8707" s="2">
        <v>176860442</v>
      </c>
      <c r="I8707">
        <v>3.78</v>
      </c>
      <c r="J8707">
        <v>3.76</v>
      </c>
    </row>
    <row r="8708" spans="1:10">
      <c r="A8708" s="7"/>
      <c r="B8708" s="6" t="s">
        <v>123</v>
      </c>
      <c r="C8708" s="5" t="s">
        <v>7427</v>
      </c>
      <c r="D8708" s="5">
        <v>0.001892</v>
      </c>
      <c r="E8708" s="5">
        <v>0.001841</v>
      </c>
      <c r="F8708" s="5" t="s">
        <v>7423</v>
      </c>
      <c r="G8708" s="2">
        <v>24533</v>
      </c>
      <c r="H8708" s="2">
        <v>10575770</v>
      </c>
      <c r="I8708">
        <v>0.001849</v>
      </c>
      <c r="J8708">
        <v>0.001871</v>
      </c>
    </row>
    <row r="8709" spans="1:10">
      <c r="A8709" s="7"/>
      <c r="B8709" s="6" t="s">
        <v>122</v>
      </c>
      <c r="C8709" s="5" t="s">
        <v>7424</v>
      </c>
      <c r="D8709" s="5">
        <v>0.9995569999999999</v>
      </c>
      <c r="E8709" s="5">
        <v>0.9995569999999999</v>
      </c>
      <c r="F8709" s="5" t="s">
        <v>7424</v>
      </c>
      <c r="G8709" s="2">
        <v>1735260</v>
      </c>
      <c r="H8709" s="2">
        <v>6948511</v>
      </c>
      <c r="I8709">
        <v>0.9995569999999999</v>
      </c>
      <c r="J8709">
        <v>0.9995569999999999</v>
      </c>
    </row>
    <row r="8710" spans="1:10">
      <c r="A8710" s="7">
        <v>42590</v>
      </c>
      <c r="B8710" s="6" t="s">
        <v>115</v>
      </c>
      <c r="C8710" s="5" t="s">
        <v>7428</v>
      </c>
      <c r="D8710" s="5">
        <v>592.99</v>
      </c>
      <c r="E8710" s="5">
        <v>588.05</v>
      </c>
      <c r="F8710" s="5" t="s">
        <v>14160</v>
      </c>
      <c r="G8710" s="2">
        <v>61194100</v>
      </c>
      <c r="H8710" s="2">
        <v>9339910963</v>
      </c>
      <c r="I8710">
        <v>592.74</v>
      </c>
      <c r="J8710">
        <v>591.05</v>
      </c>
    </row>
    <row r="8711" spans="1:10">
      <c r="A8711" s="7"/>
      <c r="B8711" s="6" t="s">
        <v>116</v>
      </c>
      <c r="C8711" s="5" t="s">
        <v>4338</v>
      </c>
      <c r="D8711" s="5">
        <v>11.33</v>
      </c>
      <c r="E8711" s="5">
        <v>10.86</v>
      </c>
      <c r="F8711" s="5" t="s">
        <v>4560</v>
      </c>
      <c r="G8711" s="2">
        <v>14956700</v>
      </c>
      <c r="H8711" s="2">
        <v>931013385</v>
      </c>
      <c r="I8711">
        <v>10.91</v>
      </c>
      <c r="J8711">
        <v>11.25</v>
      </c>
    </row>
    <row r="8712" spans="1:10">
      <c r="A8712" s="7"/>
      <c r="B8712" s="6" t="s">
        <v>117</v>
      </c>
      <c r="C8712" s="5" t="s">
        <v>7429</v>
      </c>
      <c r="D8712" s="5">
        <v>0.00618</v>
      </c>
      <c r="E8712" s="5">
        <v>0.006021</v>
      </c>
      <c r="F8712" s="5" t="s">
        <v>7426</v>
      </c>
      <c r="G8712" s="2">
        <v>722628</v>
      </c>
      <c r="H8712" s="2">
        <v>214299540</v>
      </c>
      <c r="I8712">
        <v>0.006160000000000001</v>
      </c>
      <c r="J8712">
        <v>0.006027</v>
      </c>
    </row>
    <row r="8713" spans="1:10">
      <c r="A8713" s="7"/>
      <c r="B8713" s="6" t="s">
        <v>120</v>
      </c>
      <c r="C8713" s="5" t="s">
        <v>952</v>
      </c>
      <c r="D8713" s="5">
        <v>3.8</v>
      </c>
      <c r="E8713" s="5">
        <v>3.75</v>
      </c>
      <c r="F8713" s="5" t="s">
        <v>970</v>
      </c>
      <c r="G8713" s="2">
        <v>1379300</v>
      </c>
      <c r="H8713" s="2">
        <v>178015043</v>
      </c>
      <c r="I8713">
        <v>3.77</v>
      </c>
      <c r="J8713">
        <v>3.79</v>
      </c>
    </row>
    <row r="8714" spans="1:10">
      <c r="A8714" s="7"/>
      <c r="B8714" s="6" t="s">
        <v>123</v>
      </c>
      <c r="C8714" s="5" t="s">
        <v>7348</v>
      </c>
      <c r="D8714" s="5">
        <v>0.00191</v>
      </c>
      <c r="E8714" s="5">
        <v>0.001824</v>
      </c>
      <c r="F8714" s="5" t="s">
        <v>14161</v>
      </c>
      <c r="G8714" s="2">
        <v>26338</v>
      </c>
      <c r="H8714" s="2">
        <v>10449536</v>
      </c>
      <c r="I8714">
        <v>0.001887</v>
      </c>
      <c r="J8714">
        <v>0.001848</v>
      </c>
    </row>
    <row r="8715" spans="1:10">
      <c r="A8715" s="7"/>
      <c r="B8715" s="6" t="s">
        <v>122</v>
      </c>
      <c r="C8715" s="5" t="s">
        <v>7424</v>
      </c>
      <c r="D8715" s="5">
        <v>0.9995569999999999</v>
      </c>
      <c r="E8715" s="5">
        <v>0.9995569999999999</v>
      </c>
      <c r="F8715" s="5" t="s">
        <v>7424</v>
      </c>
      <c r="G8715" s="2">
        <v>613117</v>
      </c>
      <c r="H8715" s="2">
        <v>6948511</v>
      </c>
      <c r="I8715">
        <v>0.9995569999999999</v>
      </c>
      <c r="J8715">
        <v>0.9995569999999999</v>
      </c>
    </row>
    <row r="8716" spans="1:10">
      <c r="A8716" s="7">
        <v>42589</v>
      </c>
      <c r="B8716" s="6" t="s">
        <v>115</v>
      </c>
      <c r="C8716" s="5" t="s">
        <v>7430</v>
      </c>
      <c r="D8716" s="5">
        <v>597.51</v>
      </c>
      <c r="E8716" s="5">
        <v>586.8200000000001</v>
      </c>
      <c r="F8716" s="5" t="s">
        <v>14162</v>
      </c>
      <c r="G8716" s="2">
        <v>82398400</v>
      </c>
      <c r="H8716" s="2">
        <v>9364710627</v>
      </c>
      <c r="I8716">
        <v>587.77</v>
      </c>
      <c r="J8716">
        <v>592.6900000000001</v>
      </c>
    </row>
    <row r="8717" spans="1:10">
      <c r="A8717" s="7"/>
      <c r="B8717" s="6" t="s">
        <v>116</v>
      </c>
      <c r="C8717" s="5" t="s">
        <v>7431</v>
      </c>
      <c r="D8717" s="5">
        <v>11.09</v>
      </c>
      <c r="E8717" s="5">
        <v>10.78</v>
      </c>
      <c r="F8717" s="5" t="s">
        <v>4338</v>
      </c>
      <c r="G8717" s="2">
        <v>16551000</v>
      </c>
      <c r="H8717" s="2">
        <v>903026897</v>
      </c>
      <c r="I8717">
        <v>10.86</v>
      </c>
      <c r="J8717">
        <v>10.91</v>
      </c>
    </row>
    <row r="8718" spans="1:10">
      <c r="A8718" s="7"/>
      <c r="B8718" s="6" t="s">
        <v>117</v>
      </c>
      <c r="C8718" s="5" t="s">
        <v>7432</v>
      </c>
      <c r="D8718" s="5">
        <v>0.006337</v>
      </c>
      <c r="E8718" s="5">
        <v>0.006156</v>
      </c>
      <c r="F8718" s="5" t="s">
        <v>14163</v>
      </c>
      <c r="G8718" s="2">
        <v>1303100</v>
      </c>
      <c r="H8718" s="2">
        <v>219668424</v>
      </c>
      <c r="I8718">
        <v>0.006337</v>
      </c>
      <c r="J8718">
        <v>0.006178</v>
      </c>
    </row>
    <row r="8719" spans="1:10">
      <c r="A8719" s="7"/>
      <c r="B8719" s="6" t="s">
        <v>120</v>
      </c>
      <c r="C8719" s="5" t="s">
        <v>804</v>
      </c>
      <c r="D8719" s="5">
        <v>3.81</v>
      </c>
      <c r="E8719" s="5">
        <v>3.75</v>
      </c>
      <c r="F8719" s="5" t="s">
        <v>866</v>
      </c>
      <c r="G8719" s="2">
        <v>1335400</v>
      </c>
      <c r="H8719" s="2">
        <v>177717112</v>
      </c>
      <c r="I8719">
        <v>3.76</v>
      </c>
      <c r="J8719">
        <v>3.78</v>
      </c>
    </row>
    <row r="8720" spans="1:10">
      <c r="A8720" s="7"/>
      <c r="B8720" s="6" t="s">
        <v>123</v>
      </c>
      <c r="C8720" s="5" t="s">
        <v>7433</v>
      </c>
      <c r="D8720" s="5">
        <v>0.00198</v>
      </c>
      <c r="E8720" s="5">
        <v>0.001863</v>
      </c>
      <c r="F8720" s="5" t="s">
        <v>7367</v>
      </c>
      <c r="G8720" s="2">
        <v>18833</v>
      </c>
      <c r="H8720" s="2">
        <v>10674982</v>
      </c>
      <c r="I8720">
        <v>0.001956</v>
      </c>
      <c r="J8720">
        <v>0.001888</v>
      </c>
    </row>
    <row r="8721" spans="1:10">
      <c r="A8721" s="7"/>
      <c r="B8721" s="6" t="s">
        <v>122</v>
      </c>
      <c r="C8721" s="5" t="s">
        <v>7424</v>
      </c>
      <c r="D8721" s="5">
        <v>0.9995569999999999</v>
      </c>
      <c r="E8721" s="5">
        <v>0.9995569999999999</v>
      </c>
      <c r="F8721" s="5" t="s">
        <v>7424</v>
      </c>
      <c r="G8721" s="2">
        <v>1205650</v>
      </c>
      <c r="H8721" s="2">
        <v>6948511</v>
      </c>
      <c r="I8721">
        <v>0.9995569999999999</v>
      </c>
      <c r="J8721">
        <v>0.9995569999999999</v>
      </c>
    </row>
    <row r="8722" spans="1:10">
      <c r="A8722" s="7">
        <v>42588</v>
      </c>
      <c r="B8722" s="6" t="s">
        <v>115</v>
      </c>
      <c r="C8722" s="5" t="s">
        <v>7434</v>
      </c>
      <c r="D8722" s="5">
        <v>588.4</v>
      </c>
      <c r="E8722" s="5">
        <v>569.47</v>
      </c>
      <c r="F8722" s="5" t="s">
        <v>14164</v>
      </c>
      <c r="G8722" s="2">
        <v>80797296</v>
      </c>
      <c r="H8722" s="2">
        <v>9286055404</v>
      </c>
      <c r="I8722">
        <v>575.03</v>
      </c>
      <c r="J8722">
        <v>587.78</v>
      </c>
    </row>
    <row r="8723" spans="1:10">
      <c r="A8723" s="7"/>
      <c r="B8723" s="6" t="s">
        <v>116</v>
      </c>
      <c r="C8723" s="5" t="s">
        <v>3495</v>
      </c>
      <c r="D8723" s="5">
        <v>10.94</v>
      </c>
      <c r="E8723" s="5">
        <v>10.29</v>
      </c>
      <c r="F8723" s="5" t="s">
        <v>10813</v>
      </c>
      <c r="G8723" s="2">
        <v>16712600</v>
      </c>
      <c r="H8723" s="2">
        <v>900151688</v>
      </c>
      <c r="I8723">
        <v>10.92</v>
      </c>
      <c r="J8723">
        <v>10.88</v>
      </c>
    </row>
    <row r="8724" spans="1:10">
      <c r="A8724" s="7"/>
      <c r="B8724" s="6" t="s">
        <v>117</v>
      </c>
      <c r="C8724" s="5" t="s">
        <v>7435</v>
      </c>
      <c r="D8724" s="5">
        <v>0.00656</v>
      </c>
      <c r="E8724" s="5">
        <v>0.006239</v>
      </c>
      <c r="F8724" s="5" t="s">
        <v>7432</v>
      </c>
      <c r="G8724" s="2">
        <v>2164530</v>
      </c>
      <c r="H8724" s="2">
        <v>225316083</v>
      </c>
      <c r="I8724">
        <v>0.006448000000000001</v>
      </c>
      <c r="J8724">
        <v>0.006337</v>
      </c>
    </row>
    <row r="8725" spans="1:10">
      <c r="A8725" s="7"/>
      <c r="B8725" s="6" t="s">
        <v>120</v>
      </c>
      <c r="C8725" s="5" t="s">
        <v>901</v>
      </c>
      <c r="D8725" s="5">
        <v>3.77</v>
      </c>
      <c r="E8725" s="5">
        <v>3.7</v>
      </c>
      <c r="F8725" s="5" t="s">
        <v>804</v>
      </c>
      <c r="G8725" s="2">
        <v>1371060</v>
      </c>
      <c r="H8725" s="2">
        <v>176719452</v>
      </c>
      <c r="I8725">
        <v>3.72</v>
      </c>
      <c r="J8725">
        <v>3.76</v>
      </c>
    </row>
    <row r="8726" spans="1:10">
      <c r="A8726" s="7"/>
      <c r="B8726" s="6" t="s">
        <v>123</v>
      </c>
      <c r="C8726" s="5" t="s">
        <v>7436</v>
      </c>
      <c r="D8726" s="5">
        <v>0.001982</v>
      </c>
      <c r="E8726" s="5">
        <v>0.001879</v>
      </c>
      <c r="F8726" s="5" t="s">
        <v>7433</v>
      </c>
      <c r="G8726" s="2">
        <v>60717</v>
      </c>
      <c r="H8726" s="2">
        <v>11054757</v>
      </c>
      <c r="I8726">
        <v>0.0019</v>
      </c>
      <c r="J8726">
        <v>0.001956</v>
      </c>
    </row>
    <row r="8727" spans="1:10">
      <c r="A8727" s="7"/>
      <c r="B8727" s="6" t="s">
        <v>122</v>
      </c>
      <c r="C8727" s="5" t="s">
        <v>7437</v>
      </c>
      <c r="D8727" s="5">
        <v>0.9998309999999999</v>
      </c>
      <c r="E8727" s="5">
        <v>0.9995569999999999</v>
      </c>
      <c r="F8727" s="5" t="s">
        <v>7424</v>
      </c>
      <c r="G8727" s="2">
        <v>879406</v>
      </c>
      <c r="H8727" s="2">
        <v>6948511</v>
      </c>
      <c r="I8727">
        <v>0.9998309999999999</v>
      </c>
      <c r="J8727">
        <v>0.9995569999999999</v>
      </c>
    </row>
    <row r="8728" spans="1:10">
      <c r="A8728" s="7">
        <v>42587</v>
      </c>
      <c r="B8728" s="6" t="s">
        <v>115</v>
      </c>
      <c r="C8728" s="5" t="s">
        <v>7438</v>
      </c>
      <c r="D8728" s="5">
        <v>578.28</v>
      </c>
      <c r="E8728" s="5">
        <v>569.98</v>
      </c>
      <c r="F8728" s="5" t="s">
        <v>14165</v>
      </c>
      <c r="G8728" s="2">
        <v>66127900</v>
      </c>
      <c r="H8728" s="2">
        <v>9083715053</v>
      </c>
      <c r="I8728">
        <v>578.28</v>
      </c>
      <c r="J8728">
        <v>575.04</v>
      </c>
    </row>
    <row r="8729" spans="1:10">
      <c r="A8729" s="7"/>
      <c r="B8729" s="6" t="s">
        <v>116</v>
      </c>
      <c r="C8729" s="5" t="s">
        <v>7375</v>
      </c>
      <c r="D8729" s="5">
        <v>11.18</v>
      </c>
      <c r="E8729" s="5">
        <v>10.76</v>
      </c>
      <c r="F8729" s="5" t="s">
        <v>11573</v>
      </c>
      <c r="G8729" s="2">
        <v>15487900</v>
      </c>
      <c r="H8729" s="2">
        <v>903471435</v>
      </c>
      <c r="I8729">
        <v>11.02</v>
      </c>
      <c r="J8729">
        <v>10.93</v>
      </c>
    </row>
    <row r="8730" spans="1:10">
      <c r="A8730" s="7"/>
      <c r="B8730" s="6" t="s">
        <v>117</v>
      </c>
      <c r="C8730" s="5" t="s">
        <v>7439</v>
      </c>
      <c r="D8730" s="5">
        <v>0.00645</v>
      </c>
      <c r="E8730" s="5">
        <v>0.005813</v>
      </c>
      <c r="F8730" s="5" t="s">
        <v>14166</v>
      </c>
      <c r="G8730" s="2">
        <v>697388</v>
      </c>
      <c r="H8730" s="2">
        <v>229249140</v>
      </c>
      <c r="I8730">
        <v>0.005821</v>
      </c>
      <c r="J8730">
        <v>0.006447</v>
      </c>
    </row>
    <row r="8731" spans="1:10">
      <c r="A8731" s="7"/>
      <c r="B8731" s="6" t="s">
        <v>120</v>
      </c>
      <c r="C8731" s="5" t="s">
        <v>1883</v>
      </c>
      <c r="D8731" s="5">
        <v>3.74</v>
      </c>
      <c r="E8731" s="5">
        <v>3.7</v>
      </c>
      <c r="F8731" s="5" t="s">
        <v>944</v>
      </c>
      <c r="G8731" s="2">
        <v>1162030</v>
      </c>
      <c r="H8731" s="2">
        <v>175202901</v>
      </c>
      <c r="I8731">
        <v>3.74</v>
      </c>
      <c r="J8731">
        <v>3.73</v>
      </c>
    </row>
    <row r="8732" spans="1:10">
      <c r="A8732" s="7"/>
      <c r="B8732" s="6" t="s">
        <v>123</v>
      </c>
      <c r="C8732" s="5" t="s">
        <v>7440</v>
      </c>
      <c r="D8732" s="5">
        <v>0.001956</v>
      </c>
      <c r="E8732" s="5">
        <v>0.001822</v>
      </c>
      <c r="F8732" s="5" t="s">
        <v>7436</v>
      </c>
      <c r="G8732" s="2">
        <v>69207</v>
      </c>
      <c r="H8732" s="2">
        <v>10742254</v>
      </c>
      <c r="I8732">
        <v>0.001879</v>
      </c>
      <c r="J8732">
        <v>0.0019</v>
      </c>
    </row>
    <row r="8733" spans="1:10">
      <c r="A8733" s="7"/>
      <c r="B8733" s="6" t="s">
        <v>122</v>
      </c>
      <c r="C8733" s="5" t="s">
        <v>7441</v>
      </c>
      <c r="D8733" s="5">
        <v>0.9999959999999999</v>
      </c>
      <c r="E8733" s="5">
        <v>0.999833</v>
      </c>
      <c r="F8733" s="5" t="s">
        <v>14167</v>
      </c>
      <c r="G8733" s="2">
        <v>623230</v>
      </c>
      <c r="H8733" s="2">
        <v>6950430</v>
      </c>
      <c r="I8733">
        <v>0.9999959999999999</v>
      </c>
      <c r="J8733">
        <v>0.999833</v>
      </c>
    </row>
    <row r="8734" spans="1:10">
      <c r="A8734" s="7">
        <v>42586</v>
      </c>
      <c r="B8734" s="6" t="s">
        <v>115</v>
      </c>
      <c r="C8734" s="5" t="s">
        <v>7442</v>
      </c>
      <c r="D8734" s="5">
        <v>579.5</v>
      </c>
      <c r="E8734" s="5">
        <v>565.78</v>
      </c>
      <c r="F8734" s="5" t="s">
        <v>14168</v>
      </c>
      <c r="G8734" s="2">
        <v>125292000</v>
      </c>
      <c r="H8734" s="2">
        <v>9133817995</v>
      </c>
      <c r="I8734">
        <v>566.33</v>
      </c>
      <c r="J8734">
        <v>578.29</v>
      </c>
    </row>
    <row r="8735" spans="1:10">
      <c r="A8735" s="7"/>
      <c r="B8735" s="6" t="s">
        <v>116</v>
      </c>
      <c r="C8735" s="5" t="s">
        <v>2266</v>
      </c>
      <c r="D8735" s="5">
        <v>11.29</v>
      </c>
      <c r="E8735" s="5">
        <v>10.16</v>
      </c>
      <c r="F8735" s="5" t="s">
        <v>14129</v>
      </c>
      <c r="G8735" s="2">
        <v>38151400</v>
      </c>
      <c r="H8735" s="2">
        <v>912823135</v>
      </c>
      <c r="I8735">
        <v>10.31</v>
      </c>
      <c r="J8735">
        <v>11.04</v>
      </c>
    </row>
    <row r="8736" spans="1:10">
      <c r="A8736" s="7"/>
      <c r="B8736" s="6" t="s">
        <v>117</v>
      </c>
      <c r="C8736" s="5" t="s">
        <v>7443</v>
      </c>
      <c r="D8736" s="5">
        <v>0.005820000000000001</v>
      </c>
      <c r="E8736" s="5">
        <v>0.005644</v>
      </c>
      <c r="F8736" s="5" t="s">
        <v>14169</v>
      </c>
      <c r="G8736" s="2">
        <v>1007960</v>
      </c>
      <c r="H8736" s="2">
        <v>206790426</v>
      </c>
      <c r="I8736">
        <v>0.005646</v>
      </c>
      <c r="J8736">
        <v>0.005816</v>
      </c>
    </row>
    <row r="8737" spans="1:10">
      <c r="A8737" s="7"/>
      <c r="B8737" s="6" t="s">
        <v>120</v>
      </c>
      <c r="C8737" s="5" t="s">
        <v>6848</v>
      </c>
      <c r="D8737" s="5">
        <v>3.75</v>
      </c>
      <c r="E8737" s="5">
        <v>3.71</v>
      </c>
      <c r="F8737" s="5" t="s">
        <v>858</v>
      </c>
      <c r="G8737" s="2">
        <v>1593350</v>
      </c>
      <c r="H8737" s="2">
        <v>176057497</v>
      </c>
      <c r="I8737">
        <v>3.71</v>
      </c>
      <c r="J8737">
        <v>3.75</v>
      </c>
    </row>
    <row r="8738" spans="1:10">
      <c r="A8738" s="7"/>
      <c r="B8738" s="6" t="s">
        <v>123</v>
      </c>
      <c r="C8738" s="5" t="s">
        <v>7444</v>
      </c>
      <c r="D8738" s="5">
        <v>0.001903</v>
      </c>
      <c r="E8738" s="5">
        <v>0.001801</v>
      </c>
      <c r="F8738" s="5" t="s">
        <v>7440</v>
      </c>
      <c r="G8738" s="2">
        <v>29099</v>
      </c>
      <c r="H8738" s="2">
        <v>10621617</v>
      </c>
      <c r="I8738">
        <v>0.001801</v>
      </c>
      <c r="J8738">
        <v>0.001879</v>
      </c>
    </row>
    <row r="8739" spans="1:10">
      <c r="A8739" s="7"/>
      <c r="B8739" s="6" t="s">
        <v>122</v>
      </c>
      <c r="C8739" s="5" t="s">
        <v>7441</v>
      </c>
      <c r="D8739" s="5">
        <v>0.9999959999999999</v>
      </c>
      <c r="E8739" s="5">
        <v>0.9999959999999999</v>
      </c>
      <c r="F8739" s="5" t="s">
        <v>7441</v>
      </c>
      <c r="G8739" s="2">
        <v>2005600</v>
      </c>
      <c r="H8739" s="2">
        <v>6951563</v>
      </c>
      <c r="I8739">
        <v>0.9999959999999999</v>
      </c>
      <c r="J8739">
        <v>0.9999959999999999</v>
      </c>
    </row>
    <row r="8740" spans="1:10">
      <c r="A8740" s="7">
        <v>42585</v>
      </c>
      <c r="B8740" s="6" t="s">
        <v>115</v>
      </c>
      <c r="C8740" s="5" t="s">
        <v>7445</v>
      </c>
      <c r="D8740" s="5">
        <v>573.36</v>
      </c>
      <c r="E8740" s="5">
        <v>541.55</v>
      </c>
      <c r="F8740" s="5" t="s">
        <v>14170</v>
      </c>
      <c r="G8740" s="2">
        <v>207982000</v>
      </c>
      <c r="H8740" s="2">
        <v>8944279139</v>
      </c>
      <c r="I8740">
        <v>548.66</v>
      </c>
      <c r="J8740">
        <v>566.35</v>
      </c>
    </row>
    <row r="8741" spans="1:10">
      <c r="A8741" s="7"/>
      <c r="B8741" s="6" t="s">
        <v>116</v>
      </c>
      <c r="C8741" s="5" t="s">
        <v>3124</v>
      </c>
      <c r="D8741" s="5">
        <v>10.42</v>
      </c>
      <c r="E8741" s="5">
        <v>8.880000000000001</v>
      </c>
      <c r="F8741" s="5" t="s">
        <v>2331</v>
      </c>
      <c r="G8741" s="2">
        <v>53979400</v>
      </c>
      <c r="H8741" s="2">
        <v>850578647</v>
      </c>
      <c r="I8741">
        <v>8.880000000000001</v>
      </c>
      <c r="J8741">
        <v>10.29</v>
      </c>
    </row>
    <row r="8742" spans="1:10">
      <c r="A8742" s="7"/>
      <c r="B8742" s="6" t="s">
        <v>117</v>
      </c>
      <c r="C8742" s="5" t="s">
        <v>7446</v>
      </c>
      <c r="D8742" s="5">
        <v>0.005700999999999999</v>
      </c>
      <c r="E8742" s="5">
        <v>0.00563</v>
      </c>
      <c r="F8742" s="5" t="s">
        <v>7443</v>
      </c>
      <c r="G8742" s="2">
        <v>1570660</v>
      </c>
      <c r="H8742" s="2">
        <v>200710745</v>
      </c>
      <c r="I8742">
        <v>0.005688</v>
      </c>
      <c r="J8742">
        <v>0.005646</v>
      </c>
    </row>
    <row r="8743" spans="1:10">
      <c r="A8743" s="7"/>
      <c r="B8743" s="6" t="s">
        <v>120</v>
      </c>
      <c r="C8743" s="5" t="s">
        <v>841</v>
      </c>
      <c r="D8743" s="5">
        <v>3.74</v>
      </c>
      <c r="E8743" s="5">
        <v>3.59</v>
      </c>
      <c r="F8743" s="5" t="s">
        <v>901</v>
      </c>
      <c r="G8743" s="2">
        <v>2875880</v>
      </c>
      <c r="H8743" s="2">
        <v>174629766</v>
      </c>
      <c r="I8743">
        <v>3.64</v>
      </c>
      <c r="J8743">
        <v>3.72</v>
      </c>
    </row>
    <row r="8744" spans="1:10">
      <c r="A8744" s="7"/>
      <c r="B8744" s="6" t="s">
        <v>123</v>
      </c>
      <c r="C8744" s="5" t="s">
        <v>7447</v>
      </c>
      <c r="D8744" s="5">
        <v>0.001847</v>
      </c>
      <c r="E8744" s="5">
        <v>0.001755</v>
      </c>
      <c r="F8744" s="5" t="s">
        <v>14171</v>
      </c>
      <c r="G8744" s="2">
        <v>74611</v>
      </c>
      <c r="H8744" s="2">
        <v>10195938</v>
      </c>
      <c r="I8744">
        <v>0.001773</v>
      </c>
      <c r="J8744">
        <v>0.001804</v>
      </c>
    </row>
    <row r="8745" spans="1:10">
      <c r="A8745" s="7"/>
      <c r="B8745" s="6" t="s">
        <v>122</v>
      </c>
      <c r="C8745" s="5" t="s">
        <v>7448</v>
      </c>
      <c r="D8745" s="5">
        <v>0.9999959999999999</v>
      </c>
      <c r="E8745" s="5">
        <v>0.9999950000000001</v>
      </c>
      <c r="F8745" s="5" t="s">
        <v>7441</v>
      </c>
      <c r="G8745" s="2">
        <v>4139570</v>
      </c>
      <c r="H8745" s="2">
        <v>6951563</v>
      </c>
      <c r="I8745">
        <v>0.9999950000000001</v>
      </c>
      <c r="J8745">
        <v>0.9999959999999999</v>
      </c>
    </row>
    <row r="8746" spans="1:10">
      <c r="A8746" s="7">
        <v>42584</v>
      </c>
      <c r="B8746" s="6" t="s">
        <v>115</v>
      </c>
      <c r="C8746" s="5" t="s">
        <v>7449</v>
      </c>
      <c r="D8746" s="5">
        <v>612.85</v>
      </c>
      <c r="E8746" s="5">
        <v>531.33</v>
      </c>
      <c r="F8746" s="5" t="s">
        <v>12727</v>
      </c>
      <c r="G8746" s="2">
        <v>330932992</v>
      </c>
      <c r="H8746" s="2">
        <v>8644864335</v>
      </c>
      <c r="I8746">
        <v>606.4</v>
      </c>
      <c r="J8746">
        <v>547.47</v>
      </c>
    </row>
    <row r="8747" spans="1:10">
      <c r="A8747" s="7"/>
      <c r="B8747" s="6" t="s">
        <v>116</v>
      </c>
      <c r="C8747" s="5" t="s">
        <v>7450</v>
      </c>
      <c r="D8747" s="5">
        <v>11.14</v>
      </c>
      <c r="E8747" s="5">
        <v>8.199999999999999</v>
      </c>
      <c r="F8747" s="5" t="s">
        <v>14172</v>
      </c>
      <c r="G8747" s="2">
        <v>88803296</v>
      </c>
      <c r="H8747" s="2">
        <v>725809584</v>
      </c>
      <c r="I8747">
        <v>10.95</v>
      </c>
      <c r="J8747">
        <v>8.789999999999999</v>
      </c>
    </row>
    <row r="8748" spans="1:10">
      <c r="A8748" s="7"/>
      <c r="B8748" s="6" t="s">
        <v>117</v>
      </c>
      <c r="C8748" s="5" t="s">
        <v>7451</v>
      </c>
      <c r="D8748" s="5">
        <v>0.005933</v>
      </c>
      <c r="E8748" s="5">
        <v>0.005686</v>
      </c>
      <c r="F8748" s="5" t="s">
        <v>14173</v>
      </c>
      <c r="G8748" s="2">
        <v>1553690</v>
      </c>
      <c r="H8748" s="2">
        <v>202266419</v>
      </c>
      <c r="I8748">
        <v>0.005911</v>
      </c>
      <c r="J8748">
        <v>0.00569</v>
      </c>
    </row>
    <row r="8749" spans="1:10">
      <c r="A8749" s="7"/>
      <c r="B8749" s="6" t="s">
        <v>120</v>
      </c>
      <c r="C8749" s="5" t="s">
        <v>6699</v>
      </c>
      <c r="D8749" s="5">
        <v>3.89</v>
      </c>
      <c r="E8749" s="5">
        <v>3.52</v>
      </c>
      <c r="F8749" s="5" t="s">
        <v>841</v>
      </c>
      <c r="G8749" s="2">
        <v>5039290</v>
      </c>
      <c r="H8749" s="2">
        <v>170835349</v>
      </c>
      <c r="I8749">
        <v>3.87</v>
      </c>
      <c r="J8749">
        <v>3.64</v>
      </c>
    </row>
    <row r="8750" spans="1:10">
      <c r="A8750" s="7"/>
      <c r="B8750" s="6" t="s">
        <v>123</v>
      </c>
      <c r="C8750" s="5" t="s">
        <v>7452</v>
      </c>
      <c r="D8750" s="5">
        <v>0.001906</v>
      </c>
      <c r="E8750" s="5">
        <v>0.001693</v>
      </c>
      <c r="F8750" s="5" t="s">
        <v>8090</v>
      </c>
      <c r="G8750" s="2">
        <v>68214</v>
      </c>
      <c r="H8750" s="2">
        <v>9814466</v>
      </c>
      <c r="I8750">
        <v>0.001886</v>
      </c>
      <c r="J8750">
        <v>0.001736</v>
      </c>
    </row>
    <row r="8751" spans="1:10">
      <c r="A8751" s="7"/>
      <c r="B8751" s="6" t="s">
        <v>122</v>
      </c>
      <c r="C8751" s="5" t="s">
        <v>6719</v>
      </c>
      <c r="D8751" s="5">
        <v>1</v>
      </c>
      <c r="E8751" s="5">
        <v>0.9999950000000001</v>
      </c>
      <c r="F8751" s="5" t="s">
        <v>7448</v>
      </c>
      <c r="G8751" s="2">
        <v>7399410</v>
      </c>
      <c r="H8751" s="2">
        <v>6951556</v>
      </c>
      <c r="I8751">
        <v>0.999999</v>
      </c>
      <c r="J8751">
        <v>0.9999950000000001</v>
      </c>
    </row>
    <row r="8752" spans="1:10">
      <c r="A8752" s="7">
        <v>42583</v>
      </c>
      <c r="B8752" s="6" t="s">
        <v>115</v>
      </c>
      <c r="C8752" s="5" t="s">
        <v>7453</v>
      </c>
      <c r="D8752" s="5">
        <v>626.12</v>
      </c>
      <c r="E8752" s="5">
        <v>605.88</v>
      </c>
      <c r="F8752" s="5" t="s">
        <v>14174</v>
      </c>
      <c r="G8752" s="2">
        <v>121887000</v>
      </c>
      <c r="H8752" s="2">
        <v>9572348580</v>
      </c>
      <c r="I8752">
        <v>624.6</v>
      </c>
      <c r="J8752">
        <v>606.27</v>
      </c>
    </row>
    <row r="8753" spans="1:10">
      <c r="A8753" s="7"/>
      <c r="B8753" s="6" t="s">
        <v>116</v>
      </c>
      <c r="C8753" s="5" t="s">
        <v>7311</v>
      </c>
      <c r="D8753" s="5">
        <v>12.01</v>
      </c>
      <c r="E8753" s="5">
        <v>10.94</v>
      </c>
      <c r="F8753" s="5" t="s">
        <v>7523</v>
      </c>
      <c r="G8753" s="2">
        <v>23999500</v>
      </c>
      <c r="H8753" s="2">
        <v>903408507</v>
      </c>
      <c r="I8753">
        <v>11.89</v>
      </c>
      <c r="J8753">
        <v>10.94</v>
      </c>
    </row>
    <row r="8754" spans="1:10">
      <c r="A8754" s="7"/>
      <c r="B8754" s="6" t="s">
        <v>117</v>
      </c>
      <c r="C8754" s="5" t="s">
        <v>7454</v>
      </c>
      <c r="D8754" s="5">
        <v>0.005942</v>
      </c>
      <c r="E8754" s="5">
        <v>0.005904</v>
      </c>
      <c r="F8754" s="5" t="s">
        <v>14175</v>
      </c>
      <c r="G8754" s="2">
        <v>958956</v>
      </c>
      <c r="H8754" s="2">
        <v>209968356</v>
      </c>
      <c r="I8754">
        <v>0.005942</v>
      </c>
      <c r="J8754">
        <v>0.005906000000000001</v>
      </c>
    </row>
    <row r="8755" spans="1:10">
      <c r="A8755" s="7"/>
      <c r="B8755" s="6" t="s">
        <v>120</v>
      </c>
      <c r="C8755" s="5" t="s">
        <v>4911</v>
      </c>
      <c r="D8755" s="5">
        <v>4.06</v>
      </c>
      <c r="E8755" s="5">
        <v>3.86</v>
      </c>
      <c r="F8755" s="5" t="s">
        <v>6704</v>
      </c>
      <c r="G8755" s="2">
        <v>1991690</v>
      </c>
      <c r="H8755" s="2">
        <v>181284625</v>
      </c>
      <c r="I8755">
        <v>4.06</v>
      </c>
      <c r="J8755">
        <v>3.86</v>
      </c>
    </row>
    <row r="8756" spans="1:10">
      <c r="A8756" s="7"/>
      <c r="B8756" s="6" t="s">
        <v>123</v>
      </c>
      <c r="C8756" s="5" t="s">
        <v>7455</v>
      </c>
      <c r="D8756" s="5">
        <v>0.001956</v>
      </c>
      <c r="E8756" s="5">
        <v>0.001874</v>
      </c>
      <c r="F8756" s="5" t="s">
        <v>7764</v>
      </c>
      <c r="G8756" s="2">
        <v>44883</v>
      </c>
      <c r="H8756" s="2">
        <v>10595952</v>
      </c>
      <c r="I8756">
        <v>0.001915</v>
      </c>
      <c r="J8756">
        <v>0.001874</v>
      </c>
    </row>
    <row r="8757" spans="1:10">
      <c r="A8757" s="7"/>
      <c r="B8757" s="6" t="s">
        <v>122</v>
      </c>
      <c r="C8757" s="5" t="s">
        <v>7456</v>
      </c>
      <c r="D8757" s="5">
        <v>0.999999</v>
      </c>
      <c r="E8757" s="5">
        <v>0.999959</v>
      </c>
      <c r="F8757" s="5" t="s">
        <v>6719</v>
      </c>
      <c r="G8757" s="2">
        <v>1944300</v>
      </c>
      <c r="H8757" s="2">
        <v>6951584</v>
      </c>
      <c r="I8757">
        <v>0.9999620000000001</v>
      </c>
      <c r="J8757">
        <v>0.999999</v>
      </c>
    </row>
    <row r="8758" spans="1:10">
      <c r="A8758" s="7">
        <v>42582</v>
      </c>
      <c r="B8758" s="6" t="s">
        <v>115</v>
      </c>
      <c r="C8758" s="5" t="s">
        <v>7457</v>
      </c>
      <c r="D8758" s="5">
        <v>655.28</v>
      </c>
      <c r="E8758" s="5">
        <v>624.36</v>
      </c>
      <c r="F8758" s="5" t="s">
        <v>14176</v>
      </c>
      <c r="G8758" s="2">
        <v>110818000</v>
      </c>
      <c r="H8758" s="2">
        <v>9861866433</v>
      </c>
      <c r="I8758">
        <v>655.1</v>
      </c>
      <c r="J8758">
        <v>624.6799999999999</v>
      </c>
    </row>
    <row r="8759" spans="1:10">
      <c r="A8759" s="7"/>
      <c r="B8759" s="6" t="s">
        <v>116</v>
      </c>
      <c r="C8759" s="5" t="s">
        <v>7290</v>
      </c>
      <c r="D8759" s="5">
        <v>12.51</v>
      </c>
      <c r="E8759" s="5">
        <v>11.55</v>
      </c>
      <c r="F8759" s="5" t="s">
        <v>7868</v>
      </c>
      <c r="G8759" s="2">
        <v>25441400</v>
      </c>
      <c r="H8759" s="2">
        <v>980174931</v>
      </c>
      <c r="I8759">
        <v>12.44</v>
      </c>
      <c r="J8759">
        <v>11.88</v>
      </c>
    </row>
    <row r="8760" spans="1:10">
      <c r="A8760" s="7"/>
      <c r="B8760" s="6" t="s">
        <v>117</v>
      </c>
      <c r="C8760" s="5" t="s">
        <v>7458</v>
      </c>
      <c r="D8760" s="5">
        <v>0.006122</v>
      </c>
      <c r="E8760" s="5">
        <v>0.005944</v>
      </c>
      <c r="F8760" s="5" t="s">
        <v>14177</v>
      </c>
      <c r="G8760" s="2">
        <v>648205</v>
      </c>
      <c r="H8760" s="2">
        <v>211342369</v>
      </c>
      <c r="I8760">
        <v>0.006118</v>
      </c>
      <c r="J8760">
        <v>0.005945000000000001</v>
      </c>
    </row>
    <row r="8761" spans="1:10">
      <c r="A8761" s="7"/>
      <c r="B8761" s="6" t="s">
        <v>120</v>
      </c>
      <c r="C8761" s="5" t="s">
        <v>6812</v>
      </c>
      <c r="D8761" s="5">
        <v>4.08</v>
      </c>
      <c r="E8761" s="5">
        <v>3.97</v>
      </c>
      <c r="F8761" s="5" t="s">
        <v>7711</v>
      </c>
      <c r="G8761" s="2">
        <v>1921460</v>
      </c>
      <c r="H8761" s="2">
        <v>188282594</v>
      </c>
      <c r="I8761">
        <v>4.08</v>
      </c>
      <c r="J8761">
        <v>4.01</v>
      </c>
    </row>
    <row r="8762" spans="1:10">
      <c r="A8762" s="7"/>
      <c r="B8762" s="6" t="s">
        <v>123</v>
      </c>
      <c r="C8762" s="5" t="s">
        <v>7459</v>
      </c>
      <c r="D8762" s="5">
        <v>0.001962</v>
      </c>
      <c r="E8762" s="5">
        <v>0.001864</v>
      </c>
      <c r="F8762" s="5" t="s">
        <v>13643</v>
      </c>
      <c r="G8762" s="2">
        <v>41971</v>
      </c>
      <c r="H8762" s="2">
        <v>10829481</v>
      </c>
      <c r="I8762">
        <v>0.00194</v>
      </c>
      <c r="J8762">
        <v>0.001916</v>
      </c>
    </row>
    <row r="8763" spans="1:10">
      <c r="A8763" s="7"/>
      <c r="B8763" s="6" t="s">
        <v>122</v>
      </c>
      <c r="C8763" s="5" t="s">
        <v>362</v>
      </c>
      <c r="D8763" s="5">
        <v>1</v>
      </c>
      <c r="E8763" s="5">
        <v>0.9999629999999999</v>
      </c>
      <c r="F8763" s="5" t="s">
        <v>14178</v>
      </c>
      <c r="G8763" s="2">
        <v>893038</v>
      </c>
      <c r="H8763" s="2">
        <v>6951334</v>
      </c>
      <c r="I8763">
        <v>1</v>
      </c>
      <c r="J8763">
        <v>0.9999629999999999</v>
      </c>
    </row>
    <row r="8764" spans="1:10">
      <c r="A8764" s="7">
        <v>42581</v>
      </c>
      <c r="B8764" s="6" t="s">
        <v>115</v>
      </c>
      <c r="C8764" s="5" t="s">
        <v>7460</v>
      </c>
      <c r="D8764" s="5">
        <v>658.22</v>
      </c>
      <c r="E8764" s="5">
        <v>654.21</v>
      </c>
      <c r="F8764" s="5" t="s">
        <v>14179</v>
      </c>
      <c r="G8764" s="2">
        <v>38456100</v>
      </c>
      <c r="H8764" s="2">
        <v>10340045284</v>
      </c>
      <c r="I8764">
        <v>657.01</v>
      </c>
      <c r="J8764">
        <v>655.05</v>
      </c>
    </row>
    <row r="8765" spans="1:10">
      <c r="A8765" s="7"/>
      <c r="B8765" s="6" t="s">
        <v>116</v>
      </c>
      <c r="C8765" s="5" t="s">
        <v>7461</v>
      </c>
      <c r="D8765" s="5">
        <v>12.8</v>
      </c>
      <c r="E8765" s="5">
        <v>12.46</v>
      </c>
      <c r="F8765" s="5" t="s">
        <v>7492</v>
      </c>
      <c r="G8765" s="2">
        <v>9047810</v>
      </c>
      <c r="H8765" s="2">
        <v>1028064459</v>
      </c>
      <c r="I8765">
        <v>12.8</v>
      </c>
      <c r="J8765">
        <v>12.46</v>
      </c>
    </row>
    <row r="8766" spans="1:10">
      <c r="A8766" s="7"/>
      <c r="B8766" s="6" t="s">
        <v>117</v>
      </c>
      <c r="C8766" s="5" t="s">
        <v>7462</v>
      </c>
      <c r="D8766" s="5">
        <v>0.006164</v>
      </c>
      <c r="E8766" s="5">
        <v>0.006107</v>
      </c>
      <c r="F8766" s="5" t="s">
        <v>14180</v>
      </c>
      <c r="G8766" s="2">
        <v>442025</v>
      </c>
      <c r="H8766" s="2">
        <v>217588528</v>
      </c>
      <c r="I8766">
        <v>0.006111999999999999</v>
      </c>
      <c r="J8766">
        <v>0.006121</v>
      </c>
    </row>
    <row r="8767" spans="1:10">
      <c r="A8767" s="7"/>
      <c r="B8767" s="6" t="s">
        <v>120</v>
      </c>
      <c r="C8767" s="5" t="s">
        <v>6812</v>
      </c>
      <c r="D8767" s="5">
        <v>4.09</v>
      </c>
      <c r="E8767" s="5">
        <v>4.06</v>
      </c>
      <c r="F8767" s="5" t="s">
        <v>4911</v>
      </c>
      <c r="G8767" s="2">
        <v>1388580</v>
      </c>
      <c r="H8767" s="2">
        <v>190468950</v>
      </c>
      <c r="I8767">
        <v>4.08</v>
      </c>
      <c r="J8767">
        <v>4.06</v>
      </c>
    </row>
    <row r="8768" spans="1:10">
      <c r="A8768" s="7"/>
      <c r="B8768" s="6" t="s">
        <v>123</v>
      </c>
      <c r="C8768" s="5" t="s">
        <v>7123</v>
      </c>
      <c r="D8768" s="5">
        <v>0.002027</v>
      </c>
      <c r="E8768" s="5">
        <v>0.001924</v>
      </c>
      <c r="F8768" s="5" t="s">
        <v>7459</v>
      </c>
      <c r="G8768" s="2">
        <v>29195</v>
      </c>
      <c r="H8768" s="2">
        <v>10967360</v>
      </c>
      <c r="I8768">
        <v>0.002013</v>
      </c>
      <c r="J8768">
        <v>0.00194</v>
      </c>
    </row>
    <row r="8769" spans="1:10">
      <c r="A8769" s="7"/>
      <c r="B8769" s="6" t="s">
        <v>122</v>
      </c>
      <c r="C8769" s="5" t="s">
        <v>362</v>
      </c>
      <c r="D8769" s="5">
        <v>1</v>
      </c>
      <c r="E8769" s="5">
        <v>1</v>
      </c>
      <c r="F8769" s="5" t="s">
        <v>362</v>
      </c>
      <c r="G8769" s="2">
        <v>158622</v>
      </c>
      <c r="H8769" s="2">
        <v>6951661</v>
      </c>
      <c r="I8769">
        <v>1</v>
      </c>
      <c r="J8769">
        <v>1</v>
      </c>
    </row>
    <row r="8770" spans="1:10">
      <c r="A8770" s="7">
        <v>42580</v>
      </c>
      <c r="B8770" s="6" t="s">
        <v>115</v>
      </c>
      <c r="C8770" s="5" t="s">
        <v>7463</v>
      </c>
      <c r="D8770" s="5">
        <v>657.8</v>
      </c>
      <c r="E8770" s="5">
        <v>654.79</v>
      </c>
      <c r="F8770" s="5" t="s">
        <v>14181</v>
      </c>
      <c r="G8770" s="2">
        <v>60703500</v>
      </c>
      <c r="H8770" s="2">
        <v>10369809306</v>
      </c>
      <c r="I8770">
        <v>655.11</v>
      </c>
      <c r="J8770">
        <v>656.99</v>
      </c>
    </row>
    <row r="8771" spans="1:10">
      <c r="A8771" s="7"/>
      <c r="B8771" s="6" t="s">
        <v>116</v>
      </c>
      <c r="C8771" s="5" t="s">
        <v>7464</v>
      </c>
      <c r="D8771" s="5">
        <v>12.87</v>
      </c>
      <c r="E8771" s="5">
        <v>12.55</v>
      </c>
      <c r="F8771" s="5" t="s">
        <v>3471</v>
      </c>
      <c r="G8771" s="2">
        <v>14082300</v>
      </c>
      <c r="H8771" s="2">
        <v>1055182413</v>
      </c>
      <c r="I8771">
        <v>12.84</v>
      </c>
      <c r="J8771">
        <v>12.79</v>
      </c>
    </row>
    <row r="8772" spans="1:10">
      <c r="A8772" s="7"/>
      <c r="B8772" s="6" t="s">
        <v>117</v>
      </c>
      <c r="C8772" s="5" t="s">
        <v>7363</v>
      </c>
      <c r="D8772" s="5">
        <v>0.006111999999999999</v>
      </c>
      <c r="E8772" s="5">
        <v>0.005968999999999999</v>
      </c>
      <c r="F8772" s="5" t="s">
        <v>7714</v>
      </c>
      <c r="G8772" s="2">
        <v>779667</v>
      </c>
      <c r="H8772" s="2">
        <v>217239070</v>
      </c>
      <c r="I8772">
        <v>0.005974</v>
      </c>
      <c r="J8772">
        <v>0.006111</v>
      </c>
    </row>
    <row r="8773" spans="1:10">
      <c r="A8773" s="7"/>
      <c r="B8773" s="6" t="s">
        <v>120</v>
      </c>
      <c r="C8773" s="5" t="s">
        <v>6618</v>
      </c>
      <c r="D8773" s="5">
        <v>4.1</v>
      </c>
      <c r="E8773" s="5">
        <v>3.96</v>
      </c>
      <c r="F8773" s="5" t="s">
        <v>6812</v>
      </c>
      <c r="G8773" s="2">
        <v>1744370</v>
      </c>
      <c r="H8773" s="2">
        <v>191144492</v>
      </c>
      <c r="I8773">
        <v>3.97</v>
      </c>
      <c r="J8773">
        <v>4.08</v>
      </c>
    </row>
    <row r="8774" spans="1:10">
      <c r="A8774" s="7"/>
      <c r="B8774" s="6" t="s">
        <v>123</v>
      </c>
      <c r="C8774" s="5" t="s">
        <v>7465</v>
      </c>
      <c r="D8774" s="5">
        <v>0.00204</v>
      </c>
      <c r="E8774" s="5">
        <v>0.001939</v>
      </c>
      <c r="F8774" s="5" t="s">
        <v>7123</v>
      </c>
      <c r="G8774" s="2">
        <v>20761</v>
      </c>
      <c r="H8774" s="2">
        <v>11380037</v>
      </c>
      <c r="I8774">
        <v>0.001949</v>
      </c>
      <c r="J8774">
        <v>0.002013</v>
      </c>
    </row>
    <row r="8775" spans="1:10">
      <c r="A8775" s="7"/>
      <c r="B8775" s="6" t="s">
        <v>122</v>
      </c>
      <c r="C8775" s="5" t="s">
        <v>362</v>
      </c>
      <c r="D8775" s="5">
        <v>1</v>
      </c>
      <c r="E8775" s="5">
        <v>1</v>
      </c>
      <c r="F8775" s="5" t="s">
        <v>362</v>
      </c>
      <c r="G8775" s="2">
        <v>351932</v>
      </c>
      <c r="H8775" s="2">
        <v>6952147</v>
      </c>
      <c r="I8775">
        <v>1</v>
      </c>
      <c r="J8775">
        <v>1</v>
      </c>
    </row>
    <row r="8776" spans="1:10">
      <c r="A8776" s="7">
        <v>42579</v>
      </c>
      <c r="B8776" s="6" t="s">
        <v>115</v>
      </c>
      <c r="C8776" s="5" t="s">
        <v>7466</v>
      </c>
      <c r="D8776" s="5">
        <v>657.59</v>
      </c>
      <c r="E8776" s="5">
        <v>654.49</v>
      </c>
      <c r="F8776" s="5" t="s">
        <v>14182</v>
      </c>
      <c r="G8776" s="2">
        <v>86428400</v>
      </c>
      <c r="H8776" s="2">
        <v>10337749269</v>
      </c>
      <c r="I8776">
        <v>654.49</v>
      </c>
      <c r="J8776">
        <v>655.03</v>
      </c>
    </row>
    <row r="8777" spans="1:10">
      <c r="A8777" s="7"/>
      <c r="B8777" s="6" t="s">
        <v>116</v>
      </c>
      <c r="C8777" s="5" t="s">
        <v>7467</v>
      </c>
      <c r="D8777" s="5">
        <v>12.99</v>
      </c>
      <c r="E8777" s="5">
        <v>12.49</v>
      </c>
      <c r="F8777" s="5" t="s">
        <v>7464</v>
      </c>
      <c r="G8777" s="2">
        <v>24603900</v>
      </c>
      <c r="H8777" s="2">
        <v>1058813509</v>
      </c>
      <c r="I8777">
        <v>12.98</v>
      </c>
      <c r="J8777">
        <v>12.84</v>
      </c>
    </row>
    <row r="8778" spans="1:10">
      <c r="A8778" s="7"/>
      <c r="B8778" s="6" t="s">
        <v>117</v>
      </c>
      <c r="C8778" s="5" t="s">
        <v>7468</v>
      </c>
      <c r="D8778" s="5">
        <v>0.005986</v>
      </c>
      <c r="E8778" s="5">
        <v>0.005947</v>
      </c>
      <c r="F8778" s="5" t="s">
        <v>7363</v>
      </c>
      <c r="G8778" s="2">
        <v>1264650</v>
      </c>
      <c r="H8778" s="2">
        <v>212363013</v>
      </c>
      <c r="I8778">
        <v>0.005973</v>
      </c>
      <c r="J8778">
        <v>0.005974</v>
      </c>
    </row>
    <row r="8779" spans="1:10">
      <c r="A8779" s="7"/>
      <c r="B8779" s="6" t="s">
        <v>120</v>
      </c>
      <c r="C8779" s="5" t="s">
        <v>6618</v>
      </c>
      <c r="D8779" s="5">
        <v>3.99</v>
      </c>
      <c r="E8779" s="5">
        <v>3.96</v>
      </c>
      <c r="F8779" s="5" t="s">
        <v>6618</v>
      </c>
      <c r="G8779" s="2">
        <v>1728410</v>
      </c>
      <c r="H8779" s="2">
        <v>185939721</v>
      </c>
      <c r="I8779">
        <v>3.97</v>
      </c>
      <c r="J8779">
        <v>3.97</v>
      </c>
    </row>
    <row r="8780" spans="1:10">
      <c r="A8780" s="7"/>
      <c r="B8780" s="6" t="s">
        <v>123</v>
      </c>
      <c r="C8780" s="5" t="s">
        <v>7469</v>
      </c>
      <c r="D8780" s="5">
        <v>0.001986</v>
      </c>
      <c r="E8780" s="5">
        <v>0.001901</v>
      </c>
      <c r="F8780" s="5" t="s">
        <v>7113</v>
      </c>
      <c r="G8780" s="2">
        <v>26246</v>
      </c>
      <c r="H8780" s="2">
        <v>11012529</v>
      </c>
      <c r="I8780">
        <v>0.001931</v>
      </c>
      <c r="J8780">
        <v>0.001948</v>
      </c>
    </row>
    <row r="8781" spans="1:10">
      <c r="A8781" s="7"/>
      <c r="B8781" s="6" t="s">
        <v>122</v>
      </c>
      <c r="C8781" s="5" t="s">
        <v>362</v>
      </c>
      <c r="D8781" s="5">
        <v>1</v>
      </c>
      <c r="E8781" s="5">
        <v>1</v>
      </c>
      <c r="F8781" s="5" t="s">
        <v>362</v>
      </c>
      <c r="G8781" s="2">
        <v>1369300</v>
      </c>
      <c r="H8781" s="2">
        <v>6951591</v>
      </c>
      <c r="I8781">
        <v>1</v>
      </c>
      <c r="J8781">
        <v>1</v>
      </c>
    </row>
    <row r="8782" spans="1:10">
      <c r="A8782" s="7">
        <v>42578</v>
      </c>
      <c r="B8782" s="6" t="s">
        <v>115</v>
      </c>
      <c r="C8782" s="5" t="s">
        <v>7470</v>
      </c>
      <c r="D8782" s="5">
        <v>657.46</v>
      </c>
      <c r="E8782" s="5">
        <v>648.45</v>
      </c>
      <c r="F8782" s="5" t="s">
        <v>14183</v>
      </c>
      <c r="G8782" s="2">
        <v>147460992</v>
      </c>
      <c r="H8782" s="2">
        <v>10325917979</v>
      </c>
      <c r="I8782">
        <v>651.63</v>
      </c>
      <c r="J8782">
        <v>654.35</v>
      </c>
    </row>
    <row r="8783" spans="1:10">
      <c r="A8783" s="7"/>
      <c r="B8783" s="6" t="s">
        <v>116</v>
      </c>
      <c r="C8783" s="5" t="s">
        <v>7184</v>
      </c>
      <c r="D8783" s="5">
        <v>13.31</v>
      </c>
      <c r="E8783" s="5">
        <v>11.84</v>
      </c>
      <c r="F8783" s="5" t="s">
        <v>3602</v>
      </c>
      <c r="G8783" s="2">
        <v>58278800</v>
      </c>
      <c r="H8783" s="2">
        <v>1069044527</v>
      </c>
      <c r="I8783">
        <v>12.05</v>
      </c>
      <c r="J8783">
        <v>12.97</v>
      </c>
    </row>
    <row r="8784" spans="1:10">
      <c r="A8784" s="7"/>
      <c r="B8784" s="6" t="s">
        <v>117</v>
      </c>
      <c r="C8784" s="5" t="s">
        <v>7471</v>
      </c>
      <c r="D8784" s="5">
        <v>0.006007999999999999</v>
      </c>
      <c r="E8784" s="5">
        <v>0.005954</v>
      </c>
      <c r="F8784" s="5" t="s">
        <v>7304</v>
      </c>
      <c r="G8784" s="2">
        <v>1370090</v>
      </c>
      <c r="H8784" s="2">
        <v>212199157</v>
      </c>
      <c r="I8784">
        <v>0.005996</v>
      </c>
      <c r="J8784">
        <v>0.005968999999999999</v>
      </c>
    </row>
    <row r="8785" spans="1:10">
      <c r="A8785" s="7"/>
      <c r="B8785" s="6" t="s">
        <v>120</v>
      </c>
      <c r="C8785" s="5" t="s">
        <v>6641</v>
      </c>
      <c r="D8785" s="5">
        <v>3.99</v>
      </c>
      <c r="E8785" s="5">
        <v>3.93</v>
      </c>
      <c r="F8785" s="5" t="s">
        <v>6641</v>
      </c>
      <c r="G8785" s="2">
        <v>1847300</v>
      </c>
      <c r="H8785" s="2">
        <v>185328222</v>
      </c>
      <c r="I8785">
        <v>3.96</v>
      </c>
      <c r="J8785">
        <v>3.96</v>
      </c>
    </row>
    <row r="8786" spans="1:10">
      <c r="A8786" s="7"/>
      <c r="B8786" s="6" t="s">
        <v>123</v>
      </c>
      <c r="C8786" s="5" t="s">
        <v>7472</v>
      </c>
      <c r="D8786" s="5">
        <v>0.002016</v>
      </c>
      <c r="E8786" s="5">
        <v>0.001882</v>
      </c>
      <c r="F8786" s="5" t="s">
        <v>7469</v>
      </c>
      <c r="G8786" s="2">
        <v>42518</v>
      </c>
      <c r="H8786" s="2">
        <v>10917783</v>
      </c>
      <c r="I8786">
        <v>0.001938</v>
      </c>
      <c r="J8786">
        <v>0.001931</v>
      </c>
    </row>
    <row r="8787" spans="1:10">
      <c r="A8787" s="7"/>
      <c r="B8787" s="6" t="s">
        <v>122</v>
      </c>
      <c r="C8787" s="5" t="s">
        <v>362</v>
      </c>
      <c r="D8787" s="5">
        <v>1</v>
      </c>
      <c r="E8787" s="5">
        <v>1</v>
      </c>
      <c r="F8787" s="5" t="s">
        <v>362</v>
      </c>
      <c r="G8787" s="2">
        <v>928283</v>
      </c>
      <c r="H8787" s="2">
        <v>6951591</v>
      </c>
      <c r="I8787">
        <v>1</v>
      </c>
      <c r="J8787">
        <v>1</v>
      </c>
    </row>
    <row r="8788" spans="1:10">
      <c r="A8788" s="7">
        <v>42577</v>
      </c>
      <c r="B8788" s="6" t="s">
        <v>115</v>
      </c>
      <c r="C8788" s="5" t="s">
        <v>7473</v>
      </c>
      <c r="D8788" s="5">
        <v>656.22</v>
      </c>
      <c r="E8788" s="5">
        <v>645.88</v>
      </c>
      <c r="F8788" s="5" t="s">
        <v>5109</v>
      </c>
      <c r="G8788" s="2">
        <v>225135008</v>
      </c>
      <c r="H8788" s="2">
        <v>10284392843</v>
      </c>
      <c r="I8788">
        <v>654.23</v>
      </c>
      <c r="J8788">
        <v>651.78</v>
      </c>
    </row>
    <row r="8789" spans="1:10">
      <c r="A8789" s="7"/>
      <c r="B8789" s="6" t="s">
        <v>116</v>
      </c>
      <c r="C8789" s="5" t="s">
        <v>7474</v>
      </c>
      <c r="D8789" s="5">
        <v>13.85</v>
      </c>
      <c r="E8789" s="5">
        <v>11.73</v>
      </c>
      <c r="F8789" s="5" t="s">
        <v>7206</v>
      </c>
      <c r="G8789" s="2">
        <v>94428800</v>
      </c>
      <c r="H8789" s="2">
        <v>987619812</v>
      </c>
      <c r="I8789">
        <v>13.82</v>
      </c>
      <c r="J8789">
        <v>11.99</v>
      </c>
    </row>
    <row r="8790" spans="1:10">
      <c r="A8790" s="7"/>
      <c r="B8790" s="6" t="s">
        <v>117</v>
      </c>
      <c r="C8790" s="5" t="s">
        <v>7475</v>
      </c>
      <c r="D8790" s="5">
        <v>0.00625</v>
      </c>
      <c r="E8790" s="5">
        <v>0.005983</v>
      </c>
      <c r="F8790" s="5" t="s">
        <v>8109</v>
      </c>
      <c r="G8790" s="2">
        <v>1547830</v>
      </c>
      <c r="H8790" s="2">
        <v>213216247</v>
      </c>
      <c r="I8790">
        <v>0.006246</v>
      </c>
      <c r="J8790">
        <v>0.005998</v>
      </c>
    </row>
    <row r="8791" spans="1:10">
      <c r="A8791" s="7"/>
      <c r="B8791" s="6" t="s">
        <v>120</v>
      </c>
      <c r="C8791" s="5" t="s">
        <v>6631</v>
      </c>
      <c r="D8791" s="5">
        <v>4.05</v>
      </c>
      <c r="E8791" s="5">
        <v>3.93</v>
      </c>
      <c r="F8791" s="5" t="s">
        <v>6618</v>
      </c>
      <c r="G8791" s="2">
        <v>2545920</v>
      </c>
      <c r="H8791" s="2">
        <v>185941344</v>
      </c>
      <c r="I8791">
        <v>4.04</v>
      </c>
      <c r="J8791">
        <v>3.97</v>
      </c>
    </row>
    <row r="8792" spans="1:10">
      <c r="A8792" s="7"/>
      <c r="B8792" s="6" t="s">
        <v>123</v>
      </c>
      <c r="C8792" s="5" t="s">
        <v>7476</v>
      </c>
      <c r="D8792" s="5">
        <v>0.002173</v>
      </c>
      <c r="E8792" s="5">
        <v>0.001913</v>
      </c>
      <c r="F8792" s="5" t="s">
        <v>14184</v>
      </c>
      <c r="G8792" s="2">
        <v>85306</v>
      </c>
      <c r="H8792" s="2">
        <v>10961594</v>
      </c>
      <c r="I8792">
        <v>0.002148</v>
      </c>
      <c r="J8792">
        <v>0.001939</v>
      </c>
    </row>
    <row r="8793" spans="1:10">
      <c r="A8793" s="7"/>
      <c r="B8793" s="6" t="s">
        <v>122</v>
      </c>
      <c r="C8793" s="5" t="s">
        <v>6719</v>
      </c>
      <c r="D8793" s="5">
        <v>1</v>
      </c>
      <c r="E8793" s="5">
        <v>0.999999</v>
      </c>
      <c r="F8793" s="5" t="s">
        <v>362</v>
      </c>
      <c r="G8793" s="2">
        <v>1867980</v>
      </c>
      <c r="H8793" s="2">
        <v>6951591</v>
      </c>
      <c r="I8793">
        <v>0.999999</v>
      </c>
      <c r="J8793">
        <v>1</v>
      </c>
    </row>
    <row r="8794" spans="1:10">
      <c r="A8794" s="7">
        <v>42576</v>
      </c>
      <c r="B8794" s="6" t="s">
        <v>115</v>
      </c>
      <c r="C8794" s="5" t="s">
        <v>7477</v>
      </c>
      <c r="D8794" s="5">
        <v>661.83</v>
      </c>
      <c r="E8794" s="5">
        <v>653.4</v>
      </c>
      <c r="F8794" s="5" t="s">
        <v>14185</v>
      </c>
      <c r="G8794" s="2">
        <v>78176496</v>
      </c>
      <c r="H8794" s="2">
        <v>10319876749</v>
      </c>
      <c r="I8794">
        <v>661.26</v>
      </c>
      <c r="J8794">
        <v>654.1</v>
      </c>
    </row>
    <row r="8795" spans="1:10">
      <c r="A8795" s="7"/>
      <c r="B8795" s="6" t="s">
        <v>116</v>
      </c>
      <c r="C8795" s="5" t="s">
        <v>7478</v>
      </c>
      <c r="D8795" s="5">
        <v>13.86</v>
      </c>
      <c r="E8795" s="5">
        <v>12.68</v>
      </c>
      <c r="F8795" s="5" t="s">
        <v>10246</v>
      </c>
      <c r="G8795" s="2">
        <v>36673800</v>
      </c>
      <c r="H8795" s="2">
        <v>1139304848</v>
      </c>
      <c r="I8795">
        <v>12.74</v>
      </c>
      <c r="J8795">
        <v>13.84</v>
      </c>
    </row>
    <row r="8796" spans="1:10">
      <c r="A8796" s="7"/>
      <c r="B8796" s="6" t="s">
        <v>117</v>
      </c>
      <c r="C8796" s="5" t="s">
        <v>7479</v>
      </c>
      <c r="D8796" s="5">
        <v>0.006297</v>
      </c>
      <c r="E8796" s="5">
        <v>0.006225</v>
      </c>
      <c r="F8796" s="5" t="s">
        <v>7475</v>
      </c>
      <c r="G8796" s="2">
        <v>881632</v>
      </c>
      <c r="H8796" s="2">
        <v>222056856</v>
      </c>
      <c r="I8796">
        <v>0.006293</v>
      </c>
      <c r="J8796">
        <v>0.006246</v>
      </c>
    </row>
    <row r="8797" spans="1:10">
      <c r="A8797" s="7"/>
      <c r="B8797" s="6" t="s">
        <v>120</v>
      </c>
      <c r="C8797" s="5" t="s">
        <v>1893</v>
      </c>
      <c r="D8797" s="5">
        <v>4.08</v>
      </c>
      <c r="E8797" s="5">
        <v>4.03</v>
      </c>
      <c r="F8797" s="5" t="s">
        <v>6795</v>
      </c>
      <c r="G8797" s="2">
        <v>1535980</v>
      </c>
      <c r="H8797" s="2">
        <v>188779324</v>
      </c>
      <c r="I8797">
        <v>4.07</v>
      </c>
      <c r="J8797">
        <v>4.03</v>
      </c>
    </row>
    <row r="8798" spans="1:10">
      <c r="A8798" s="7"/>
      <c r="B8798" s="6" t="s">
        <v>123</v>
      </c>
      <c r="C8798" s="5" t="s">
        <v>7480</v>
      </c>
      <c r="D8798" s="5">
        <v>0.002336</v>
      </c>
      <c r="E8798" s="5">
        <v>0.002092</v>
      </c>
      <c r="F8798" s="5" t="s">
        <v>14186</v>
      </c>
      <c r="G8798" s="2">
        <v>126331</v>
      </c>
      <c r="H8798" s="2">
        <v>12116015</v>
      </c>
      <c r="I8798">
        <v>0.002274</v>
      </c>
      <c r="J8798">
        <v>0.002143</v>
      </c>
    </row>
    <row r="8799" spans="1:10">
      <c r="A8799" s="7"/>
      <c r="B8799" s="6" t="s">
        <v>122</v>
      </c>
      <c r="C8799" s="5" t="s">
        <v>362</v>
      </c>
      <c r="D8799" s="5">
        <v>1</v>
      </c>
      <c r="E8799" s="5">
        <v>0.999994</v>
      </c>
      <c r="F8799" s="5" t="s">
        <v>6719</v>
      </c>
      <c r="G8799" s="2">
        <v>1425810</v>
      </c>
      <c r="H8799" s="2">
        <v>6951584</v>
      </c>
      <c r="I8799">
        <v>1</v>
      </c>
      <c r="J8799">
        <v>0.999999</v>
      </c>
    </row>
    <row r="8800" spans="1:10">
      <c r="A8800" s="7">
        <v>42575</v>
      </c>
      <c r="B8800" s="6" t="s">
        <v>115</v>
      </c>
      <c r="C8800" s="5" t="s">
        <v>7481</v>
      </c>
      <c r="D8800" s="5">
        <v>663.11</v>
      </c>
      <c r="E8800" s="5">
        <v>652.79</v>
      </c>
      <c r="F8800" s="5" t="s">
        <v>14187</v>
      </c>
      <c r="G8800" s="2">
        <v>118184000</v>
      </c>
      <c r="H8800" s="2">
        <v>10432244355</v>
      </c>
      <c r="I8800">
        <v>655.41</v>
      </c>
      <c r="J8800">
        <v>661.28</v>
      </c>
    </row>
    <row r="8801" spans="1:10">
      <c r="A8801" s="7"/>
      <c r="B8801" s="6" t="s">
        <v>116</v>
      </c>
      <c r="C8801" s="5" t="s">
        <v>7482</v>
      </c>
      <c r="D8801" s="5">
        <v>14.44</v>
      </c>
      <c r="E8801" s="5">
        <v>12.32</v>
      </c>
      <c r="F8801" s="5" t="s">
        <v>10804</v>
      </c>
      <c r="G8801" s="2">
        <v>77750800</v>
      </c>
      <c r="H8801" s="2">
        <v>1049423539</v>
      </c>
      <c r="I8801">
        <v>14.3</v>
      </c>
      <c r="J8801">
        <v>12.75</v>
      </c>
    </row>
    <row r="8802" spans="1:10">
      <c r="A8802" s="7"/>
      <c r="B8802" s="6" t="s">
        <v>117</v>
      </c>
      <c r="C8802" s="5" t="s">
        <v>6784</v>
      </c>
      <c r="D8802" s="5">
        <v>0.006333</v>
      </c>
      <c r="E8802" s="5">
        <v>0.006228</v>
      </c>
      <c r="F8802" s="5" t="s">
        <v>13854</v>
      </c>
      <c r="G8802" s="2">
        <v>315687</v>
      </c>
      <c r="H8802" s="2">
        <v>223450777</v>
      </c>
      <c r="I8802">
        <v>0.006328</v>
      </c>
      <c r="J8802">
        <v>0.006286</v>
      </c>
    </row>
    <row r="8803" spans="1:10">
      <c r="A8803" s="7"/>
      <c r="B8803" s="6" t="s">
        <v>120</v>
      </c>
      <c r="C8803" s="5" t="s">
        <v>4911</v>
      </c>
      <c r="D8803" s="5">
        <v>4.08</v>
      </c>
      <c r="E8803" s="5">
        <v>4.04</v>
      </c>
      <c r="F8803" s="5" t="s">
        <v>1893</v>
      </c>
      <c r="G8803" s="2">
        <v>1839420</v>
      </c>
      <c r="H8803" s="2">
        <v>190529253</v>
      </c>
      <c r="I8803">
        <v>4.06</v>
      </c>
      <c r="J8803">
        <v>4.07</v>
      </c>
    </row>
    <row r="8804" spans="1:10">
      <c r="A8804" s="7"/>
      <c r="B8804" s="6" t="s">
        <v>123</v>
      </c>
      <c r="C8804" s="5" t="s">
        <v>6776</v>
      </c>
      <c r="D8804" s="5">
        <v>0.002297</v>
      </c>
      <c r="E8804" s="5">
        <v>0.001987</v>
      </c>
      <c r="F8804" s="5" t="s">
        <v>14188</v>
      </c>
      <c r="G8804" s="2">
        <v>365060</v>
      </c>
      <c r="H8804" s="2">
        <v>12736386</v>
      </c>
      <c r="I8804">
        <v>0.002102</v>
      </c>
      <c r="J8804">
        <v>0.002253</v>
      </c>
    </row>
    <row r="8805" spans="1:10">
      <c r="A8805" s="7"/>
      <c r="B8805" s="6" t="s">
        <v>122</v>
      </c>
      <c r="C8805" s="5" t="s">
        <v>362</v>
      </c>
      <c r="D8805" s="5">
        <v>1</v>
      </c>
      <c r="E8805" s="5">
        <v>1</v>
      </c>
      <c r="F8805" s="5" t="s">
        <v>362</v>
      </c>
      <c r="G8805" s="2">
        <v>1208880</v>
      </c>
      <c r="H8805" s="2">
        <v>6951591</v>
      </c>
      <c r="I8805">
        <v>1</v>
      </c>
      <c r="J8805">
        <v>1</v>
      </c>
    </row>
    <row r="8806" spans="1:10">
      <c r="A8806" s="7">
        <v>42574</v>
      </c>
      <c r="B8806" s="6" t="s">
        <v>115</v>
      </c>
      <c r="C8806" s="5" t="s">
        <v>7483</v>
      </c>
      <c r="D8806" s="5">
        <v>656.37</v>
      </c>
      <c r="E8806" s="5">
        <v>648.52</v>
      </c>
      <c r="F8806" s="5" t="s">
        <v>14189</v>
      </c>
      <c r="G8806" s="2">
        <v>69532200</v>
      </c>
      <c r="H8806" s="2">
        <v>10340881944</v>
      </c>
      <c r="I8806">
        <v>650.73</v>
      </c>
      <c r="J8806">
        <v>655.5599999999999</v>
      </c>
    </row>
    <row r="8807" spans="1:10">
      <c r="A8807" s="7"/>
      <c r="B8807" s="6" t="s">
        <v>116</v>
      </c>
      <c r="C8807" s="5" t="s">
        <v>7484</v>
      </c>
      <c r="D8807" s="5">
        <v>14.9</v>
      </c>
      <c r="E8807" s="5">
        <v>14.05</v>
      </c>
      <c r="F8807" s="5" t="s">
        <v>7482</v>
      </c>
      <c r="G8807" s="2">
        <v>32489700</v>
      </c>
      <c r="H8807" s="2">
        <v>1176571490</v>
      </c>
      <c r="I8807">
        <v>14.67</v>
      </c>
      <c r="J8807">
        <v>14.3</v>
      </c>
    </row>
    <row r="8808" spans="1:10">
      <c r="A8808" s="7"/>
      <c r="B8808" s="6" t="s">
        <v>117</v>
      </c>
      <c r="C8808" s="5" t="s">
        <v>7485</v>
      </c>
      <c r="D8808" s="5">
        <v>0.006335</v>
      </c>
      <c r="E8808" s="5">
        <v>0.00627</v>
      </c>
      <c r="F8808" s="5" t="s">
        <v>14190</v>
      </c>
      <c r="G8808" s="2">
        <v>356569</v>
      </c>
      <c r="H8808" s="2">
        <v>224560297</v>
      </c>
      <c r="I8808">
        <v>0.006303</v>
      </c>
      <c r="J8808">
        <v>0.006317000000000001</v>
      </c>
    </row>
    <row r="8809" spans="1:10">
      <c r="A8809" s="7"/>
      <c r="B8809" s="6" t="s">
        <v>120</v>
      </c>
      <c r="C8809" s="5" t="s">
        <v>6631</v>
      </c>
      <c r="D8809" s="5">
        <v>4.06</v>
      </c>
      <c r="E8809" s="5">
        <v>4.03</v>
      </c>
      <c r="F8809" s="5" t="s">
        <v>4911</v>
      </c>
      <c r="G8809" s="2">
        <v>1568890</v>
      </c>
      <c r="H8809" s="2">
        <v>189829177</v>
      </c>
      <c r="I8809">
        <v>4.04</v>
      </c>
      <c r="J8809">
        <v>4.06</v>
      </c>
    </row>
    <row r="8810" spans="1:10">
      <c r="A8810" s="7"/>
      <c r="B8810" s="6" t="s">
        <v>123</v>
      </c>
      <c r="C8810" s="5" t="s">
        <v>7486</v>
      </c>
      <c r="D8810" s="5">
        <v>0.002207</v>
      </c>
      <c r="E8810" s="5">
        <v>0.001816</v>
      </c>
      <c r="F8810" s="5" t="s">
        <v>14191</v>
      </c>
      <c r="G8810" s="2">
        <v>184081</v>
      </c>
      <c r="H8810" s="2">
        <v>11782877</v>
      </c>
      <c r="I8810">
        <v>0.001829</v>
      </c>
      <c r="J8810">
        <v>0.002084</v>
      </c>
    </row>
    <row r="8811" spans="1:10">
      <c r="A8811" s="7"/>
      <c r="B8811" s="6" t="s">
        <v>122</v>
      </c>
      <c r="C8811" s="5" t="s">
        <v>362</v>
      </c>
      <c r="D8811" s="5">
        <v>1</v>
      </c>
      <c r="E8811" s="5">
        <v>1</v>
      </c>
      <c r="F8811" s="5" t="s">
        <v>362</v>
      </c>
      <c r="G8811" s="2">
        <v>618298</v>
      </c>
      <c r="H8811" s="2">
        <v>6951591</v>
      </c>
      <c r="I8811">
        <v>1</v>
      </c>
      <c r="J8811">
        <v>1</v>
      </c>
    </row>
    <row r="8812" spans="1:10">
      <c r="A8812" s="7">
        <v>42573</v>
      </c>
      <c r="B8812" s="6" t="s">
        <v>115</v>
      </c>
      <c r="C8812" s="5" t="s">
        <v>7487</v>
      </c>
      <c r="D8812" s="5">
        <v>666.58</v>
      </c>
      <c r="E8812" s="5">
        <v>646.72</v>
      </c>
      <c r="F8812" s="5" t="s">
        <v>14192</v>
      </c>
      <c r="G8812" s="2">
        <v>134169000</v>
      </c>
      <c r="H8812" s="2">
        <v>10261989674</v>
      </c>
      <c r="I8812">
        <v>664.92</v>
      </c>
      <c r="J8812">
        <v>650.62</v>
      </c>
    </row>
    <row r="8813" spans="1:10">
      <c r="A8813" s="7"/>
      <c r="B8813" s="6" t="s">
        <v>116</v>
      </c>
      <c r="C8813" s="5" t="s">
        <v>7488</v>
      </c>
      <c r="D8813" s="5">
        <v>14.81</v>
      </c>
      <c r="E8813" s="5">
        <v>12.54</v>
      </c>
      <c r="F8813" s="5" t="s">
        <v>10517</v>
      </c>
      <c r="G8813" s="2">
        <v>74779504</v>
      </c>
      <c r="H8813" s="2">
        <v>1205898353</v>
      </c>
      <c r="I8813">
        <v>12.66</v>
      </c>
      <c r="J8813">
        <v>14.66</v>
      </c>
    </row>
    <row r="8814" spans="1:10">
      <c r="A8814" s="7"/>
      <c r="B8814" s="6" t="s">
        <v>117</v>
      </c>
      <c r="C8814" s="5" t="s">
        <v>6894</v>
      </c>
      <c r="D8814" s="5">
        <v>0.006423000000000001</v>
      </c>
      <c r="E8814" s="5">
        <v>0.006303</v>
      </c>
      <c r="F8814" s="5" t="s">
        <v>7485</v>
      </c>
      <c r="G8814" s="2">
        <v>780192</v>
      </c>
      <c r="H8814" s="2">
        <v>224070061</v>
      </c>
      <c r="I8814">
        <v>0.006417</v>
      </c>
      <c r="J8814">
        <v>0.006303</v>
      </c>
    </row>
    <row r="8815" spans="1:10">
      <c r="A8815" s="7"/>
      <c r="B8815" s="6" t="s">
        <v>120</v>
      </c>
      <c r="C8815" s="5" t="s">
        <v>7489</v>
      </c>
      <c r="D8815" s="5">
        <v>4.14</v>
      </c>
      <c r="E8815" s="5">
        <v>4.03</v>
      </c>
      <c r="F8815" s="5" t="s">
        <v>6631</v>
      </c>
      <c r="G8815" s="2">
        <v>2677970</v>
      </c>
      <c r="H8815" s="2">
        <v>188900219</v>
      </c>
      <c r="I8815">
        <v>4.13</v>
      </c>
      <c r="J8815">
        <v>4.04</v>
      </c>
    </row>
    <row r="8816" spans="1:10">
      <c r="A8816" s="7"/>
      <c r="B8816" s="6" t="s">
        <v>123</v>
      </c>
      <c r="C8816" s="5" t="s">
        <v>7490</v>
      </c>
      <c r="D8816" s="5">
        <v>0.001888</v>
      </c>
      <c r="E8816" s="5">
        <v>0.001809</v>
      </c>
      <c r="F8816" s="5" t="s">
        <v>7534</v>
      </c>
      <c r="G8816" s="2">
        <v>28249</v>
      </c>
      <c r="H8816" s="2">
        <v>10311205</v>
      </c>
      <c r="I8816">
        <v>0.00184</v>
      </c>
      <c r="J8816">
        <v>0.001824</v>
      </c>
    </row>
    <row r="8817" spans="1:10">
      <c r="A8817" s="7"/>
      <c r="B8817" s="6" t="s">
        <v>122</v>
      </c>
      <c r="C8817" s="5" t="s">
        <v>362</v>
      </c>
      <c r="D8817" s="5">
        <v>1</v>
      </c>
      <c r="E8817" s="5">
        <v>1</v>
      </c>
      <c r="F8817" s="5" t="s">
        <v>362</v>
      </c>
      <c r="G8817" s="2">
        <v>1537170</v>
      </c>
      <c r="H8817" s="2">
        <v>6951591</v>
      </c>
      <c r="I8817">
        <v>1</v>
      </c>
      <c r="J8817">
        <v>1</v>
      </c>
    </row>
    <row r="8818" spans="1:10">
      <c r="A8818" s="7">
        <v>42572</v>
      </c>
      <c r="B8818" s="6" t="s">
        <v>115</v>
      </c>
      <c r="C8818" s="5" t="s">
        <v>7491</v>
      </c>
      <c r="D8818" s="5">
        <v>666.22</v>
      </c>
      <c r="E8818" s="5">
        <v>660.41</v>
      </c>
      <c r="F8818" s="5" t="s">
        <v>14193</v>
      </c>
      <c r="G8818" s="2">
        <v>60491800</v>
      </c>
      <c r="H8818" s="2">
        <v>10487976073</v>
      </c>
      <c r="I8818">
        <v>665.23</v>
      </c>
      <c r="J8818">
        <v>665.01</v>
      </c>
    </row>
    <row r="8819" spans="1:10">
      <c r="A8819" s="7"/>
      <c r="B8819" s="6" t="s">
        <v>116</v>
      </c>
      <c r="C8819" s="5" t="s">
        <v>7492</v>
      </c>
      <c r="D8819" s="5">
        <v>12.71</v>
      </c>
      <c r="E8819" s="5">
        <v>11.99</v>
      </c>
      <c r="F8819" s="5" t="s">
        <v>14194</v>
      </c>
      <c r="G8819" s="2">
        <v>24636900</v>
      </c>
      <c r="H8819" s="2">
        <v>1040082090</v>
      </c>
      <c r="I8819">
        <v>12.46</v>
      </c>
      <c r="J8819">
        <v>12.65</v>
      </c>
    </row>
    <row r="8820" spans="1:10">
      <c r="A8820" s="7"/>
      <c r="B8820" s="6" t="s">
        <v>117</v>
      </c>
      <c r="C8820" s="5" t="s">
        <v>6827</v>
      </c>
      <c r="D8820" s="5">
        <v>0.006564</v>
      </c>
      <c r="E8820" s="5">
        <v>0.006374</v>
      </c>
      <c r="F8820" s="5" t="s">
        <v>14195</v>
      </c>
      <c r="G8820" s="2">
        <v>811193</v>
      </c>
      <c r="H8820" s="2">
        <v>228101447</v>
      </c>
      <c r="I8820">
        <v>0.00639</v>
      </c>
      <c r="J8820">
        <v>0.006416</v>
      </c>
    </row>
    <row r="8821" spans="1:10">
      <c r="A8821" s="7"/>
      <c r="B8821" s="6" t="s">
        <v>120</v>
      </c>
      <c r="C8821" s="5" t="s">
        <v>7489</v>
      </c>
      <c r="D8821" s="5">
        <v>4.14</v>
      </c>
      <c r="E8821" s="5">
        <v>4.11</v>
      </c>
      <c r="F8821" s="5" t="s">
        <v>7525</v>
      </c>
      <c r="G8821" s="2">
        <v>1422410</v>
      </c>
      <c r="H8821" s="2">
        <v>192676805</v>
      </c>
      <c r="I8821">
        <v>4.13</v>
      </c>
      <c r="J8821">
        <v>4.12</v>
      </c>
    </row>
    <row r="8822" spans="1:10">
      <c r="A8822" s="7"/>
      <c r="B8822" s="6" t="s">
        <v>123</v>
      </c>
      <c r="C8822" s="5" t="s">
        <v>6741</v>
      </c>
      <c r="D8822" s="5">
        <v>0.001881</v>
      </c>
      <c r="E8822" s="5">
        <v>0.001813</v>
      </c>
      <c r="F8822" s="5" t="s">
        <v>8009</v>
      </c>
      <c r="G8822" s="2">
        <v>33817</v>
      </c>
      <c r="H8822" s="2">
        <v>10395040</v>
      </c>
      <c r="I8822">
        <v>0.001881</v>
      </c>
      <c r="J8822">
        <v>0.001839</v>
      </c>
    </row>
    <row r="8823" spans="1:10">
      <c r="A8823" s="7"/>
      <c r="B8823" s="6" t="s">
        <v>122</v>
      </c>
      <c r="C8823" s="5" t="s">
        <v>362</v>
      </c>
      <c r="D8823" s="5">
        <v>1</v>
      </c>
      <c r="E8823" s="5">
        <v>1</v>
      </c>
      <c r="F8823" s="5" t="s">
        <v>362</v>
      </c>
      <c r="G8823" s="2">
        <v>313139</v>
      </c>
      <c r="H8823" s="2">
        <v>6951591</v>
      </c>
      <c r="I8823">
        <v>1</v>
      </c>
      <c r="J8823">
        <v>1</v>
      </c>
    </row>
    <row r="8824" spans="1:10">
      <c r="A8824" s="7">
        <v>42571</v>
      </c>
      <c r="B8824" s="6" t="s">
        <v>115</v>
      </c>
      <c r="C8824" s="5" t="s">
        <v>7493</v>
      </c>
      <c r="D8824" s="5">
        <v>672.9299999999999</v>
      </c>
      <c r="E8824" s="5">
        <v>663.36</v>
      </c>
      <c r="F8824" s="5" t="s">
        <v>14196</v>
      </c>
      <c r="G8824" s="2">
        <v>94636400</v>
      </c>
      <c r="H8824" s="2">
        <v>10497527596</v>
      </c>
      <c r="I8824">
        <v>672.8099999999999</v>
      </c>
      <c r="J8824">
        <v>665.6799999999999</v>
      </c>
    </row>
    <row r="8825" spans="1:10">
      <c r="A8825" s="7"/>
      <c r="B8825" s="6" t="s">
        <v>116</v>
      </c>
      <c r="C8825" s="5" t="s">
        <v>7494</v>
      </c>
      <c r="D8825" s="5">
        <v>12.99</v>
      </c>
      <c r="E8825" s="5">
        <v>11.57</v>
      </c>
      <c r="F8825" s="5" t="s">
        <v>4793</v>
      </c>
      <c r="G8825" s="2">
        <v>60226100</v>
      </c>
      <c r="H8825" s="2">
        <v>1023222624</v>
      </c>
      <c r="I8825">
        <v>11.59</v>
      </c>
      <c r="J8825">
        <v>12.45</v>
      </c>
    </row>
    <row r="8826" spans="1:10">
      <c r="A8826" s="7"/>
      <c r="B8826" s="6" t="s">
        <v>117</v>
      </c>
      <c r="C8826" s="5" t="s">
        <v>7495</v>
      </c>
      <c r="D8826" s="5">
        <v>0.006422</v>
      </c>
      <c r="E8826" s="5">
        <v>0.006379999999999999</v>
      </c>
      <c r="F8826" s="5" t="s">
        <v>7730</v>
      </c>
      <c r="G8826" s="2">
        <v>790117</v>
      </c>
      <c r="H8826" s="2">
        <v>226619152</v>
      </c>
      <c r="I8826">
        <v>0.006404000000000001</v>
      </c>
      <c r="J8826">
        <v>0.006395000000000001</v>
      </c>
    </row>
    <row r="8827" spans="1:10">
      <c r="A8827" s="7"/>
      <c r="B8827" s="6" t="s">
        <v>120</v>
      </c>
      <c r="C8827" s="5" t="s">
        <v>6655</v>
      </c>
      <c r="D8827" s="5">
        <v>4.16</v>
      </c>
      <c r="E8827" s="5">
        <v>4.11</v>
      </c>
      <c r="F8827" s="5" t="s">
        <v>7489</v>
      </c>
      <c r="G8827" s="2">
        <v>1908710</v>
      </c>
      <c r="H8827" s="2">
        <v>192847707</v>
      </c>
      <c r="I8827">
        <v>4.15</v>
      </c>
      <c r="J8827">
        <v>4.13</v>
      </c>
    </row>
    <row r="8828" spans="1:10">
      <c r="A8828" s="7"/>
      <c r="B8828" s="6" t="s">
        <v>123</v>
      </c>
      <c r="C8828" s="5" t="s">
        <v>7436</v>
      </c>
      <c r="D8828" s="5">
        <v>0.001913</v>
      </c>
      <c r="E8828" s="5">
        <v>0.001849</v>
      </c>
      <c r="F8828" s="5" t="s">
        <v>7740</v>
      </c>
      <c r="G8828" s="2">
        <v>29104</v>
      </c>
      <c r="H8828" s="2">
        <v>10527775</v>
      </c>
      <c r="I8828">
        <v>0.0019</v>
      </c>
      <c r="J8828">
        <v>0.001862</v>
      </c>
    </row>
    <row r="8829" spans="1:10">
      <c r="A8829" s="7"/>
      <c r="B8829" s="6" t="s">
        <v>122</v>
      </c>
      <c r="C8829" s="5" t="s">
        <v>362</v>
      </c>
      <c r="D8829" s="5">
        <v>1</v>
      </c>
      <c r="E8829" s="5">
        <v>1</v>
      </c>
      <c r="F8829" s="5" t="s">
        <v>362</v>
      </c>
      <c r="G8829" s="2">
        <v>1571990</v>
      </c>
      <c r="H8829" s="2">
        <v>6951591</v>
      </c>
      <c r="I8829">
        <v>1</v>
      </c>
      <c r="J8829">
        <v>1</v>
      </c>
    </row>
    <row r="8830" spans="1:10">
      <c r="A8830" s="7">
        <v>42570</v>
      </c>
      <c r="B8830" s="6" t="s">
        <v>115</v>
      </c>
      <c r="C8830" s="5" t="s">
        <v>7496</v>
      </c>
      <c r="D8830" s="5">
        <v>673.28</v>
      </c>
      <c r="E8830" s="5">
        <v>667.63</v>
      </c>
      <c r="F8830" s="5" t="s">
        <v>14197</v>
      </c>
      <c r="G8830" s="2">
        <v>61203300</v>
      </c>
      <c r="H8830" s="2">
        <v>10609525767</v>
      </c>
      <c r="I8830">
        <v>672.74</v>
      </c>
      <c r="J8830">
        <v>672.86</v>
      </c>
    </row>
    <row r="8831" spans="1:10">
      <c r="A8831" s="7"/>
      <c r="B8831" s="6" t="s">
        <v>116</v>
      </c>
      <c r="C8831" s="5" t="s">
        <v>6789</v>
      </c>
      <c r="D8831" s="5">
        <v>12.01</v>
      </c>
      <c r="E8831" s="5">
        <v>11.01</v>
      </c>
      <c r="F8831" s="5" t="s">
        <v>7503</v>
      </c>
      <c r="G8831" s="2">
        <v>21730000</v>
      </c>
      <c r="H8831" s="2">
        <v>954516828</v>
      </c>
      <c r="I8831">
        <v>11.05</v>
      </c>
      <c r="J8831">
        <v>11.62</v>
      </c>
    </row>
    <row r="8832" spans="1:10">
      <c r="A8832" s="7"/>
      <c r="B8832" s="6" t="s">
        <v>117</v>
      </c>
      <c r="C8832" s="5" t="s">
        <v>7497</v>
      </c>
      <c r="D8832" s="5">
        <v>0.006484999999999999</v>
      </c>
      <c r="E8832" s="5">
        <v>0.006397</v>
      </c>
      <c r="F8832" s="5" t="s">
        <v>14198</v>
      </c>
      <c r="G8832" s="2">
        <v>550843</v>
      </c>
      <c r="H8832" s="2">
        <v>226990900</v>
      </c>
      <c r="I8832">
        <v>0.006479</v>
      </c>
      <c r="J8832">
        <v>0.006405</v>
      </c>
    </row>
    <row r="8833" spans="1:10">
      <c r="A8833" s="7"/>
      <c r="B8833" s="6" t="s">
        <v>120</v>
      </c>
      <c r="C8833" s="5" t="s">
        <v>6655</v>
      </c>
      <c r="D8833" s="5">
        <v>4.17</v>
      </c>
      <c r="E8833" s="5">
        <v>4.14</v>
      </c>
      <c r="F8833" s="5" t="s">
        <v>6655</v>
      </c>
      <c r="G8833" s="2">
        <v>1563330</v>
      </c>
      <c r="H8833" s="2">
        <v>193918894</v>
      </c>
      <c r="I8833">
        <v>4.15</v>
      </c>
      <c r="J8833">
        <v>4.15</v>
      </c>
    </row>
    <row r="8834" spans="1:10">
      <c r="A8834" s="7"/>
      <c r="B8834" s="6" t="s">
        <v>123</v>
      </c>
      <c r="C8834" s="5" t="s">
        <v>7498</v>
      </c>
      <c r="D8834" s="5">
        <v>0.001985</v>
      </c>
      <c r="E8834" s="5">
        <v>0.001897</v>
      </c>
      <c r="F8834" s="5" t="s">
        <v>7436</v>
      </c>
      <c r="G8834" s="2">
        <v>38329</v>
      </c>
      <c r="H8834" s="2">
        <v>10741123</v>
      </c>
      <c r="I8834">
        <v>0.001985</v>
      </c>
      <c r="J8834">
        <v>0.0019</v>
      </c>
    </row>
    <row r="8835" spans="1:10">
      <c r="A8835" s="7"/>
      <c r="B8835" s="6" t="s">
        <v>122</v>
      </c>
      <c r="C8835" s="5" t="s">
        <v>362</v>
      </c>
      <c r="D8835" s="5">
        <v>1</v>
      </c>
      <c r="E8835" s="5">
        <v>1</v>
      </c>
      <c r="F8835" s="5" t="s">
        <v>362</v>
      </c>
      <c r="G8835" s="2">
        <v>798546</v>
      </c>
      <c r="H8835" s="2">
        <v>6951661</v>
      </c>
      <c r="I8835">
        <v>1</v>
      </c>
      <c r="J8835">
        <v>1</v>
      </c>
    </row>
    <row r="8836" spans="1:10">
      <c r="A8836" s="7">
        <v>42569</v>
      </c>
      <c r="B8836" s="6" t="s">
        <v>115</v>
      </c>
      <c r="C8836" s="5" t="s">
        <v>7499</v>
      </c>
      <c r="D8836" s="5">
        <v>681.55</v>
      </c>
      <c r="E8836" s="5">
        <v>668.63</v>
      </c>
      <c r="F8836" s="5" t="s">
        <v>14199</v>
      </c>
      <c r="G8836" s="2">
        <v>69465000</v>
      </c>
      <c r="H8836" s="2">
        <v>10612299585</v>
      </c>
      <c r="I8836">
        <v>679.8099999999999</v>
      </c>
      <c r="J8836">
        <v>673.11</v>
      </c>
    </row>
    <row r="8837" spans="1:10">
      <c r="A8837" s="7"/>
      <c r="B8837" s="6" t="s">
        <v>116</v>
      </c>
      <c r="C8837" s="5" t="s">
        <v>2634</v>
      </c>
      <c r="D8837" s="5">
        <v>11.61</v>
      </c>
      <c r="E8837" s="5">
        <v>10.95</v>
      </c>
      <c r="F8837" s="5" t="s">
        <v>2616</v>
      </c>
      <c r="G8837" s="2">
        <v>15931900</v>
      </c>
      <c r="H8837" s="2">
        <v>906133047</v>
      </c>
      <c r="I8837">
        <v>11.17</v>
      </c>
      <c r="J8837">
        <v>11.03</v>
      </c>
    </row>
    <row r="8838" spans="1:10">
      <c r="A8838" s="7"/>
      <c r="B8838" s="6" t="s">
        <v>117</v>
      </c>
      <c r="C8838" s="5" t="s">
        <v>7500</v>
      </c>
      <c r="D8838" s="5">
        <v>0.006540000000000001</v>
      </c>
      <c r="E8838" s="5">
        <v>0.006481000000000001</v>
      </c>
      <c r="F8838" s="5" t="s">
        <v>14200</v>
      </c>
      <c r="G8838" s="2">
        <v>442793</v>
      </c>
      <c r="H8838" s="2">
        <v>229706533</v>
      </c>
      <c r="I8838">
        <v>0.006538</v>
      </c>
      <c r="J8838">
        <v>0.006481999999999999</v>
      </c>
    </row>
    <row r="8839" spans="1:10">
      <c r="A8839" s="7"/>
      <c r="B8839" s="6" t="s">
        <v>120</v>
      </c>
      <c r="C8839" s="5" t="s">
        <v>750</v>
      </c>
      <c r="D8839" s="5">
        <v>4.2</v>
      </c>
      <c r="E8839" s="5">
        <v>4.14</v>
      </c>
      <c r="F8839" s="5" t="s">
        <v>6655</v>
      </c>
      <c r="G8839" s="2">
        <v>1577810</v>
      </c>
      <c r="H8839" s="2">
        <v>193816056</v>
      </c>
      <c r="I8839">
        <v>4.2</v>
      </c>
      <c r="J8839">
        <v>4.15</v>
      </c>
    </row>
    <row r="8840" spans="1:10">
      <c r="A8840" s="7"/>
      <c r="B8840" s="6" t="s">
        <v>123</v>
      </c>
      <c r="C8840" s="5" t="s">
        <v>7501</v>
      </c>
      <c r="D8840" s="5">
        <v>0.001992</v>
      </c>
      <c r="E8840" s="5">
        <v>0.001906</v>
      </c>
      <c r="F8840" s="5" t="s">
        <v>14201</v>
      </c>
      <c r="G8840" s="2">
        <v>36209</v>
      </c>
      <c r="H8840" s="2">
        <v>10870148</v>
      </c>
      <c r="I8840">
        <v>0.001927</v>
      </c>
      <c r="J8840">
        <v>0.001982</v>
      </c>
    </row>
    <row r="8841" spans="1:10">
      <c r="A8841" s="7"/>
      <c r="B8841" s="6" t="s">
        <v>122</v>
      </c>
      <c r="C8841" s="5" t="s">
        <v>362</v>
      </c>
      <c r="D8841" s="5">
        <v>1</v>
      </c>
      <c r="E8841" s="5">
        <v>1</v>
      </c>
      <c r="F8841" s="5" t="s">
        <v>362</v>
      </c>
      <c r="G8841" s="2">
        <v>1131710</v>
      </c>
      <c r="H8841" s="2">
        <v>6951591</v>
      </c>
      <c r="I8841">
        <v>1</v>
      </c>
      <c r="J8841">
        <v>1</v>
      </c>
    </row>
    <row r="8842" spans="1:10">
      <c r="A8842" s="7">
        <v>42568</v>
      </c>
      <c r="B8842" s="6" t="s">
        <v>115</v>
      </c>
      <c r="C8842" s="5" t="s">
        <v>7502</v>
      </c>
      <c r="D8842" s="5">
        <v>682.36</v>
      </c>
      <c r="E8842" s="5">
        <v>661.99</v>
      </c>
      <c r="F8842" s="5" t="s">
        <v>14202</v>
      </c>
      <c r="G8842" s="2">
        <v>74407904</v>
      </c>
      <c r="H8842" s="2">
        <v>10711263460</v>
      </c>
      <c r="I8842">
        <v>661.99</v>
      </c>
      <c r="J8842">
        <v>679.46</v>
      </c>
    </row>
    <row r="8843" spans="1:10">
      <c r="A8843" s="7"/>
      <c r="B8843" s="6" t="s">
        <v>116</v>
      </c>
      <c r="C8843" s="5" t="s">
        <v>7503</v>
      </c>
      <c r="D8843" s="5">
        <v>11.67</v>
      </c>
      <c r="E8843" s="5">
        <v>11.01</v>
      </c>
      <c r="F8843" s="5" t="s">
        <v>2651</v>
      </c>
      <c r="G8843" s="2">
        <v>17921600</v>
      </c>
      <c r="H8843" s="2">
        <v>915977475</v>
      </c>
      <c r="I8843">
        <v>11.62</v>
      </c>
      <c r="J8843">
        <v>11.16</v>
      </c>
    </row>
    <row r="8844" spans="1:10">
      <c r="A8844" s="7"/>
      <c r="B8844" s="6" t="s">
        <v>117</v>
      </c>
      <c r="C8844" s="5" t="s">
        <v>7504</v>
      </c>
      <c r="D8844" s="5">
        <v>0.006591</v>
      </c>
      <c r="E8844" s="5">
        <v>0.006516</v>
      </c>
      <c r="F8844" s="5" t="s">
        <v>7500</v>
      </c>
      <c r="G8844" s="2">
        <v>529265</v>
      </c>
      <c r="H8844" s="2">
        <v>231694974</v>
      </c>
      <c r="I8844">
        <v>0.006571</v>
      </c>
      <c r="J8844">
        <v>0.006538</v>
      </c>
    </row>
    <row r="8845" spans="1:10">
      <c r="A8845" s="7"/>
      <c r="B8845" s="6" t="s">
        <v>120</v>
      </c>
      <c r="C8845" s="5" t="s">
        <v>767</v>
      </c>
      <c r="D8845" s="5">
        <v>4.21</v>
      </c>
      <c r="E8845" s="5">
        <v>4.13</v>
      </c>
      <c r="F8845" s="5" t="s">
        <v>7558</v>
      </c>
      <c r="G8845" s="2">
        <v>2155230</v>
      </c>
      <c r="H8845" s="2">
        <v>195701086</v>
      </c>
      <c r="I8845">
        <v>4.14</v>
      </c>
      <c r="J8845">
        <v>4.19</v>
      </c>
    </row>
    <row r="8846" spans="1:10">
      <c r="A8846" s="7"/>
      <c r="B8846" s="6" t="s">
        <v>123</v>
      </c>
      <c r="C8846" s="5" t="s">
        <v>7317</v>
      </c>
      <c r="D8846" s="5">
        <v>0.001947</v>
      </c>
      <c r="E8846" s="5">
        <v>0.001895</v>
      </c>
      <c r="F8846" s="5" t="s">
        <v>7329</v>
      </c>
      <c r="G8846" s="2">
        <v>40947</v>
      </c>
      <c r="H8846" s="2">
        <v>10560098</v>
      </c>
      <c r="I8846">
        <v>0.001926</v>
      </c>
      <c r="J8846">
        <v>0.001925</v>
      </c>
    </row>
    <row r="8847" spans="1:10">
      <c r="A8847" s="7"/>
      <c r="B8847" s="6" t="s">
        <v>122</v>
      </c>
      <c r="C8847" s="5" t="s">
        <v>362</v>
      </c>
      <c r="D8847" s="5">
        <v>1</v>
      </c>
      <c r="E8847" s="5">
        <v>1</v>
      </c>
      <c r="F8847" s="5" t="s">
        <v>362</v>
      </c>
      <c r="G8847" s="2">
        <v>333668</v>
      </c>
      <c r="H8847" s="2">
        <v>6951591</v>
      </c>
      <c r="I8847">
        <v>1</v>
      </c>
      <c r="J8847">
        <v>1</v>
      </c>
    </row>
    <row r="8848" spans="1:10">
      <c r="A8848" s="7">
        <v>42567</v>
      </c>
      <c r="B8848" s="6" t="s">
        <v>115</v>
      </c>
      <c r="C8848" s="5" t="s">
        <v>7505</v>
      </c>
      <c r="D8848" s="5">
        <v>666.46</v>
      </c>
      <c r="E8848" s="5">
        <v>659.33</v>
      </c>
      <c r="F8848" s="5" t="s">
        <v>14203</v>
      </c>
      <c r="G8848" s="2">
        <v>50330200</v>
      </c>
      <c r="H8848" s="2">
        <v>10415413843</v>
      </c>
      <c r="I8848">
        <v>663.78</v>
      </c>
      <c r="J8848">
        <v>660.77</v>
      </c>
    </row>
    <row r="8849" spans="1:10">
      <c r="A8849" s="7"/>
      <c r="B8849" s="6" t="s">
        <v>116</v>
      </c>
      <c r="C8849" s="5" t="s">
        <v>7506</v>
      </c>
      <c r="D8849" s="5">
        <v>11.94</v>
      </c>
      <c r="E8849" s="5">
        <v>11.59</v>
      </c>
      <c r="F8849" s="5" t="s">
        <v>14098</v>
      </c>
      <c r="G8849" s="2">
        <v>10445700</v>
      </c>
      <c r="H8849" s="2">
        <v>956165958</v>
      </c>
      <c r="I8849">
        <v>11.92</v>
      </c>
      <c r="J8849">
        <v>11.65</v>
      </c>
    </row>
    <row r="8850" spans="1:10">
      <c r="A8850" s="7"/>
      <c r="B8850" s="6" t="s">
        <v>117</v>
      </c>
      <c r="C8850" s="5" t="s">
        <v>7507</v>
      </c>
      <c r="D8850" s="5">
        <v>0.006572</v>
      </c>
      <c r="E8850" s="5">
        <v>0.00644</v>
      </c>
      <c r="F8850" s="5" t="s">
        <v>6918</v>
      </c>
      <c r="G8850" s="2">
        <v>659904</v>
      </c>
      <c r="H8850" s="2">
        <v>232898103</v>
      </c>
      <c r="I8850">
        <v>0.006442</v>
      </c>
      <c r="J8850">
        <v>0.006572</v>
      </c>
    </row>
    <row r="8851" spans="1:10">
      <c r="A8851" s="7"/>
      <c r="B8851" s="6" t="s">
        <v>120</v>
      </c>
      <c r="C8851" s="5" t="s">
        <v>6655</v>
      </c>
      <c r="D8851" s="5">
        <v>4.16</v>
      </c>
      <c r="E8851" s="5">
        <v>4.11</v>
      </c>
      <c r="F8851" s="5" t="s">
        <v>7489</v>
      </c>
      <c r="G8851" s="2">
        <v>1378140</v>
      </c>
      <c r="H8851" s="2">
        <v>192963678</v>
      </c>
      <c r="I8851">
        <v>4.15</v>
      </c>
      <c r="J8851">
        <v>4.13</v>
      </c>
    </row>
    <row r="8852" spans="1:10">
      <c r="A8852" s="7"/>
      <c r="B8852" s="6" t="s">
        <v>123</v>
      </c>
      <c r="C8852" s="5" t="s">
        <v>7508</v>
      </c>
      <c r="D8852" s="5">
        <v>0.002001</v>
      </c>
      <c r="E8852" s="5">
        <v>0.001906</v>
      </c>
      <c r="F8852" s="5" t="s">
        <v>7317</v>
      </c>
      <c r="G8852" s="2">
        <v>34167</v>
      </c>
      <c r="H8852" s="2">
        <v>10565913</v>
      </c>
      <c r="I8852">
        <v>0.001973</v>
      </c>
      <c r="J8852">
        <v>0.001926</v>
      </c>
    </row>
    <row r="8853" spans="1:10">
      <c r="A8853" s="7"/>
      <c r="B8853" s="6" t="s">
        <v>122</v>
      </c>
      <c r="C8853" s="5" t="s">
        <v>362</v>
      </c>
      <c r="D8853" s="5">
        <v>1</v>
      </c>
      <c r="E8853" s="5">
        <v>1</v>
      </c>
      <c r="F8853" s="5" t="s">
        <v>362</v>
      </c>
      <c r="G8853" s="2">
        <v>289175</v>
      </c>
      <c r="H8853" s="2">
        <v>6951591</v>
      </c>
      <c r="I8853">
        <v>1</v>
      </c>
      <c r="J8853">
        <v>1</v>
      </c>
    </row>
    <row r="8854" spans="1:10">
      <c r="A8854" s="7">
        <v>42566</v>
      </c>
      <c r="B8854" s="6" t="s">
        <v>115</v>
      </c>
      <c r="C8854" s="5" t="s">
        <v>7509</v>
      </c>
      <c r="D8854" s="5">
        <v>667.08</v>
      </c>
      <c r="E8854" s="5">
        <v>659.04</v>
      </c>
      <c r="F8854" s="5" t="s">
        <v>14204</v>
      </c>
      <c r="G8854" s="2">
        <v>81673104</v>
      </c>
      <c r="H8854" s="2">
        <v>10453381650</v>
      </c>
      <c r="I8854">
        <v>659.17</v>
      </c>
      <c r="J8854">
        <v>663.26</v>
      </c>
    </row>
    <row r="8855" spans="1:10">
      <c r="A8855" s="7"/>
      <c r="B8855" s="6" t="s">
        <v>116</v>
      </c>
      <c r="C8855" s="5" t="s">
        <v>7510</v>
      </c>
      <c r="D8855" s="5">
        <v>12.43</v>
      </c>
      <c r="E8855" s="5">
        <v>11.49</v>
      </c>
      <c r="F8855" s="5" t="s">
        <v>14006</v>
      </c>
      <c r="G8855" s="2">
        <v>26838900</v>
      </c>
      <c r="H8855" s="2">
        <v>980299532</v>
      </c>
      <c r="I8855">
        <v>11.5</v>
      </c>
      <c r="J8855">
        <v>11.95</v>
      </c>
    </row>
    <row r="8856" spans="1:10">
      <c r="A8856" s="7"/>
      <c r="B8856" s="6" t="s">
        <v>117</v>
      </c>
      <c r="C8856" s="5" t="s">
        <v>7511</v>
      </c>
      <c r="D8856" s="5">
        <v>0.006451999999999999</v>
      </c>
      <c r="E8856" s="5">
        <v>0.006388</v>
      </c>
      <c r="F8856" s="5" t="s">
        <v>7507</v>
      </c>
      <c r="G8856" s="2">
        <v>753167</v>
      </c>
      <c r="H8856" s="2">
        <v>228293610</v>
      </c>
      <c r="I8856">
        <v>0.006388</v>
      </c>
      <c r="J8856">
        <v>0.006442</v>
      </c>
    </row>
    <row r="8857" spans="1:10">
      <c r="A8857" s="7"/>
      <c r="B8857" s="6" t="s">
        <v>120</v>
      </c>
      <c r="C8857" s="5" t="s">
        <v>6655</v>
      </c>
      <c r="D8857" s="5">
        <v>4.18</v>
      </c>
      <c r="E8857" s="5">
        <v>4.15</v>
      </c>
      <c r="F8857" s="5" t="s">
        <v>7517</v>
      </c>
      <c r="G8857" s="2">
        <v>1668020</v>
      </c>
      <c r="H8857" s="2">
        <v>194164042</v>
      </c>
      <c r="I8857">
        <v>4.15</v>
      </c>
      <c r="J8857">
        <v>4.16</v>
      </c>
    </row>
    <row r="8858" spans="1:10">
      <c r="A8858" s="7"/>
      <c r="B8858" s="6" t="s">
        <v>123</v>
      </c>
      <c r="C8858" s="5" t="s">
        <v>7512</v>
      </c>
      <c r="D8858" s="5">
        <v>0.002069</v>
      </c>
      <c r="E8858" s="5">
        <v>0.001946</v>
      </c>
      <c r="F8858" s="5" t="s">
        <v>7144</v>
      </c>
      <c r="G8858" s="2">
        <v>55698</v>
      </c>
      <c r="H8858" s="2">
        <v>10844311</v>
      </c>
      <c r="I8858">
        <v>0.002039</v>
      </c>
      <c r="J8858">
        <v>0.001977</v>
      </c>
    </row>
    <row r="8859" spans="1:10">
      <c r="A8859" s="7"/>
      <c r="B8859" s="6" t="s">
        <v>122</v>
      </c>
      <c r="C8859" s="5" t="s">
        <v>362</v>
      </c>
      <c r="D8859" s="5">
        <v>1</v>
      </c>
      <c r="E8859" s="5">
        <v>1</v>
      </c>
      <c r="F8859" s="5" t="s">
        <v>362</v>
      </c>
      <c r="G8859" s="2">
        <v>581262</v>
      </c>
      <c r="H8859" s="2">
        <v>6951591</v>
      </c>
      <c r="I8859">
        <v>1</v>
      </c>
      <c r="J8859">
        <v>1</v>
      </c>
    </row>
    <row r="8860" spans="1:10">
      <c r="A8860" s="7">
        <v>42565</v>
      </c>
      <c r="B8860" s="6" t="s">
        <v>115</v>
      </c>
      <c r="C8860" s="5" t="s">
        <v>7513</v>
      </c>
      <c r="D8860" s="5">
        <v>662.9</v>
      </c>
      <c r="E8860" s="5">
        <v>652.92</v>
      </c>
      <c r="F8860" s="5" t="s">
        <v>14205</v>
      </c>
      <c r="G8860" s="2">
        <v>98511400</v>
      </c>
      <c r="H8860" s="2">
        <v>10370714378</v>
      </c>
      <c r="I8860">
        <v>652.92</v>
      </c>
      <c r="J8860">
        <v>658.08</v>
      </c>
    </row>
    <row r="8861" spans="1:10">
      <c r="A8861" s="7"/>
      <c r="B8861" s="6" t="s">
        <v>116</v>
      </c>
      <c r="C8861" s="5" t="s">
        <v>6495</v>
      </c>
      <c r="D8861" s="5">
        <v>11.68</v>
      </c>
      <c r="E8861" s="5">
        <v>10.6</v>
      </c>
      <c r="F8861" s="5" t="s">
        <v>11280</v>
      </c>
      <c r="G8861" s="2">
        <v>23621900</v>
      </c>
      <c r="H8861" s="2">
        <v>943973547</v>
      </c>
      <c r="I8861">
        <v>10.6</v>
      </c>
      <c r="J8861">
        <v>11.51</v>
      </c>
    </row>
    <row r="8862" spans="1:10">
      <c r="A8862" s="7"/>
      <c r="B8862" s="6" t="s">
        <v>117</v>
      </c>
      <c r="C8862" s="5" t="s">
        <v>7514</v>
      </c>
      <c r="D8862" s="5">
        <v>0.006425</v>
      </c>
      <c r="E8862" s="5">
        <v>0.006377000000000001</v>
      </c>
      <c r="F8862" s="5" t="s">
        <v>6921</v>
      </c>
      <c r="G8862" s="2">
        <v>682894</v>
      </c>
      <c r="H8862" s="2">
        <v>226270440</v>
      </c>
      <c r="I8862">
        <v>0.006408</v>
      </c>
      <c r="J8862">
        <v>0.006385</v>
      </c>
    </row>
    <row r="8863" spans="1:10">
      <c r="A8863" s="7"/>
      <c r="B8863" s="6" t="s">
        <v>120</v>
      </c>
      <c r="C8863" s="5" t="s">
        <v>767</v>
      </c>
      <c r="D8863" s="5">
        <v>4.18</v>
      </c>
      <c r="E8863" s="5">
        <v>4.12</v>
      </c>
      <c r="F8863" s="5" t="s">
        <v>6655</v>
      </c>
      <c r="G8863" s="2">
        <v>1663660</v>
      </c>
      <c r="H8863" s="2">
        <v>193579192</v>
      </c>
      <c r="I8863">
        <v>4.14</v>
      </c>
      <c r="J8863">
        <v>4.15</v>
      </c>
    </row>
    <row r="8864" spans="1:10">
      <c r="A8864" s="7"/>
      <c r="B8864" s="6" t="s">
        <v>123</v>
      </c>
      <c r="C8864" s="5" t="s">
        <v>7515</v>
      </c>
      <c r="D8864" s="5">
        <v>0.002195</v>
      </c>
      <c r="E8864" s="5">
        <v>0.001958</v>
      </c>
      <c r="F8864" s="5" t="s">
        <v>7512</v>
      </c>
      <c r="G8864" s="2">
        <v>208913</v>
      </c>
      <c r="H8864" s="2">
        <v>11183490</v>
      </c>
      <c r="I8864">
        <v>0.002154</v>
      </c>
      <c r="J8864">
        <v>0.002039</v>
      </c>
    </row>
    <row r="8865" spans="1:10">
      <c r="A8865" s="7"/>
      <c r="B8865" s="6" t="s">
        <v>122</v>
      </c>
      <c r="C8865" s="5" t="s">
        <v>362</v>
      </c>
      <c r="D8865" s="5">
        <v>1</v>
      </c>
      <c r="E8865" s="5">
        <v>1</v>
      </c>
      <c r="F8865" s="5" t="s">
        <v>362</v>
      </c>
      <c r="G8865" s="2">
        <v>640118</v>
      </c>
      <c r="H8865" s="2">
        <v>6951591</v>
      </c>
      <c r="I8865">
        <v>1</v>
      </c>
      <c r="J8865">
        <v>1</v>
      </c>
    </row>
    <row r="8866" spans="1:10">
      <c r="A8866" s="7">
        <v>42564</v>
      </c>
      <c r="B8866" s="6" t="s">
        <v>115</v>
      </c>
      <c r="C8866" s="5" t="s">
        <v>7516</v>
      </c>
      <c r="D8866" s="5">
        <v>668.7</v>
      </c>
      <c r="E8866" s="5">
        <v>654.47</v>
      </c>
      <c r="F8866" s="5" t="s">
        <v>14206</v>
      </c>
      <c r="G8866" s="2">
        <v>131449000</v>
      </c>
      <c r="H8866" s="2">
        <v>10312716681</v>
      </c>
      <c r="I8866">
        <v>664.8</v>
      </c>
      <c r="J8866">
        <v>654.47</v>
      </c>
    </row>
    <row r="8867" spans="1:10">
      <c r="A8867" s="7"/>
      <c r="B8867" s="6" t="s">
        <v>116</v>
      </c>
      <c r="C8867" s="5" t="s">
        <v>7111</v>
      </c>
      <c r="D8867" s="5">
        <v>10.59</v>
      </c>
      <c r="E8867" s="5">
        <v>10.4</v>
      </c>
      <c r="F8867" s="5" t="s">
        <v>14207</v>
      </c>
      <c r="G8867" s="2">
        <v>6715660</v>
      </c>
      <c r="H8867" s="2">
        <v>860607720</v>
      </c>
      <c r="I8867">
        <v>10.51</v>
      </c>
      <c r="J8867">
        <v>10.5</v>
      </c>
    </row>
    <row r="8868" spans="1:10">
      <c r="A8868" s="7"/>
      <c r="B8868" s="6" t="s">
        <v>117</v>
      </c>
      <c r="C8868" s="5" t="s">
        <v>6963</v>
      </c>
      <c r="D8868" s="5">
        <v>0.006437000000000001</v>
      </c>
      <c r="E8868" s="5">
        <v>0.00635</v>
      </c>
      <c r="F8868" s="5" t="s">
        <v>13803</v>
      </c>
      <c r="G8868" s="2">
        <v>942245</v>
      </c>
      <c r="H8868" s="2">
        <v>226589948</v>
      </c>
      <c r="I8868">
        <v>0.00635</v>
      </c>
      <c r="J8868">
        <v>0.006411</v>
      </c>
    </row>
    <row r="8869" spans="1:10">
      <c r="A8869" s="7"/>
      <c r="B8869" s="6" t="s">
        <v>120</v>
      </c>
      <c r="C8869" s="5" t="s">
        <v>7517</v>
      </c>
      <c r="D8869" s="5">
        <v>4.18</v>
      </c>
      <c r="E8869" s="5">
        <v>4.13</v>
      </c>
      <c r="F8869" s="5" t="s">
        <v>767</v>
      </c>
      <c r="G8869" s="2">
        <v>2215370</v>
      </c>
      <c r="H8869" s="2">
        <v>193052822</v>
      </c>
      <c r="I8869">
        <v>4.16</v>
      </c>
      <c r="J8869">
        <v>4.14</v>
      </c>
    </row>
    <row r="8870" spans="1:10">
      <c r="A8870" s="7"/>
      <c r="B8870" s="6" t="s">
        <v>123</v>
      </c>
      <c r="C8870" s="5" t="s">
        <v>7518</v>
      </c>
      <c r="D8870" s="5">
        <v>0.002315</v>
      </c>
      <c r="E8870" s="5">
        <v>0.00197</v>
      </c>
      <c r="F8870" s="5" t="s">
        <v>14208</v>
      </c>
      <c r="G8870" s="2">
        <v>472760</v>
      </c>
      <c r="H8870" s="2">
        <v>11873040</v>
      </c>
      <c r="I8870">
        <v>0.001971</v>
      </c>
      <c r="J8870">
        <v>0.002164</v>
      </c>
    </row>
    <row r="8871" spans="1:10">
      <c r="A8871" s="7"/>
      <c r="B8871" s="6" t="s">
        <v>122</v>
      </c>
      <c r="C8871" s="5" t="s">
        <v>362</v>
      </c>
      <c r="D8871" s="5">
        <v>1</v>
      </c>
      <c r="E8871" s="5">
        <v>1</v>
      </c>
      <c r="F8871" s="5" t="s">
        <v>362</v>
      </c>
      <c r="G8871" s="2">
        <v>368649</v>
      </c>
      <c r="H8871" s="2">
        <v>6951591</v>
      </c>
      <c r="I8871">
        <v>1</v>
      </c>
      <c r="J8871">
        <v>1</v>
      </c>
    </row>
    <row r="8872" spans="1:10">
      <c r="A8872" s="7">
        <v>42563</v>
      </c>
      <c r="B8872" s="6" t="s">
        <v>115</v>
      </c>
      <c r="C8872" s="5" t="s">
        <v>7519</v>
      </c>
      <c r="D8872" s="5">
        <v>675.26</v>
      </c>
      <c r="E8872" s="5">
        <v>646.78</v>
      </c>
      <c r="F8872" s="5" t="s">
        <v>14209</v>
      </c>
      <c r="G8872" s="2">
        <v>138172992</v>
      </c>
      <c r="H8872" s="2">
        <v>10470577835</v>
      </c>
      <c r="I8872">
        <v>648.28</v>
      </c>
      <c r="J8872">
        <v>664.55</v>
      </c>
    </row>
    <row r="8873" spans="1:10">
      <c r="A8873" s="7"/>
      <c r="B8873" s="6" t="s">
        <v>116</v>
      </c>
      <c r="C8873" s="5" t="s">
        <v>1093</v>
      </c>
      <c r="D8873" s="5">
        <v>10.76</v>
      </c>
      <c r="E8873" s="5">
        <v>10.43</v>
      </c>
      <c r="F8873" s="5" t="s">
        <v>1110</v>
      </c>
      <c r="G8873" s="2">
        <v>11127700</v>
      </c>
      <c r="H8873" s="2">
        <v>861548337</v>
      </c>
      <c r="I8873">
        <v>10.45</v>
      </c>
      <c r="J8873">
        <v>10.52</v>
      </c>
    </row>
    <row r="8874" spans="1:10">
      <c r="A8874" s="7"/>
      <c r="B8874" s="6" t="s">
        <v>117</v>
      </c>
      <c r="C8874" s="5" t="s">
        <v>7520</v>
      </c>
      <c r="D8874" s="5">
        <v>0.006593000000000001</v>
      </c>
      <c r="E8874" s="5">
        <v>0.00635</v>
      </c>
      <c r="F8874" s="5" t="s">
        <v>6963</v>
      </c>
      <c r="G8874" s="2">
        <v>977958</v>
      </c>
      <c r="H8874" s="2">
        <v>224435258</v>
      </c>
      <c r="I8874">
        <v>0.006534000000000001</v>
      </c>
      <c r="J8874">
        <v>0.00635</v>
      </c>
    </row>
    <row r="8875" spans="1:10">
      <c r="A8875" s="7"/>
      <c r="B8875" s="6" t="s">
        <v>120</v>
      </c>
      <c r="C8875" s="5" t="s">
        <v>7143</v>
      </c>
      <c r="D8875" s="5">
        <v>4.21</v>
      </c>
      <c r="E8875" s="5">
        <v>4.09</v>
      </c>
      <c r="F8875" s="5" t="s">
        <v>6655</v>
      </c>
      <c r="G8875" s="2">
        <v>2734250</v>
      </c>
      <c r="H8875" s="2">
        <v>193673590</v>
      </c>
      <c r="I8875">
        <v>4.09</v>
      </c>
      <c r="J8875">
        <v>4.15</v>
      </c>
    </row>
    <row r="8876" spans="1:10">
      <c r="A8876" s="7"/>
      <c r="B8876" s="6" t="s">
        <v>123</v>
      </c>
      <c r="C8876" s="5" t="s">
        <v>7521</v>
      </c>
      <c r="D8876" s="5">
        <v>0.002041</v>
      </c>
      <c r="E8876" s="5">
        <v>0.001811</v>
      </c>
      <c r="F8876" s="5" t="s">
        <v>7135</v>
      </c>
      <c r="G8876" s="2">
        <v>206642</v>
      </c>
      <c r="H8876" s="2">
        <v>10920397</v>
      </c>
      <c r="I8876">
        <v>0.001817</v>
      </c>
      <c r="J8876">
        <v>0.001991</v>
      </c>
    </row>
    <row r="8877" spans="1:10">
      <c r="A8877" s="7"/>
      <c r="B8877" s="6" t="s">
        <v>122</v>
      </c>
      <c r="C8877" s="5" t="s">
        <v>362</v>
      </c>
      <c r="D8877" s="5">
        <v>1</v>
      </c>
      <c r="E8877" s="5">
        <v>1</v>
      </c>
      <c r="F8877" s="5" t="s">
        <v>362</v>
      </c>
      <c r="G8877" s="2">
        <v>888710</v>
      </c>
      <c r="H8877" s="2">
        <v>6951591</v>
      </c>
      <c r="I8877">
        <v>1</v>
      </c>
      <c r="J8877">
        <v>1</v>
      </c>
    </row>
    <row r="8878" spans="1:10">
      <c r="A8878" s="7">
        <v>42562</v>
      </c>
      <c r="B8878" s="6" t="s">
        <v>115</v>
      </c>
      <c r="C8878" s="5" t="s">
        <v>7522</v>
      </c>
      <c r="D8878" s="5">
        <v>659.63</v>
      </c>
      <c r="E8878" s="5">
        <v>644.98</v>
      </c>
      <c r="F8878" s="5" t="s">
        <v>14210</v>
      </c>
      <c r="G8878" s="2">
        <v>107910000</v>
      </c>
      <c r="H8878" s="2">
        <v>10203318330</v>
      </c>
      <c r="I8878">
        <v>648.48</v>
      </c>
      <c r="J8878">
        <v>647.66</v>
      </c>
    </row>
    <row r="8879" spans="1:10">
      <c r="A8879" s="7"/>
      <c r="B8879" s="6" t="s">
        <v>116</v>
      </c>
      <c r="C8879" s="5" t="s">
        <v>7523</v>
      </c>
      <c r="D8879" s="5">
        <v>11.01</v>
      </c>
      <c r="E8879" s="5">
        <v>10.26</v>
      </c>
      <c r="F8879" s="5" t="s">
        <v>4224</v>
      </c>
      <c r="G8879" s="2">
        <v>13098000</v>
      </c>
      <c r="H8879" s="2">
        <v>856538034</v>
      </c>
      <c r="I8879">
        <v>10.94</v>
      </c>
      <c r="J8879">
        <v>10.46</v>
      </c>
    </row>
    <row r="8880" spans="1:10">
      <c r="A8880" s="7"/>
      <c r="B8880" s="6" t="s">
        <v>117</v>
      </c>
      <c r="C8880" s="5" t="s">
        <v>7524</v>
      </c>
      <c r="D8880" s="5">
        <v>0.006690000000000001</v>
      </c>
      <c r="E8880" s="5">
        <v>0.006529999999999999</v>
      </c>
      <c r="F8880" s="5" t="s">
        <v>7520</v>
      </c>
      <c r="G8880" s="2">
        <v>722627</v>
      </c>
      <c r="H8880" s="2">
        <v>230947046</v>
      </c>
      <c r="I8880">
        <v>0.006670999999999999</v>
      </c>
      <c r="J8880">
        <v>0.006534000000000001</v>
      </c>
    </row>
    <row r="8881" spans="1:10">
      <c r="A8881" s="7"/>
      <c r="B8881" s="6" t="s">
        <v>120</v>
      </c>
      <c r="C8881" s="5" t="s">
        <v>7525</v>
      </c>
      <c r="D8881" s="5">
        <v>4.19</v>
      </c>
      <c r="E8881" s="5">
        <v>4.06</v>
      </c>
      <c r="F8881" s="5" t="s">
        <v>7143</v>
      </c>
      <c r="G8881" s="2">
        <v>3282920</v>
      </c>
      <c r="H8881" s="2">
        <v>190439126</v>
      </c>
      <c r="I8881">
        <v>4.12</v>
      </c>
      <c r="J8881">
        <v>4.09</v>
      </c>
    </row>
    <row r="8882" spans="1:10">
      <c r="A8882" s="7"/>
      <c r="B8882" s="6" t="s">
        <v>123</v>
      </c>
      <c r="C8882" s="5" t="s">
        <v>7526</v>
      </c>
      <c r="D8882" s="5">
        <v>0.001881</v>
      </c>
      <c r="E8882" s="5">
        <v>0.001755</v>
      </c>
      <c r="F8882" s="5" t="s">
        <v>14211</v>
      </c>
      <c r="G8882" s="2">
        <v>73548</v>
      </c>
      <c r="H8882" s="2">
        <v>9923869</v>
      </c>
      <c r="I8882">
        <v>0.001851</v>
      </c>
      <c r="J8882">
        <v>0.001809</v>
      </c>
    </row>
    <row r="8883" spans="1:10">
      <c r="A8883" s="7"/>
      <c r="B8883" s="6" t="s">
        <v>122</v>
      </c>
      <c r="C8883" s="5" t="s">
        <v>6719</v>
      </c>
      <c r="D8883" s="5">
        <v>1</v>
      </c>
      <c r="E8883" s="5">
        <v>0.999999</v>
      </c>
      <c r="F8883" s="5" t="s">
        <v>362</v>
      </c>
      <c r="G8883" s="2">
        <v>651964</v>
      </c>
      <c r="H8883" s="2">
        <v>5952543</v>
      </c>
      <c r="I8883">
        <v>0.999999</v>
      </c>
      <c r="J8883">
        <v>1</v>
      </c>
    </row>
    <row r="8884" spans="1:10">
      <c r="A8884" s="7">
        <v>42561</v>
      </c>
      <c r="B8884" s="6" t="s">
        <v>115</v>
      </c>
      <c r="C8884" s="5" t="s">
        <v>7527</v>
      </c>
      <c r="D8884" s="5">
        <v>652.29</v>
      </c>
      <c r="E8884" s="5">
        <v>641.26</v>
      </c>
      <c r="F8884" s="5" t="s">
        <v>14212</v>
      </c>
      <c r="G8884" s="2">
        <v>102532000</v>
      </c>
      <c r="H8884" s="2">
        <v>10229001841</v>
      </c>
      <c r="I8884">
        <v>650.6</v>
      </c>
      <c r="J8884">
        <v>649.36</v>
      </c>
    </row>
    <row r="8885" spans="1:10">
      <c r="A8885" s="7"/>
      <c r="B8885" s="6" t="s">
        <v>116</v>
      </c>
      <c r="C8885" s="5" t="s">
        <v>7146</v>
      </c>
      <c r="D8885" s="5">
        <v>11.01</v>
      </c>
      <c r="E8885" s="5">
        <v>10.78</v>
      </c>
      <c r="F8885" s="5" t="s">
        <v>7450</v>
      </c>
      <c r="G8885" s="2">
        <v>5479240</v>
      </c>
      <c r="H8885" s="2">
        <v>896201853</v>
      </c>
      <c r="I8885">
        <v>10.96</v>
      </c>
      <c r="J8885">
        <v>10.95</v>
      </c>
    </row>
    <row r="8886" spans="1:10">
      <c r="A8886" s="7"/>
      <c r="B8886" s="6" t="s">
        <v>117</v>
      </c>
      <c r="C8886" s="5" t="s">
        <v>7528</v>
      </c>
      <c r="D8886" s="5">
        <v>0.006676000000000001</v>
      </c>
      <c r="E8886" s="5">
        <v>0.006620999999999999</v>
      </c>
      <c r="F8886" s="5" t="s">
        <v>7815</v>
      </c>
      <c r="G8886" s="2">
        <v>571047</v>
      </c>
      <c r="H8886" s="2">
        <v>235903258</v>
      </c>
      <c r="I8886">
        <v>0.006672</v>
      </c>
      <c r="J8886">
        <v>0.006673999999999999</v>
      </c>
    </row>
    <row r="8887" spans="1:10">
      <c r="A8887" s="7"/>
      <c r="B8887" s="6" t="s">
        <v>120</v>
      </c>
      <c r="C8887" s="5" t="s">
        <v>7525</v>
      </c>
      <c r="D8887" s="5">
        <v>4.15</v>
      </c>
      <c r="E8887" s="5">
        <v>4.06</v>
      </c>
      <c r="F8887" s="5" t="s">
        <v>6080</v>
      </c>
      <c r="G8887" s="2">
        <v>3039620</v>
      </c>
      <c r="H8887" s="2">
        <v>191042871</v>
      </c>
      <c r="I8887">
        <v>4.12</v>
      </c>
      <c r="J8887">
        <v>4.1</v>
      </c>
    </row>
    <row r="8888" spans="1:10">
      <c r="A8888" s="7"/>
      <c r="B8888" s="6" t="s">
        <v>123</v>
      </c>
      <c r="C8888" s="5" t="s">
        <v>7529</v>
      </c>
      <c r="D8888" s="5">
        <v>0.001887</v>
      </c>
      <c r="E8888" s="5">
        <v>0.001751</v>
      </c>
      <c r="F8888" s="5" t="s">
        <v>7097</v>
      </c>
      <c r="G8888" s="2">
        <v>52317</v>
      </c>
      <c r="H8888" s="2">
        <v>10156791</v>
      </c>
      <c r="I8888">
        <v>0.001763</v>
      </c>
      <c r="J8888">
        <v>0.001852</v>
      </c>
    </row>
    <row r="8889" spans="1:10">
      <c r="A8889" s="7"/>
      <c r="B8889" s="6" t="s">
        <v>122</v>
      </c>
      <c r="C8889" s="5" t="s">
        <v>6719</v>
      </c>
      <c r="D8889" s="5">
        <v>0.999999</v>
      </c>
      <c r="E8889" s="5">
        <v>0.999999</v>
      </c>
      <c r="F8889" s="5" t="s">
        <v>6719</v>
      </c>
      <c r="G8889" s="2">
        <v>284642</v>
      </c>
      <c r="H8889" s="2">
        <v>5951585</v>
      </c>
      <c r="I8889">
        <v>0.999999</v>
      </c>
      <c r="J8889">
        <v>0.999999</v>
      </c>
    </row>
    <row r="8890" spans="1:10">
      <c r="A8890" s="7">
        <v>42560</v>
      </c>
      <c r="B8890" s="6" t="s">
        <v>115</v>
      </c>
      <c r="C8890" s="5" t="s">
        <v>7530</v>
      </c>
      <c r="D8890" s="5">
        <v>666.38</v>
      </c>
      <c r="E8890" s="5">
        <v>633.4</v>
      </c>
      <c r="F8890" s="5" t="s">
        <v>14213</v>
      </c>
      <c r="G8890" s="2">
        <v>180536000</v>
      </c>
      <c r="H8890" s="2">
        <v>10252979330</v>
      </c>
      <c r="I8890">
        <v>666.38</v>
      </c>
      <c r="J8890">
        <v>650.96</v>
      </c>
    </row>
    <row r="8891" spans="1:10">
      <c r="A8891" s="7"/>
      <c r="B8891" s="6" t="s">
        <v>116</v>
      </c>
      <c r="C8891" s="5" t="s">
        <v>7531</v>
      </c>
      <c r="D8891" s="5">
        <v>11.46</v>
      </c>
      <c r="E8891" s="5">
        <v>10.73</v>
      </c>
      <c r="F8891" s="5" t="s">
        <v>8786</v>
      </c>
      <c r="G8891" s="2">
        <v>17254800</v>
      </c>
      <c r="H8891" s="2">
        <v>897316512</v>
      </c>
      <c r="I8891">
        <v>11.42</v>
      </c>
      <c r="J8891">
        <v>10.97</v>
      </c>
    </row>
    <row r="8892" spans="1:10">
      <c r="A8892" s="7"/>
      <c r="B8892" s="6" t="s">
        <v>117</v>
      </c>
      <c r="C8892" s="5" t="s">
        <v>7532</v>
      </c>
      <c r="D8892" s="5">
        <v>0.006718000000000001</v>
      </c>
      <c r="E8892" s="5">
        <v>0.006624</v>
      </c>
      <c r="F8892" s="5" t="s">
        <v>14214</v>
      </c>
      <c r="G8892" s="2">
        <v>577447</v>
      </c>
      <c r="H8892" s="2">
        <v>236078574</v>
      </c>
      <c r="I8892">
        <v>0.006717</v>
      </c>
      <c r="J8892">
        <v>0.006679000000000001</v>
      </c>
    </row>
    <row r="8893" spans="1:10">
      <c r="A8893" s="7"/>
      <c r="B8893" s="6" t="s">
        <v>120</v>
      </c>
      <c r="C8893" s="5" t="s">
        <v>7533</v>
      </c>
      <c r="D8893" s="5">
        <v>4.24</v>
      </c>
      <c r="E8893" s="5">
        <v>3.97</v>
      </c>
      <c r="F8893" s="5" t="s">
        <v>7517</v>
      </c>
      <c r="G8893" s="2">
        <v>6256370</v>
      </c>
      <c r="H8893" s="2">
        <v>193929348</v>
      </c>
      <c r="I8893">
        <v>4.24</v>
      </c>
      <c r="J8893">
        <v>4.16</v>
      </c>
    </row>
    <row r="8894" spans="1:10">
      <c r="A8894" s="7"/>
      <c r="B8894" s="6" t="s">
        <v>123</v>
      </c>
      <c r="C8894" s="5" t="s">
        <v>7534</v>
      </c>
      <c r="D8894" s="5">
        <v>0.00183</v>
      </c>
      <c r="E8894" s="5">
        <v>0.001732</v>
      </c>
      <c r="F8894" s="5" t="s">
        <v>7529</v>
      </c>
      <c r="G8894" s="2">
        <v>29463</v>
      </c>
      <c r="H8894" s="2">
        <v>9673173</v>
      </c>
      <c r="I8894">
        <v>0.001824</v>
      </c>
      <c r="J8894">
        <v>0.001763</v>
      </c>
    </row>
    <row r="8895" spans="1:10">
      <c r="A8895" s="7"/>
      <c r="B8895" s="6" t="s">
        <v>122</v>
      </c>
      <c r="C8895" s="5" t="s">
        <v>6719</v>
      </c>
      <c r="D8895" s="5">
        <v>0.999999</v>
      </c>
      <c r="E8895" s="5">
        <v>0.999999</v>
      </c>
      <c r="F8895" s="5" t="s">
        <v>6719</v>
      </c>
      <c r="G8895" s="2">
        <v>878486</v>
      </c>
      <c r="H8895" s="2">
        <v>5951585</v>
      </c>
      <c r="I8895">
        <v>0.999999</v>
      </c>
      <c r="J8895">
        <v>0.999999</v>
      </c>
    </row>
    <row r="8896" spans="1:10">
      <c r="A8896" s="7">
        <v>42559</v>
      </c>
      <c r="B8896" s="6" t="s">
        <v>115</v>
      </c>
      <c r="C8896" s="5" t="s">
        <v>7535</v>
      </c>
      <c r="D8896" s="5">
        <v>666.71</v>
      </c>
      <c r="E8896" s="5">
        <v>636.47</v>
      </c>
      <c r="F8896" s="5" t="s">
        <v>14215</v>
      </c>
      <c r="G8896" s="2">
        <v>141970000</v>
      </c>
      <c r="H8896" s="2">
        <v>10496037616</v>
      </c>
      <c r="I8896">
        <v>640.6900000000001</v>
      </c>
      <c r="J8896">
        <v>666.52</v>
      </c>
    </row>
    <row r="8897" spans="1:10">
      <c r="A8897" s="7"/>
      <c r="B8897" s="6" t="s">
        <v>116</v>
      </c>
      <c r="C8897" s="5" t="s">
        <v>2485</v>
      </c>
      <c r="D8897" s="5">
        <v>11.52</v>
      </c>
      <c r="E8897" s="5">
        <v>9.960000000000001</v>
      </c>
      <c r="F8897" s="5" t="s">
        <v>8723</v>
      </c>
      <c r="G8897" s="2">
        <v>20039800</v>
      </c>
      <c r="H8897" s="2">
        <v>932056896</v>
      </c>
      <c r="I8897">
        <v>10.12</v>
      </c>
      <c r="J8897">
        <v>11.39</v>
      </c>
    </row>
    <row r="8898" spans="1:10">
      <c r="A8898" s="7"/>
      <c r="B8898" s="6" t="s">
        <v>117</v>
      </c>
      <c r="C8898" s="5" t="s">
        <v>7536</v>
      </c>
      <c r="D8898" s="5">
        <v>0.006715</v>
      </c>
      <c r="E8898" s="5">
        <v>0.006562999999999999</v>
      </c>
      <c r="F8898" s="5" t="s">
        <v>14216</v>
      </c>
      <c r="G8898" s="2">
        <v>604076</v>
      </c>
      <c r="H8898" s="2">
        <v>237363754</v>
      </c>
      <c r="I8898">
        <v>0.006609</v>
      </c>
      <c r="J8898">
        <v>0.006715</v>
      </c>
    </row>
    <row r="8899" spans="1:10">
      <c r="A8899" s="7"/>
      <c r="B8899" s="6" t="s">
        <v>120</v>
      </c>
      <c r="C8899" s="5" t="s">
        <v>7525</v>
      </c>
      <c r="D8899" s="5">
        <v>4.23</v>
      </c>
      <c r="E8899" s="5">
        <v>4.08</v>
      </c>
      <c r="F8899" s="5" t="s">
        <v>14217</v>
      </c>
      <c r="G8899" s="2">
        <v>5033530</v>
      </c>
      <c r="H8899" s="2">
        <v>196522598</v>
      </c>
      <c r="I8899">
        <v>4.12</v>
      </c>
      <c r="J8899">
        <v>4.22</v>
      </c>
    </row>
    <row r="8900" spans="1:10">
      <c r="A8900" s="7"/>
      <c r="B8900" s="6" t="s">
        <v>123</v>
      </c>
      <c r="C8900" s="5" t="s">
        <v>7537</v>
      </c>
      <c r="D8900" s="5">
        <v>0.00187</v>
      </c>
      <c r="E8900" s="5">
        <v>0.00173</v>
      </c>
      <c r="F8900" s="5" t="s">
        <v>14218</v>
      </c>
      <c r="G8900" s="2">
        <v>63067</v>
      </c>
      <c r="H8900" s="2">
        <v>10255533</v>
      </c>
      <c r="I8900">
        <v>0.00174</v>
      </c>
      <c r="J8900">
        <v>0.00187</v>
      </c>
    </row>
    <row r="8901" spans="1:10">
      <c r="A8901" s="7"/>
      <c r="B8901" s="6" t="s">
        <v>122</v>
      </c>
      <c r="C8901" s="5" t="s">
        <v>6678</v>
      </c>
      <c r="D8901" s="5">
        <v>0.999999</v>
      </c>
      <c r="E8901" s="5">
        <v>0.9999889999999999</v>
      </c>
      <c r="F8901" s="5" t="s">
        <v>6719</v>
      </c>
      <c r="G8901" s="2">
        <v>1277010</v>
      </c>
      <c r="H8901" s="2">
        <v>5951585</v>
      </c>
      <c r="I8901">
        <v>0.999991</v>
      </c>
      <c r="J8901">
        <v>0.999999</v>
      </c>
    </row>
    <row r="8902" spans="1:10">
      <c r="A8902" s="7">
        <v>42558</v>
      </c>
      <c r="B8902" s="6" t="s">
        <v>115</v>
      </c>
      <c r="C8902" s="5" t="s">
        <v>7538</v>
      </c>
      <c r="D8902" s="5">
        <v>682.4299999999999</v>
      </c>
      <c r="E8902" s="5">
        <v>611.83</v>
      </c>
      <c r="F8902" s="5" t="s">
        <v>14219</v>
      </c>
      <c r="G8902" s="2">
        <v>258091008</v>
      </c>
      <c r="H8902" s="2">
        <v>10084880016</v>
      </c>
      <c r="I8902">
        <v>678.09</v>
      </c>
      <c r="J8902">
        <v>640.5599999999999</v>
      </c>
    </row>
    <row r="8903" spans="1:10">
      <c r="A8903" s="7"/>
      <c r="B8903" s="6" t="s">
        <v>116</v>
      </c>
      <c r="C8903" s="5" t="s">
        <v>2283</v>
      </c>
      <c r="D8903" s="5">
        <v>10.57</v>
      </c>
      <c r="E8903" s="5">
        <v>9.800000000000001</v>
      </c>
      <c r="F8903" s="5" t="s">
        <v>2668</v>
      </c>
      <c r="G8903" s="2">
        <v>15407200</v>
      </c>
      <c r="H8903" s="2">
        <v>826607193</v>
      </c>
      <c r="I8903">
        <v>10.54</v>
      </c>
      <c r="J8903">
        <v>10.11</v>
      </c>
    </row>
    <row r="8904" spans="1:10">
      <c r="A8904" s="7"/>
      <c r="B8904" s="6" t="s">
        <v>117</v>
      </c>
      <c r="C8904" s="5" t="s">
        <v>7539</v>
      </c>
      <c r="D8904" s="5">
        <v>0.006698999999999999</v>
      </c>
      <c r="E8904" s="5">
        <v>0.006495</v>
      </c>
      <c r="F8904" s="5" t="s">
        <v>14220</v>
      </c>
      <c r="G8904" s="2">
        <v>789693</v>
      </c>
      <c r="H8904" s="2">
        <v>233226861</v>
      </c>
      <c r="I8904">
        <v>0.006689</v>
      </c>
      <c r="J8904">
        <v>0.006598000000000001</v>
      </c>
    </row>
    <row r="8905" spans="1:10">
      <c r="A8905" s="7"/>
      <c r="B8905" s="6" t="s">
        <v>120</v>
      </c>
      <c r="C8905" s="5" t="s">
        <v>7540</v>
      </c>
      <c r="D8905" s="5">
        <v>4.53</v>
      </c>
      <c r="E8905" s="5">
        <v>3.95</v>
      </c>
      <c r="F8905" s="5" t="s">
        <v>7138</v>
      </c>
      <c r="G8905" s="2">
        <v>6277860</v>
      </c>
      <c r="H8905" s="2">
        <v>191449459</v>
      </c>
      <c r="I8905">
        <v>4.5</v>
      </c>
      <c r="J8905">
        <v>4.11</v>
      </c>
    </row>
    <row r="8906" spans="1:10">
      <c r="A8906" s="7"/>
      <c r="B8906" s="6" t="s">
        <v>123</v>
      </c>
      <c r="C8906" s="5" t="s">
        <v>7541</v>
      </c>
      <c r="D8906" s="5">
        <v>0.001855</v>
      </c>
      <c r="E8906" s="5">
        <v>0.001697</v>
      </c>
      <c r="F8906" s="5" t="s">
        <v>7537</v>
      </c>
      <c r="G8906" s="2">
        <v>71044</v>
      </c>
      <c r="H8906" s="2">
        <v>9545357</v>
      </c>
      <c r="I8906">
        <v>0.001847</v>
      </c>
      <c r="J8906">
        <v>0.00174</v>
      </c>
    </row>
    <row r="8907" spans="1:10">
      <c r="A8907" s="7"/>
      <c r="B8907" s="6" t="s">
        <v>122</v>
      </c>
      <c r="C8907" s="5" t="s">
        <v>362</v>
      </c>
      <c r="D8907" s="5">
        <v>1</v>
      </c>
      <c r="E8907" s="5">
        <v>0.9999889999999999</v>
      </c>
      <c r="F8907" s="5" t="s">
        <v>6678</v>
      </c>
      <c r="G8907" s="2">
        <v>1875330</v>
      </c>
      <c r="H8907" s="2">
        <v>5951537</v>
      </c>
      <c r="I8907">
        <v>1</v>
      </c>
      <c r="J8907">
        <v>0.999991</v>
      </c>
    </row>
    <row r="8908" spans="1:10">
      <c r="A8908" s="7">
        <v>42557</v>
      </c>
      <c r="B8908" s="6" t="s">
        <v>115</v>
      </c>
      <c r="C8908" s="5" t="s">
        <v>7542</v>
      </c>
      <c r="D8908" s="5">
        <v>681.9</v>
      </c>
      <c r="E8908" s="5">
        <v>670.42</v>
      </c>
      <c r="F8908" s="5" t="s">
        <v>14221</v>
      </c>
      <c r="G8908" s="2">
        <v>134960992</v>
      </c>
      <c r="H8908" s="2">
        <v>10661460872</v>
      </c>
      <c r="I8908">
        <v>670.42</v>
      </c>
      <c r="J8908">
        <v>677.33</v>
      </c>
    </row>
    <row r="8909" spans="1:10">
      <c r="A8909" s="7"/>
      <c r="B8909" s="6" t="s">
        <v>116</v>
      </c>
      <c r="C8909" s="5" t="s">
        <v>6841</v>
      </c>
      <c r="D8909" s="5">
        <v>11.11</v>
      </c>
      <c r="E8909" s="5">
        <v>10.28</v>
      </c>
      <c r="F8909" s="5" t="s">
        <v>2293</v>
      </c>
      <c r="G8909" s="2">
        <v>18137300</v>
      </c>
      <c r="H8909" s="2">
        <v>860571470</v>
      </c>
      <c r="I8909">
        <v>10.58</v>
      </c>
      <c r="J8909">
        <v>10.53</v>
      </c>
    </row>
    <row r="8910" spans="1:10">
      <c r="A8910" s="7"/>
      <c r="B8910" s="6" t="s">
        <v>117</v>
      </c>
      <c r="C8910" s="5" t="s">
        <v>7543</v>
      </c>
      <c r="D8910" s="5">
        <v>0.006743000000000001</v>
      </c>
      <c r="E8910" s="5">
        <v>0.006687</v>
      </c>
      <c r="F8910" s="5" t="s">
        <v>14222</v>
      </c>
      <c r="G8910" s="2">
        <v>600195</v>
      </c>
      <c r="H8910" s="2">
        <v>236487527</v>
      </c>
      <c r="I8910">
        <v>0.006716</v>
      </c>
      <c r="J8910">
        <v>0.006691</v>
      </c>
    </row>
    <row r="8911" spans="1:10">
      <c r="A8911" s="7"/>
      <c r="B8911" s="6" t="s">
        <v>120</v>
      </c>
      <c r="C8911" s="5" t="s">
        <v>7544</v>
      </c>
      <c r="D8911" s="5">
        <v>4.51</v>
      </c>
      <c r="E8911" s="5">
        <v>4.42</v>
      </c>
      <c r="F8911" s="5" t="s">
        <v>13842</v>
      </c>
      <c r="G8911" s="2">
        <v>3238960</v>
      </c>
      <c r="H8911" s="2">
        <v>207987170</v>
      </c>
      <c r="I8911">
        <v>4.46</v>
      </c>
      <c r="J8911">
        <v>4.47</v>
      </c>
    </row>
    <row r="8912" spans="1:10">
      <c r="A8912" s="7"/>
      <c r="B8912" s="6" t="s">
        <v>123</v>
      </c>
      <c r="C8912" s="5" t="s">
        <v>7545</v>
      </c>
      <c r="D8912" s="5">
        <v>0.001937</v>
      </c>
      <c r="E8912" s="5">
        <v>0.001831</v>
      </c>
      <c r="F8912" s="5" t="s">
        <v>14223</v>
      </c>
      <c r="G8912" s="2">
        <v>45332</v>
      </c>
      <c r="H8912" s="2">
        <v>10126619</v>
      </c>
      <c r="I8912">
        <v>0.001869</v>
      </c>
      <c r="J8912">
        <v>0.001846</v>
      </c>
    </row>
    <row r="8913" spans="1:10">
      <c r="A8913" s="7"/>
      <c r="B8913" s="6" t="s">
        <v>122</v>
      </c>
      <c r="C8913" s="5" t="s">
        <v>362</v>
      </c>
      <c r="D8913" s="5">
        <v>1</v>
      </c>
      <c r="E8913" s="5">
        <v>1</v>
      </c>
      <c r="F8913" s="5" t="s">
        <v>362</v>
      </c>
      <c r="G8913" s="2">
        <v>567909</v>
      </c>
      <c r="H8913" s="2">
        <v>5951591</v>
      </c>
      <c r="I8913">
        <v>1</v>
      </c>
      <c r="J8913">
        <v>1</v>
      </c>
    </row>
    <row r="8914" spans="1:10">
      <c r="A8914" s="7">
        <v>42556</v>
      </c>
      <c r="B8914" s="6" t="s">
        <v>115</v>
      </c>
      <c r="C8914" s="5" t="s">
        <v>7546</v>
      </c>
      <c r="D8914" s="5">
        <v>683.49</v>
      </c>
      <c r="E8914" s="5">
        <v>665.0700000000001</v>
      </c>
      <c r="F8914" s="5" t="s">
        <v>14224</v>
      </c>
      <c r="G8914" s="2">
        <v>130476000</v>
      </c>
      <c r="H8914" s="2">
        <v>10553590036</v>
      </c>
      <c r="I8914">
        <v>683.21</v>
      </c>
      <c r="J8914">
        <v>670.63</v>
      </c>
    </row>
    <row r="8915" spans="1:10">
      <c r="A8915" s="7"/>
      <c r="B8915" s="6" t="s">
        <v>116</v>
      </c>
      <c r="C8915" s="5" t="s">
        <v>4468</v>
      </c>
      <c r="D8915" s="5">
        <v>11.52</v>
      </c>
      <c r="E8915" s="5">
        <v>9.58</v>
      </c>
      <c r="F8915" s="5" t="s">
        <v>14225</v>
      </c>
      <c r="G8915" s="2">
        <v>45526900</v>
      </c>
      <c r="H8915" s="2">
        <v>866971680</v>
      </c>
      <c r="I8915">
        <v>11.46</v>
      </c>
      <c r="J8915">
        <v>10.61</v>
      </c>
    </row>
    <row r="8916" spans="1:10">
      <c r="A8916" s="7"/>
      <c r="B8916" s="6" t="s">
        <v>117</v>
      </c>
      <c r="C8916" s="5" t="s">
        <v>7547</v>
      </c>
      <c r="D8916" s="5">
        <v>0.007064</v>
      </c>
      <c r="E8916" s="5">
        <v>0.006659</v>
      </c>
      <c r="F8916" s="5" t="s">
        <v>6996</v>
      </c>
      <c r="G8916" s="2">
        <v>598865</v>
      </c>
      <c r="H8916" s="2">
        <v>236777718</v>
      </c>
      <c r="I8916">
        <v>0.007029000000000001</v>
      </c>
      <c r="J8916">
        <v>0.006698999999999999</v>
      </c>
    </row>
    <row r="8917" spans="1:10">
      <c r="A8917" s="7"/>
      <c r="B8917" s="6" t="s">
        <v>120</v>
      </c>
      <c r="C8917" s="5" t="s">
        <v>6940</v>
      </c>
      <c r="D8917" s="5">
        <v>4.56</v>
      </c>
      <c r="E8917" s="5">
        <v>4.36</v>
      </c>
      <c r="F8917" s="5" t="s">
        <v>14226</v>
      </c>
      <c r="G8917" s="2">
        <v>4707390</v>
      </c>
      <c r="H8917" s="2">
        <v>207183863</v>
      </c>
      <c r="I8917">
        <v>4.56</v>
      </c>
      <c r="J8917">
        <v>4.45</v>
      </c>
    </row>
    <row r="8918" spans="1:10">
      <c r="A8918" s="7"/>
      <c r="B8918" s="6" t="s">
        <v>123</v>
      </c>
      <c r="C8918" s="5" t="s">
        <v>7548</v>
      </c>
      <c r="D8918" s="5">
        <v>0.00196</v>
      </c>
      <c r="E8918" s="5">
        <v>0.001834</v>
      </c>
      <c r="F8918" s="5" t="s">
        <v>7545</v>
      </c>
      <c r="G8918" s="2">
        <v>81723</v>
      </c>
      <c r="H8918" s="2">
        <v>10252022</v>
      </c>
      <c r="I8918">
        <v>0.001932</v>
      </c>
      <c r="J8918">
        <v>0.001869</v>
      </c>
    </row>
    <row r="8919" spans="1:10">
      <c r="A8919" s="7"/>
      <c r="B8919" s="6" t="s">
        <v>122</v>
      </c>
      <c r="C8919" s="5" t="s">
        <v>362</v>
      </c>
      <c r="D8919" s="5">
        <v>1</v>
      </c>
      <c r="E8919" s="5">
        <v>1</v>
      </c>
      <c r="F8919" s="5" t="s">
        <v>362</v>
      </c>
      <c r="G8919" s="2">
        <v>1405480</v>
      </c>
      <c r="H8919" s="2">
        <v>5951591</v>
      </c>
      <c r="I8919">
        <v>1</v>
      </c>
      <c r="J8919">
        <v>1</v>
      </c>
    </row>
    <row r="8920" spans="1:10">
      <c r="A8920" s="7">
        <v>42555</v>
      </c>
      <c r="B8920" s="6" t="s">
        <v>115</v>
      </c>
      <c r="C8920" s="5" t="s">
        <v>7549</v>
      </c>
      <c r="D8920" s="5">
        <v>683.66</v>
      </c>
      <c r="E8920" s="5">
        <v>650.51</v>
      </c>
      <c r="F8920" s="5" t="s">
        <v>14227</v>
      </c>
      <c r="G8920" s="2">
        <v>92008400</v>
      </c>
      <c r="H8920" s="2">
        <v>10756225162</v>
      </c>
      <c r="I8920">
        <v>658.8</v>
      </c>
      <c r="J8920">
        <v>683.66</v>
      </c>
    </row>
    <row r="8921" spans="1:10">
      <c r="A8921" s="7"/>
      <c r="B8921" s="6" t="s">
        <v>116</v>
      </c>
      <c r="C8921" s="5" t="s">
        <v>3449</v>
      </c>
      <c r="D8921" s="5">
        <v>11.88</v>
      </c>
      <c r="E8921" s="5">
        <v>11.39</v>
      </c>
      <c r="F8921" s="5" t="s">
        <v>2642</v>
      </c>
      <c r="G8921" s="2">
        <v>12943500</v>
      </c>
      <c r="H8921" s="2">
        <v>936840410</v>
      </c>
      <c r="I8921">
        <v>11.7</v>
      </c>
      <c r="J8921">
        <v>11.47</v>
      </c>
    </row>
    <row r="8922" spans="1:10">
      <c r="A8922" s="7"/>
      <c r="B8922" s="6" t="s">
        <v>117</v>
      </c>
      <c r="C8922" s="5" t="s">
        <v>7550</v>
      </c>
      <c r="D8922" s="5">
        <v>0.008447</v>
      </c>
      <c r="E8922" s="5">
        <v>0.006599</v>
      </c>
      <c r="F8922" s="5" t="s">
        <v>14228</v>
      </c>
      <c r="G8922" s="2">
        <v>875970</v>
      </c>
      <c r="H8922" s="2">
        <v>248400533</v>
      </c>
      <c r="I8922">
        <v>0.006620999999999999</v>
      </c>
      <c r="J8922">
        <v>0.007028</v>
      </c>
    </row>
    <row r="8923" spans="1:10">
      <c r="A8923" s="7"/>
      <c r="B8923" s="6" t="s">
        <v>120</v>
      </c>
      <c r="C8923" s="5" t="s">
        <v>786</v>
      </c>
      <c r="D8923" s="5">
        <v>4.54</v>
      </c>
      <c r="E8923" s="5">
        <v>4.21</v>
      </c>
      <c r="F8923" s="5" t="s">
        <v>14229</v>
      </c>
      <c r="G8923" s="2">
        <v>5062640</v>
      </c>
      <c r="H8923" s="2">
        <v>211223465</v>
      </c>
      <c r="I8923">
        <v>4.27</v>
      </c>
      <c r="J8923">
        <v>4.54</v>
      </c>
    </row>
    <row r="8924" spans="1:10">
      <c r="A8924" s="7"/>
      <c r="B8924" s="6" t="s">
        <v>123</v>
      </c>
      <c r="C8924" s="5" t="s">
        <v>7551</v>
      </c>
      <c r="D8924" s="5">
        <v>0.002</v>
      </c>
      <c r="E8924" s="5">
        <v>0.001843</v>
      </c>
      <c r="F8924" s="5" t="s">
        <v>14230</v>
      </c>
      <c r="G8924" s="2">
        <v>99562</v>
      </c>
      <c r="H8924" s="2">
        <v>10617478</v>
      </c>
      <c r="I8924">
        <v>0.001929</v>
      </c>
      <c r="J8924">
        <v>0.001935</v>
      </c>
    </row>
    <row r="8925" spans="1:10">
      <c r="A8925" s="7"/>
      <c r="B8925" s="6" t="s">
        <v>122</v>
      </c>
      <c r="C8925" s="5" t="s">
        <v>362</v>
      </c>
      <c r="D8925" s="5">
        <v>1</v>
      </c>
      <c r="E8925" s="5">
        <v>1</v>
      </c>
      <c r="F8925" s="5" t="s">
        <v>362</v>
      </c>
      <c r="G8925" s="2">
        <v>1703670</v>
      </c>
      <c r="H8925" s="2">
        <v>5951591</v>
      </c>
      <c r="I8925">
        <v>1</v>
      </c>
      <c r="J8925">
        <v>1</v>
      </c>
    </row>
    <row r="8926" spans="1:10">
      <c r="A8926" s="7">
        <v>42554</v>
      </c>
      <c r="B8926" s="6" t="s">
        <v>115</v>
      </c>
      <c r="C8926" s="5" t="s">
        <v>7552</v>
      </c>
      <c r="D8926" s="5">
        <v>704.97</v>
      </c>
      <c r="E8926" s="5">
        <v>649.01</v>
      </c>
      <c r="F8926" s="5" t="s">
        <v>14231</v>
      </c>
      <c r="G8926" s="2">
        <v>129512000</v>
      </c>
      <c r="H8926" s="2">
        <v>10360455388</v>
      </c>
      <c r="I8926">
        <v>704.97</v>
      </c>
      <c r="J8926">
        <v>658.66</v>
      </c>
    </row>
    <row r="8927" spans="1:10">
      <c r="A8927" s="7"/>
      <c r="B8927" s="6" t="s">
        <v>116</v>
      </c>
      <c r="C8927" s="5" t="s">
        <v>3909</v>
      </c>
      <c r="D8927" s="5">
        <v>12.15</v>
      </c>
      <c r="E8927" s="5">
        <v>11.59</v>
      </c>
      <c r="F8927" s="5" t="s">
        <v>14106</v>
      </c>
      <c r="G8927" s="2">
        <v>10588700</v>
      </c>
      <c r="H8927" s="2">
        <v>956815986</v>
      </c>
      <c r="I8927">
        <v>12.12</v>
      </c>
      <c r="J8927">
        <v>11.72</v>
      </c>
    </row>
    <row r="8928" spans="1:10">
      <c r="A8928" s="7"/>
      <c r="B8928" s="6" t="s">
        <v>117</v>
      </c>
      <c r="C8928" s="5" t="s">
        <v>7553</v>
      </c>
      <c r="D8928" s="5">
        <v>0.006734</v>
      </c>
      <c r="E8928" s="5">
        <v>0.006581999999999999</v>
      </c>
      <c r="F8928" s="5" t="s">
        <v>14232</v>
      </c>
      <c r="G8928" s="2">
        <v>536311</v>
      </c>
      <c r="H8928" s="2">
        <v>233547096</v>
      </c>
      <c r="I8928">
        <v>0.006714</v>
      </c>
      <c r="J8928">
        <v>0.006606999999999999</v>
      </c>
    </row>
    <row r="8929" spans="1:10">
      <c r="A8929" s="7"/>
      <c r="B8929" s="6" t="s">
        <v>120</v>
      </c>
      <c r="C8929" s="5" t="s">
        <v>2753</v>
      </c>
      <c r="D8929" s="5">
        <v>4.66</v>
      </c>
      <c r="E8929" s="5">
        <v>4.19</v>
      </c>
      <c r="F8929" s="5" t="s">
        <v>14233</v>
      </c>
      <c r="G8929" s="2">
        <v>7659710</v>
      </c>
      <c r="H8929" s="2">
        <v>197792783</v>
      </c>
      <c r="I8929">
        <v>4.66</v>
      </c>
      <c r="J8929">
        <v>4.25</v>
      </c>
    </row>
    <row r="8930" spans="1:10">
      <c r="A8930" s="7"/>
      <c r="B8930" s="6" t="s">
        <v>123</v>
      </c>
      <c r="C8930" s="5" t="s">
        <v>6604</v>
      </c>
      <c r="D8930" s="5">
        <v>0.002041</v>
      </c>
      <c r="E8930" s="5">
        <v>0.001868</v>
      </c>
      <c r="F8930" s="5" t="s">
        <v>7782</v>
      </c>
      <c r="G8930" s="2">
        <v>49340</v>
      </c>
      <c r="H8930" s="2">
        <v>10576116</v>
      </c>
      <c r="I8930">
        <v>0.002035</v>
      </c>
      <c r="J8930">
        <v>0.001928</v>
      </c>
    </row>
    <row r="8931" spans="1:10">
      <c r="A8931" s="7"/>
      <c r="B8931" s="6" t="s">
        <v>122</v>
      </c>
      <c r="C8931" s="5" t="s">
        <v>362</v>
      </c>
      <c r="D8931" s="5">
        <v>1</v>
      </c>
      <c r="E8931" s="5">
        <v>1</v>
      </c>
      <c r="F8931" s="5" t="s">
        <v>362</v>
      </c>
      <c r="G8931" s="2">
        <v>1161670</v>
      </c>
      <c r="H8931" s="2">
        <v>5951591</v>
      </c>
      <c r="I8931">
        <v>1</v>
      </c>
      <c r="J8931">
        <v>1</v>
      </c>
    </row>
    <row r="8932" spans="1:10">
      <c r="A8932" s="7">
        <v>42553</v>
      </c>
      <c r="B8932" s="6" t="s">
        <v>115</v>
      </c>
      <c r="C8932" s="5" t="s">
        <v>7554</v>
      </c>
      <c r="D8932" s="5">
        <v>703.7</v>
      </c>
      <c r="E8932" s="5">
        <v>676.4</v>
      </c>
      <c r="F8932" s="5" t="s">
        <v>14234</v>
      </c>
      <c r="G8932" s="2">
        <v>112354000</v>
      </c>
      <c r="H8932" s="2">
        <v>11066171356</v>
      </c>
      <c r="I8932">
        <v>676.73</v>
      </c>
      <c r="J8932">
        <v>703.7</v>
      </c>
    </row>
    <row r="8933" spans="1:10">
      <c r="A8933" s="7"/>
      <c r="B8933" s="6" t="s">
        <v>116</v>
      </c>
      <c r="C8933" s="5" t="s">
        <v>7224</v>
      </c>
      <c r="D8933" s="5">
        <v>12.22</v>
      </c>
      <c r="E8933" s="5">
        <v>11.95</v>
      </c>
      <c r="F8933" s="5" t="s">
        <v>7174</v>
      </c>
      <c r="G8933" s="2">
        <v>8987070</v>
      </c>
      <c r="H8933" s="2">
        <v>989751702</v>
      </c>
      <c r="I8933">
        <v>12.22</v>
      </c>
      <c r="J8933">
        <v>12.13</v>
      </c>
    </row>
    <row r="8934" spans="1:10">
      <c r="A8934" s="7"/>
      <c r="B8934" s="6" t="s">
        <v>117</v>
      </c>
      <c r="C8934" s="5" t="s">
        <v>7555</v>
      </c>
      <c r="D8934" s="5">
        <v>0.006809</v>
      </c>
      <c r="E8934" s="5">
        <v>0.006691</v>
      </c>
      <c r="F8934" s="5" t="s">
        <v>6996</v>
      </c>
      <c r="G8934" s="2">
        <v>503769</v>
      </c>
      <c r="H8934" s="2">
        <v>236791502</v>
      </c>
      <c r="I8934">
        <v>0.006788</v>
      </c>
      <c r="J8934">
        <v>0.006698999999999999</v>
      </c>
    </row>
    <row r="8935" spans="1:10">
      <c r="A8935" s="7"/>
      <c r="B8935" s="6" t="s">
        <v>120</v>
      </c>
      <c r="C8935" s="5" t="s">
        <v>776</v>
      </c>
      <c r="D8935" s="5">
        <v>4.61</v>
      </c>
      <c r="E8935" s="5">
        <v>4.24</v>
      </c>
      <c r="F8935" s="5" t="s">
        <v>8329</v>
      </c>
      <c r="G8935" s="2">
        <v>16646200</v>
      </c>
      <c r="H8935" s="2">
        <v>213377827</v>
      </c>
      <c r="I8935">
        <v>4.28</v>
      </c>
      <c r="J8935">
        <v>4.59</v>
      </c>
    </row>
    <row r="8936" spans="1:10">
      <c r="A8936" s="7"/>
      <c r="B8936" s="6" t="s">
        <v>123</v>
      </c>
      <c r="C8936" s="5" t="s">
        <v>6604</v>
      </c>
      <c r="D8936" s="5">
        <v>0.002071</v>
      </c>
      <c r="E8936" s="5">
        <v>0.002002</v>
      </c>
      <c r="F8936" s="5" t="s">
        <v>14235</v>
      </c>
      <c r="G8936" s="2">
        <v>46649</v>
      </c>
      <c r="H8936" s="2">
        <v>11193474</v>
      </c>
      <c r="I8936">
        <v>0.002035</v>
      </c>
      <c r="J8936">
        <v>0.00204</v>
      </c>
    </row>
    <row r="8937" spans="1:10">
      <c r="A8937" s="7"/>
      <c r="B8937" s="6" t="s">
        <v>122</v>
      </c>
      <c r="C8937" s="5" t="s">
        <v>362</v>
      </c>
      <c r="D8937" s="5">
        <v>1</v>
      </c>
      <c r="E8937" s="5">
        <v>1</v>
      </c>
      <c r="F8937" s="5" t="s">
        <v>362</v>
      </c>
      <c r="G8937" s="2">
        <v>561867</v>
      </c>
      <c r="H8937" s="2">
        <v>5951591</v>
      </c>
      <c r="I8937">
        <v>1</v>
      </c>
      <c r="J8937">
        <v>1</v>
      </c>
    </row>
    <row r="8938" spans="1:10">
      <c r="A8938" s="7">
        <v>42552</v>
      </c>
      <c r="B8938" s="6" t="s">
        <v>115</v>
      </c>
      <c r="C8938" s="5" t="s">
        <v>7556</v>
      </c>
      <c r="D8938" s="5">
        <v>686.15</v>
      </c>
      <c r="E8938" s="5">
        <v>669.59</v>
      </c>
      <c r="F8938" s="5" t="s">
        <v>14236</v>
      </c>
      <c r="G8938" s="2">
        <v>134431008</v>
      </c>
      <c r="H8938" s="2">
        <v>10632674990</v>
      </c>
      <c r="I8938">
        <v>672.52</v>
      </c>
      <c r="J8938">
        <v>676.3</v>
      </c>
    </row>
    <row r="8939" spans="1:10">
      <c r="A8939" s="7"/>
      <c r="B8939" s="6" t="s">
        <v>116</v>
      </c>
      <c r="C8939" s="5" t="s">
        <v>7290</v>
      </c>
      <c r="D8939" s="5">
        <v>12.49</v>
      </c>
      <c r="E8939" s="5">
        <v>11.73</v>
      </c>
      <c r="F8939" s="5" t="s">
        <v>3941</v>
      </c>
      <c r="G8939" s="2">
        <v>17236500</v>
      </c>
      <c r="H8939" s="2">
        <v>995164390</v>
      </c>
      <c r="I8939">
        <v>12.44</v>
      </c>
      <c r="J8939">
        <v>12.2</v>
      </c>
    </row>
    <row r="8940" spans="1:10">
      <c r="A8940" s="7"/>
      <c r="B8940" s="6" t="s">
        <v>117</v>
      </c>
      <c r="C8940" s="5" t="s">
        <v>7557</v>
      </c>
      <c r="D8940" s="5">
        <v>0.006837</v>
      </c>
      <c r="E8940" s="5">
        <v>0.006633</v>
      </c>
      <c r="F8940" s="5" t="s">
        <v>14237</v>
      </c>
      <c r="G8940" s="2">
        <v>993538</v>
      </c>
      <c r="H8940" s="2">
        <v>239883568</v>
      </c>
      <c r="I8940">
        <v>0.006651000000000001</v>
      </c>
      <c r="J8940">
        <v>0.006787</v>
      </c>
    </row>
    <row r="8941" spans="1:10">
      <c r="A8941" s="7"/>
      <c r="B8941" s="6" t="s">
        <v>120</v>
      </c>
      <c r="C8941" s="5" t="s">
        <v>7558</v>
      </c>
      <c r="D8941" s="5">
        <v>4.33</v>
      </c>
      <c r="E8941" s="5">
        <v>4.18</v>
      </c>
      <c r="F8941" s="5" t="s">
        <v>14238</v>
      </c>
      <c r="G8941" s="2">
        <v>6987180</v>
      </c>
      <c r="H8941" s="2">
        <v>197787393</v>
      </c>
      <c r="I8941">
        <v>4.19</v>
      </c>
      <c r="J8941">
        <v>4.26</v>
      </c>
    </row>
    <row r="8942" spans="1:10">
      <c r="A8942" s="7"/>
      <c r="B8942" s="6" t="s">
        <v>123</v>
      </c>
      <c r="C8942" s="5" t="s">
        <v>7559</v>
      </c>
      <c r="D8942" s="5">
        <v>0.002122</v>
      </c>
      <c r="E8942" s="5">
        <v>0.002015</v>
      </c>
      <c r="F8942" s="5" t="s">
        <v>6604</v>
      </c>
      <c r="G8942" s="2">
        <v>77519</v>
      </c>
      <c r="H8942" s="2">
        <v>11161383</v>
      </c>
      <c r="I8942">
        <v>0.002117</v>
      </c>
      <c r="J8942">
        <v>0.002035</v>
      </c>
    </row>
    <row r="8943" spans="1:10">
      <c r="A8943" s="7"/>
      <c r="B8943" s="6" t="s">
        <v>122</v>
      </c>
      <c r="C8943" s="5" t="s">
        <v>362</v>
      </c>
      <c r="D8943" s="5">
        <v>1</v>
      </c>
      <c r="E8943" s="5">
        <v>1</v>
      </c>
      <c r="F8943" s="5" t="s">
        <v>362</v>
      </c>
      <c r="G8943" s="2">
        <v>985150</v>
      </c>
      <c r="H8943" s="2">
        <v>5951591</v>
      </c>
      <c r="I8943">
        <v>1</v>
      </c>
      <c r="J8943">
        <v>1</v>
      </c>
    </row>
    <row r="8944" spans="1:10">
      <c r="A8944" s="7">
        <v>42551</v>
      </c>
      <c r="B8944" s="6" t="s">
        <v>115</v>
      </c>
      <c r="C8944" s="5" t="s">
        <v>7560</v>
      </c>
      <c r="D8944" s="5">
        <v>675.4</v>
      </c>
      <c r="E8944" s="5">
        <v>636.61</v>
      </c>
      <c r="F8944" s="5" t="s">
        <v>14239</v>
      </c>
      <c r="G8944" s="2">
        <v>138980000</v>
      </c>
      <c r="H8944" s="2">
        <v>10583527799</v>
      </c>
      <c r="I8944">
        <v>640.59</v>
      </c>
      <c r="J8944">
        <v>673.34</v>
      </c>
    </row>
    <row r="8945" spans="1:10">
      <c r="A8945" s="7"/>
      <c r="B8945" s="6" t="s">
        <v>116</v>
      </c>
      <c r="C8945" s="5" t="s">
        <v>3463</v>
      </c>
      <c r="D8945" s="5">
        <v>12.74</v>
      </c>
      <c r="E8945" s="5">
        <v>12.25</v>
      </c>
      <c r="F8945" s="5" t="s">
        <v>7492</v>
      </c>
      <c r="G8945" s="2">
        <v>15801300</v>
      </c>
      <c r="H8945" s="2">
        <v>1016130567</v>
      </c>
      <c r="I8945">
        <v>12.6</v>
      </c>
      <c r="J8945">
        <v>12.46</v>
      </c>
    </row>
    <row r="8946" spans="1:10">
      <c r="A8946" s="7"/>
      <c r="B8946" s="6" t="s">
        <v>117</v>
      </c>
      <c r="C8946" s="5" t="s">
        <v>7561</v>
      </c>
      <c r="D8946" s="5">
        <v>0.006956</v>
      </c>
      <c r="E8946" s="5">
        <v>0.006640000000000001</v>
      </c>
      <c r="F8946" s="5" t="s">
        <v>14240</v>
      </c>
      <c r="G8946" s="2">
        <v>1046580</v>
      </c>
      <c r="H8946" s="2">
        <v>235302730</v>
      </c>
      <c r="I8946">
        <v>0.006778</v>
      </c>
      <c r="J8946">
        <v>0.006657</v>
      </c>
    </row>
    <row r="8947" spans="1:10">
      <c r="A8947" s="7"/>
      <c r="B8947" s="6" t="s">
        <v>120</v>
      </c>
      <c r="C8947" s="5" t="s">
        <v>6812</v>
      </c>
      <c r="D8947" s="5">
        <v>4.21</v>
      </c>
      <c r="E8947" s="5">
        <v>4.04</v>
      </c>
      <c r="F8947" s="5" t="s">
        <v>7558</v>
      </c>
      <c r="G8947" s="2">
        <v>2864910</v>
      </c>
      <c r="H8947" s="2">
        <v>194823947</v>
      </c>
      <c r="I8947">
        <v>4.08</v>
      </c>
      <c r="J8947">
        <v>4.19</v>
      </c>
    </row>
    <row r="8948" spans="1:10">
      <c r="A8948" s="7"/>
      <c r="B8948" s="6" t="s">
        <v>123</v>
      </c>
      <c r="C8948" s="5" t="s">
        <v>7562</v>
      </c>
      <c r="D8948" s="5">
        <v>0.002187</v>
      </c>
      <c r="E8948" s="5">
        <v>0.00203</v>
      </c>
      <c r="F8948" s="5" t="s">
        <v>14186</v>
      </c>
      <c r="G8948" s="2">
        <v>152025</v>
      </c>
      <c r="H8948" s="2">
        <v>11755208</v>
      </c>
      <c r="I8948">
        <v>0.002048</v>
      </c>
      <c r="J8948">
        <v>0.002143</v>
      </c>
    </row>
    <row r="8949" spans="1:10">
      <c r="A8949" s="7"/>
      <c r="B8949" s="6" t="s">
        <v>122</v>
      </c>
      <c r="C8949" s="5" t="s">
        <v>362</v>
      </c>
      <c r="D8949" s="5">
        <v>1</v>
      </c>
      <c r="E8949" s="5">
        <v>1</v>
      </c>
      <c r="F8949" s="5" t="s">
        <v>362</v>
      </c>
      <c r="G8949" s="2">
        <v>1322550</v>
      </c>
      <c r="H8949" s="2">
        <v>5951591</v>
      </c>
      <c r="I8949">
        <v>1</v>
      </c>
      <c r="J8949">
        <v>1</v>
      </c>
    </row>
    <row r="8950" spans="1:10">
      <c r="A8950" s="7">
        <v>42550</v>
      </c>
      <c r="B8950" s="6" t="s">
        <v>115</v>
      </c>
      <c r="C8950" s="5" t="s">
        <v>7563</v>
      </c>
      <c r="D8950" s="5">
        <v>644.6799999999999</v>
      </c>
      <c r="E8950" s="5">
        <v>628.28</v>
      </c>
      <c r="F8950" s="5" t="s">
        <v>14241</v>
      </c>
      <c r="G8950" s="2">
        <v>142456000</v>
      </c>
      <c r="H8950" s="2">
        <v>10055423427</v>
      </c>
      <c r="I8950">
        <v>644.12</v>
      </c>
      <c r="J8950">
        <v>639.89</v>
      </c>
    </row>
    <row r="8951" spans="1:10">
      <c r="A8951" s="7"/>
      <c r="B8951" s="6" t="s">
        <v>116</v>
      </c>
      <c r="C8951" s="5" t="s">
        <v>7564</v>
      </c>
      <c r="D8951" s="5">
        <v>13.04</v>
      </c>
      <c r="E8951" s="5">
        <v>11.69</v>
      </c>
      <c r="F8951" s="5" t="s">
        <v>3444</v>
      </c>
      <c r="G8951" s="2">
        <v>26982800</v>
      </c>
      <c r="H8951" s="2">
        <v>1027934140</v>
      </c>
      <c r="I8951">
        <v>12.17</v>
      </c>
      <c r="J8951">
        <v>12.61</v>
      </c>
    </row>
    <row r="8952" spans="1:10">
      <c r="A8952" s="7"/>
      <c r="B8952" s="6" t="s">
        <v>117</v>
      </c>
      <c r="C8952" s="5" t="s">
        <v>7565</v>
      </c>
      <c r="D8952" s="5">
        <v>0.006936</v>
      </c>
      <c r="E8952" s="5">
        <v>0.006670000000000001</v>
      </c>
      <c r="F8952" s="5" t="s">
        <v>14242</v>
      </c>
      <c r="G8952" s="2">
        <v>2063960</v>
      </c>
      <c r="H8952" s="2">
        <v>239546446</v>
      </c>
      <c r="I8952">
        <v>0.006775</v>
      </c>
      <c r="J8952">
        <v>0.006776999999999999</v>
      </c>
    </row>
    <row r="8953" spans="1:10">
      <c r="A8953" s="7"/>
      <c r="B8953" s="6" t="s">
        <v>120</v>
      </c>
      <c r="C8953" s="5" t="s">
        <v>6080</v>
      </c>
      <c r="D8953" s="5">
        <v>4.1</v>
      </c>
      <c r="E8953" s="5">
        <v>4.03</v>
      </c>
      <c r="F8953" s="5" t="s">
        <v>4911</v>
      </c>
      <c r="G8953" s="2">
        <v>2211450</v>
      </c>
      <c r="H8953" s="2">
        <v>188651394</v>
      </c>
      <c r="I8953">
        <v>4.1</v>
      </c>
      <c r="J8953">
        <v>4.06</v>
      </c>
    </row>
    <row r="8954" spans="1:10">
      <c r="A8954" s="7"/>
      <c r="B8954" s="6" t="s">
        <v>123</v>
      </c>
      <c r="C8954" s="5" t="s">
        <v>7566</v>
      </c>
      <c r="D8954" s="5">
        <v>0.00235</v>
      </c>
      <c r="E8954" s="5">
        <v>0.002002</v>
      </c>
      <c r="F8954" s="5" t="s">
        <v>14235</v>
      </c>
      <c r="G8954" s="2">
        <v>299766</v>
      </c>
      <c r="H8954" s="2">
        <v>11191664</v>
      </c>
      <c r="I8954">
        <v>0.002347</v>
      </c>
      <c r="J8954">
        <v>0.00204</v>
      </c>
    </row>
    <row r="8955" spans="1:10">
      <c r="A8955" s="7"/>
      <c r="B8955" s="6" t="s">
        <v>122</v>
      </c>
      <c r="C8955" s="5" t="s">
        <v>362</v>
      </c>
      <c r="D8955" s="5">
        <v>1</v>
      </c>
      <c r="E8955" s="5">
        <v>1</v>
      </c>
      <c r="F8955" s="5" t="s">
        <v>362</v>
      </c>
      <c r="G8955" s="2">
        <v>808151</v>
      </c>
      <c r="H8955" s="2">
        <v>5951591</v>
      </c>
      <c r="I8955">
        <v>1</v>
      </c>
      <c r="J8955">
        <v>1</v>
      </c>
    </row>
    <row r="8956" spans="1:10">
      <c r="A8956" s="7">
        <v>42549</v>
      </c>
      <c r="B8956" s="6" t="s">
        <v>115</v>
      </c>
      <c r="C8956" s="5" t="s">
        <v>7567</v>
      </c>
      <c r="D8956" s="5">
        <v>659.25</v>
      </c>
      <c r="E8956" s="5">
        <v>637.77</v>
      </c>
      <c r="F8956" s="5" t="s">
        <v>14243</v>
      </c>
      <c r="G8956" s="2">
        <v>138384992</v>
      </c>
      <c r="H8956" s="2">
        <v>10164806261</v>
      </c>
      <c r="I8956">
        <v>658.1</v>
      </c>
      <c r="J8956">
        <v>647</v>
      </c>
    </row>
    <row r="8957" spans="1:10">
      <c r="A8957" s="7"/>
      <c r="B8957" s="6" t="s">
        <v>116</v>
      </c>
      <c r="C8957" s="5" t="s">
        <v>7568</v>
      </c>
      <c r="D8957" s="5">
        <v>13.98</v>
      </c>
      <c r="E8957" s="5">
        <v>11.72</v>
      </c>
      <c r="F8957" s="5" t="s">
        <v>3439</v>
      </c>
      <c r="G8957" s="2">
        <v>43436600</v>
      </c>
      <c r="H8957" s="2">
        <v>992040075</v>
      </c>
      <c r="I8957">
        <v>13.93</v>
      </c>
      <c r="J8957">
        <v>12.18</v>
      </c>
    </row>
    <row r="8958" spans="1:10">
      <c r="A8958" s="7"/>
      <c r="B8958" s="6" t="s">
        <v>117</v>
      </c>
      <c r="C8958" s="5" t="s">
        <v>6798</v>
      </c>
      <c r="D8958" s="5">
        <v>0.006829000000000001</v>
      </c>
      <c r="E8958" s="5">
        <v>0.006407</v>
      </c>
      <c r="F8958" s="5" t="s">
        <v>14244</v>
      </c>
      <c r="G8958" s="2">
        <v>3149120</v>
      </c>
      <c r="H8958" s="2">
        <v>239386682</v>
      </c>
      <c r="I8958">
        <v>0.006407</v>
      </c>
      <c r="J8958">
        <v>0.006773</v>
      </c>
    </row>
    <row r="8959" spans="1:10">
      <c r="A8959" s="7"/>
      <c r="B8959" s="6" t="s">
        <v>120</v>
      </c>
      <c r="C8959" s="5" t="s">
        <v>767</v>
      </c>
      <c r="D8959" s="5">
        <v>4.18</v>
      </c>
      <c r="E8959" s="5">
        <v>4.07</v>
      </c>
      <c r="F8959" s="5" t="s">
        <v>6080</v>
      </c>
      <c r="G8959" s="2">
        <v>2867420</v>
      </c>
      <c r="H8959" s="2">
        <v>190391816</v>
      </c>
      <c r="I8959">
        <v>4.14</v>
      </c>
      <c r="J8959">
        <v>4.1</v>
      </c>
    </row>
    <row r="8960" spans="1:10">
      <c r="A8960" s="7"/>
      <c r="B8960" s="6" t="s">
        <v>123</v>
      </c>
      <c r="C8960" s="5" t="s">
        <v>6936</v>
      </c>
      <c r="D8960" s="5">
        <v>0.002645</v>
      </c>
      <c r="E8960" s="5">
        <v>0.002278</v>
      </c>
      <c r="F8960" s="5" t="s">
        <v>14245</v>
      </c>
      <c r="G8960" s="2">
        <v>849604</v>
      </c>
      <c r="H8960" s="2">
        <v>12798639</v>
      </c>
      <c r="I8960">
        <v>0.002545</v>
      </c>
      <c r="J8960">
        <v>0.002333</v>
      </c>
    </row>
    <row r="8961" spans="1:10">
      <c r="A8961" s="7"/>
      <c r="B8961" s="6" t="s">
        <v>122</v>
      </c>
      <c r="C8961" s="5" t="s">
        <v>7569</v>
      </c>
      <c r="D8961" s="5">
        <v>1</v>
      </c>
      <c r="E8961" s="5">
        <v>0.9999530000000001</v>
      </c>
      <c r="F8961" s="5" t="s">
        <v>362</v>
      </c>
      <c r="G8961" s="2">
        <v>2242170</v>
      </c>
      <c r="H8961" s="2">
        <v>5951591</v>
      </c>
      <c r="I8961">
        <v>0.9999530000000001</v>
      </c>
      <c r="J8961">
        <v>1</v>
      </c>
    </row>
    <row r="8962" spans="1:10">
      <c r="A8962" s="7">
        <v>42548</v>
      </c>
      <c r="B8962" s="6" t="s">
        <v>115</v>
      </c>
      <c r="C8962" s="5" t="s">
        <v>7570</v>
      </c>
      <c r="D8962" s="5">
        <v>655.28</v>
      </c>
      <c r="E8962" s="5">
        <v>620.52</v>
      </c>
      <c r="F8962" s="5" t="s">
        <v>14246</v>
      </c>
      <c r="G8962" s="2">
        <v>122134000</v>
      </c>
      <c r="H8962" s="2">
        <v>10292371661</v>
      </c>
      <c r="I8962">
        <v>629.35</v>
      </c>
      <c r="J8962">
        <v>655.28</v>
      </c>
    </row>
    <row r="8963" spans="1:10">
      <c r="A8963" s="7"/>
      <c r="B8963" s="6" t="s">
        <v>116</v>
      </c>
      <c r="C8963" s="5" t="s">
        <v>7571</v>
      </c>
      <c r="D8963" s="5">
        <v>14.12</v>
      </c>
      <c r="E8963" s="5">
        <v>13.75</v>
      </c>
      <c r="F8963" s="5" t="s">
        <v>3611</v>
      </c>
      <c r="G8963" s="2">
        <v>10994700</v>
      </c>
      <c r="H8963" s="2">
        <v>1130782777</v>
      </c>
      <c r="I8963">
        <v>13.81</v>
      </c>
      <c r="J8963">
        <v>13.88</v>
      </c>
    </row>
    <row r="8964" spans="1:10">
      <c r="A8964" s="7"/>
      <c r="B8964" s="6" t="s">
        <v>117</v>
      </c>
      <c r="C8964" s="5" t="s">
        <v>6832</v>
      </c>
      <c r="D8964" s="5">
        <v>0.006429000000000001</v>
      </c>
      <c r="E8964" s="5">
        <v>0.006364</v>
      </c>
      <c r="F8964" s="5" t="s">
        <v>8031</v>
      </c>
      <c r="G8964" s="2">
        <v>1136160</v>
      </c>
      <c r="H8964" s="2">
        <v>226160922</v>
      </c>
      <c r="I8964">
        <v>0.006402</v>
      </c>
      <c r="J8964">
        <v>0.006398</v>
      </c>
    </row>
    <row r="8965" spans="1:10">
      <c r="A8965" s="7"/>
      <c r="B8965" s="6" t="s">
        <v>120</v>
      </c>
      <c r="C8965" s="5" t="s">
        <v>6660</v>
      </c>
      <c r="D8965" s="5">
        <v>4.16</v>
      </c>
      <c r="E8965" s="5">
        <v>4.03</v>
      </c>
      <c r="F8965" s="5" t="s">
        <v>7525</v>
      </c>
      <c r="G8965" s="2">
        <v>2749620</v>
      </c>
      <c r="H8965" s="2">
        <v>191220280</v>
      </c>
      <c r="I8965">
        <v>4.05</v>
      </c>
      <c r="J8965">
        <v>4.12</v>
      </c>
    </row>
    <row r="8966" spans="1:10">
      <c r="A8966" s="7"/>
      <c r="B8966" s="6" t="s">
        <v>123</v>
      </c>
      <c r="C8966" s="5" t="s">
        <v>6749</v>
      </c>
      <c r="D8966" s="5">
        <v>0.002863</v>
      </c>
      <c r="E8966" s="5">
        <v>0.00194</v>
      </c>
      <c r="F8966" s="5" t="s">
        <v>13846</v>
      </c>
      <c r="G8966" s="2">
        <v>543934</v>
      </c>
      <c r="H8966" s="2">
        <v>14575670</v>
      </c>
      <c r="I8966">
        <v>0.00202</v>
      </c>
      <c r="J8966">
        <v>0.002657</v>
      </c>
    </row>
    <row r="8967" spans="1:10">
      <c r="A8967" s="7"/>
      <c r="B8967" s="6" t="s">
        <v>122</v>
      </c>
      <c r="C8967" s="5" t="s">
        <v>362</v>
      </c>
      <c r="D8967" s="5">
        <v>1</v>
      </c>
      <c r="E8967" s="5">
        <v>0.9999319999999999</v>
      </c>
      <c r="F8967" s="5" t="s">
        <v>14247</v>
      </c>
      <c r="G8967" s="2">
        <v>576205</v>
      </c>
      <c r="H8967" s="2">
        <v>5951299</v>
      </c>
      <c r="I8967">
        <v>1</v>
      </c>
      <c r="J8967">
        <v>0.999951</v>
      </c>
    </row>
    <row r="8968" spans="1:10">
      <c r="A8968" s="7">
        <v>42547</v>
      </c>
      <c r="B8968" s="6" t="s">
        <v>115</v>
      </c>
      <c r="C8968" s="5" t="s">
        <v>7572</v>
      </c>
      <c r="D8968" s="5">
        <v>665.98</v>
      </c>
      <c r="E8968" s="5">
        <v>616.9299999999999</v>
      </c>
      <c r="F8968" s="5" t="s">
        <v>14248</v>
      </c>
      <c r="G8968" s="2">
        <v>109225000</v>
      </c>
      <c r="H8968" s="2">
        <v>9883123077</v>
      </c>
      <c r="I8968">
        <v>665.9299999999999</v>
      </c>
      <c r="J8968">
        <v>629.37</v>
      </c>
    </row>
    <row r="8969" spans="1:10">
      <c r="A8969" s="7"/>
      <c r="B8969" s="6" t="s">
        <v>116</v>
      </c>
      <c r="C8969" s="5" t="s">
        <v>7573</v>
      </c>
      <c r="D8969" s="5">
        <v>14.37</v>
      </c>
      <c r="E8969" s="5">
        <v>13.66</v>
      </c>
      <c r="F8969" s="5" t="s">
        <v>3507</v>
      </c>
      <c r="G8969" s="2">
        <v>14747600</v>
      </c>
      <c r="H8969" s="2">
        <v>1127593040</v>
      </c>
      <c r="I8969">
        <v>14.26</v>
      </c>
      <c r="J8969">
        <v>13.85</v>
      </c>
    </row>
    <row r="8970" spans="1:10">
      <c r="A8970" s="7"/>
      <c r="B8970" s="6" t="s">
        <v>117</v>
      </c>
      <c r="C8970" s="5" t="s">
        <v>6838</v>
      </c>
      <c r="D8970" s="5">
        <v>0.006479</v>
      </c>
      <c r="E8970" s="5">
        <v>0.006354</v>
      </c>
      <c r="F8970" s="5" t="s">
        <v>14249</v>
      </c>
      <c r="G8970" s="2">
        <v>1236360</v>
      </c>
      <c r="H8970" s="2">
        <v>226212527</v>
      </c>
      <c r="I8970">
        <v>0.006409000000000001</v>
      </c>
      <c r="J8970">
        <v>0.0064</v>
      </c>
    </row>
    <row r="8971" spans="1:10">
      <c r="A8971" s="7"/>
      <c r="B8971" s="6" t="s">
        <v>120</v>
      </c>
      <c r="C8971" s="5" t="s">
        <v>7533</v>
      </c>
      <c r="D8971" s="5">
        <v>4.24</v>
      </c>
      <c r="E8971" s="5">
        <v>3.97</v>
      </c>
      <c r="F8971" s="5" t="s">
        <v>1893</v>
      </c>
      <c r="G8971" s="2">
        <v>4480920</v>
      </c>
      <c r="H8971" s="2">
        <v>189041381</v>
      </c>
      <c r="I8971">
        <v>4.24</v>
      </c>
      <c r="J8971">
        <v>4.07</v>
      </c>
    </row>
    <row r="8972" spans="1:10">
      <c r="A8972" s="7"/>
      <c r="B8972" s="6" t="s">
        <v>123</v>
      </c>
      <c r="C8972" s="5" t="s">
        <v>7574</v>
      </c>
      <c r="D8972" s="5">
        <v>0.002141</v>
      </c>
      <c r="E8972" s="5">
        <v>0.001788</v>
      </c>
      <c r="F8972" s="5" t="s">
        <v>7840</v>
      </c>
      <c r="G8972" s="2">
        <v>394757</v>
      </c>
      <c r="H8972" s="2">
        <v>11112945</v>
      </c>
      <c r="I8972">
        <v>0.001788</v>
      </c>
      <c r="J8972">
        <v>0.002026</v>
      </c>
    </row>
    <row r="8973" spans="1:10">
      <c r="A8973" s="7"/>
      <c r="B8973" s="6" t="s">
        <v>122</v>
      </c>
      <c r="C8973" s="5" t="s">
        <v>362</v>
      </c>
      <c r="D8973" s="5">
        <v>1</v>
      </c>
      <c r="E8973" s="5">
        <v>1</v>
      </c>
      <c r="F8973" s="5" t="s">
        <v>362</v>
      </c>
      <c r="G8973" s="2">
        <v>798039</v>
      </c>
      <c r="H8973" s="2">
        <v>5951651</v>
      </c>
      <c r="I8973">
        <v>1</v>
      </c>
      <c r="J8973">
        <v>1</v>
      </c>
    </row>
    <row r="8974" spans="1:10">
      <c r="A8974" s="7">
        <v>42546</v>
      </c>
      <c r="B8974" s="6" t="s">
        <v>115</v>
      </c>
      <c r="C8974" s="5" t="s">
        <v>7575</v>
      </c>
      <c r="D8974" s="5">
        <v>691.73</v>
      </c>
      <c r="E8974" s="5">
        <v>646.5599999999999</v>
      </c>
      <c r="F8974" s="5" t="s">
        <v>14250</v>
      </c>
      <c r="G8974" s="2">
        <v>126656000</v>
      </c>
      <c r="H8974" s="2">
        <v>10442165051</v>
      </c>
      <c r="I8974">
        <v>665.28</v>
      </c>
      <c r="J8974">
        <v>665.12</v>
      </c>
    </row>
    <row r="8975" spans="1:10">
      <c r="A8975" s="7"/>
      <c r="B8975" s="6" t="s">
        <v>116</v>
      </c>
      <c r="C8975" s="5" t="s">
        <v>7482</v>
      </c>
      <c r="D8975" s="5">
        <v>14.58</v>
      </c>
      <c r="E8975" s="5">
        <v>14.02</v>
      </c>
      <c r="F8975" s="5" t="s">
        <v>963</v>
      </c>
      <c r="G8975" s="2">
        <v>15383100</v>
      </c>
      <c r="H8975" s="2">
        <v>1162367709</v>
      </c>
      <c r="I8975">
        <v>14.3</v>
      </c>
      <c r="J8975">
        <v>14.28</v>
      </c>
    </row>
    <row r="8976" spans="1:10">
      <c r="A8976" s="7"/>
      <c r="B8976" s="6" t="s">
        <v>117</v>
      </c>
      <c r="C8976" s="5" t="s">
        <v>7576</v>
      </c>
      <c r="D8976" s="5">
        <v>0.006536</v>
      </c>
      <c r="E8976" s="5">
        <v>0.006383</v>
      </c>
      <c r="F8976" s="5" t="s">
        <v>14251</v>
      </c>
      <c r="G8976" s="2">
        <v>1175110</v>
      </c>
      <c r="H8976" s="2">
        <v>225170415</v>
      </c>
      <c r="I8976">
        <v>0.006427</v>
      </c>
      <c r="J8976">
        <v>0.006414</v>
      </c>
    </row>
    <row r="8977" spans="1:10">
      <c r="A8977" s="7"/>
      <c r="B8977" s="6" t="s">
        <v>120</v>
      </c>
      <c r="C8977" s="5" t="s">
        <v>786</v>
      </c>
      <c r="D8977" s="5">
        <v>4.44</v>
      </c>
      <c r="E8977" s="5">
        <v>3.92</v>
      </c>
      <c r="F8977" s="5" t="s">
        <v>6650</v>
      </c>
      <c r="G8977" s="2">
        <v>6057000</v>
      </c>
      <c r="H8977" s="2">
        <v>196352028</v>
      </c>
      <c r="I8977">
        <v>4.27</v>
      </c>
      <c r="J8977">
        <v>4.23</v>
      </c>
    </row>
    <row r="8978" spans="1:10">
      <c r="A8978" s="7"/>
      <c r="B8978" s="6" t="s">
        <v>123</v>
      </c>
      <c r="C8978" s="5" t="s">
        <v>7577</v>
      </c>
      <c r="D8978" s="5">
        <v>0.001846</v>
      </c>
      <c r="E8978" s="5">
        <v>0.00172</v>
      </c>
      <c r="F8978" s="5" t="s">
        <v>7574</v>
      </c>
      <c r="G8978" s="2">
        <v>52335</v>
      </c>
      <c r="H8978" s="2">
        <v>9807792</v>
      </c>
      <c r="I8978">
        <v>0.001789</v>
      </c>
      <c r="J8978">
        <v>0.001788</v>
      </c>
    </row>
    <row r="8979" spans="1:10">
      <c r="A8979" s="7"/>
      <c r="B8979" s="6" t="s">
        <v>122</v>
      </c>
      <c r="C8979" s="5" t="s">
        <v>362</v>
      </c>
      <c r="D8979" s="5">
        <v>1</v>
      </c>
      <c r="E8979" s="5">
        <v>1</v>
      </c>
      <c r="F8979" s="5" t="s">
        <v>362</v>
      </c>
      <c r="G8979" s="2">
        <v>1223680</v>
      </c>
      <c r="H8979" s="2">
        <v>5951651</v>
      </c>
      <c r="I8979">
        <v>1</v>
      </c>
      <c r="J8979">
        <v>1</v>
      </c>
    </row>
    <row r="8980" spans="1:10">
      <c r="A8980" s="7">
        <v>42545</v>
      </c>
      <c r="B8980" s="6" t="s">
        <v>115</v>
      </c>
      <c r="C8980" s="5" t="s">
        <v>7578</v>
      </c>
      <c r="D8980" s="5">
        <v>681.73</v>
      </c>
      <c r="E8980" s="5">
        <v>625.27</v>
      </c>
      <c r="F8980" s="5" t="s">
        <v>14252</v>
      </c>
      <c r="G8980" s="2">
        <v>224316992</v>
      </c>
      <c r="H8980" s="2">
        <v>10442233719</v>
      </c>
      <c r="I8980">
        <v>625.58</v>
      </c>
      <c r="J8980">
        <v>665.3</v>
      </c>
    </row>
    <row r="8981" spans="1:10">
      <c r="A8981" s="7"/>
      <c r="B8981" s="6" t="s">
        <v>116</v>
      </c>
      <c r="C8981" s="5" t="s">
        <v>7579</v>
      </c>
      <c r="D8981" s="5">
        <v>14.57</v>
      </c>
      <c r="E8981" s="5">
        <v>13.22</v>
      </c>
      <c r="F8981" s="5" t="s">
        <v>10967</v>
      </c>
      <c r="G8981" s="2">
        <v>33332900</v>
      </c>
      <c r="H8981" s="2">
        <v>1165908840</v>
      </c>
      <c r="I8981">
        <v>13.68</v>
      </c>
      <c r="J8981">
        <v>14.33</v>
      </c>
    </row>
    <row r="8982" spans="1:10">
      <c r="A8982" s="7"/>
      <c r="B8982" s="6" t="s">
        <v>117</v>
      </c>
      <c r="C8982" s="5" t="s">
        <v>7580</v>
      </c>
      <c r="D8982" s="5">
        <v>0.006561</v>
      </c>
      <c r="E8982" s="5">
        <v>0.006347999999999999</v>
      </c>
      <c r="F8982" s="5" t="s">
        <v>6891</v>
      </c>
      <c r="G8982" s="2">
        <v>2408230</v>
      </c>
      <c r="H8982" s="2">
        <v>225877145</v>
      </c>
      <c r="I8982">
        <v>0.006379999999999999</v>
      </c>
      <c r="J8982">
        <v>0.006434</v>
      </c>
    </row>
    <row r="8983" spans="1:10">
      <c r="A8983" s="7"/>
      <c r="B8983" s="6" t="s">
        <v>120</v>
      </c>
      <c r="C8983" s="5" t="s">
        <v>6669</v>
      </c>
      <c r="D8983" s="5">
        <v>4.33</v>
      </c>
      <c r="E8983" s="5">
        <v>3.85</v>
      </c>
      <c r="F8983" s="5" t="s">
        <v>776</v>
      </c>
      <c r="G8983" s="2">
        <v>9364750</v>
      </c>
      <c r="H8983" s="2">
        <v>198430109</v>
      </c>
      <c r="I8983">
        <v>3.85</v>
      </c>
      <c r="J8983">
        <v>4.28</v>
      </c>
    </row>
    <row r="8984" spans="1:10">
      <c r="A8984" s="7"/>
      <c r="B8984" s="6" t="s">
        <v>123</v>
      </c>
      <c r="C8984" s="5" t="s">
        <v>7049</v>
      </c>
      <c r="D8984" s="5">
        <v>0.001847</v>
      </c>
      <c r="E8984" s="5">
        <v>0.001636</v>
      </c>
      <c r="F8984" s="5" t="s">
        <v>6715</v>
      </c>
      <c r="G8984" s="2">
        <v>80904</v>
      </c>
      <c r="H8984" s="2">
        <v>9798631</v>
      </c>
      <c r="I8984">
        <v>0.001666</v>
      </c>
      <c r="J8984">
        <v>0.001786</v>
      </c>
    </row>
    <row r="8985" spans="1:10">
      <c r="A8985" s="7"/>
      <c r="B8985" s="6" t="s">
        <v>122</v>
      </c>
      <c r="C8985" s="5" t="s">
        <v>362</v>
      </c>
      <c r="D8985" s="5">
        <v>1</v>
      </c>
      <c r="E8985" s="5">
        <v>1</v>
      </c>
      <c r="F8985" s="5" t="s">
        <v>362</v>
      </c>
      <c r="G8985" s="2">
        <v>3067830</v>
      </c>
      <c r="H8985" s="2">
        <v>5951651</v>
      </c>
      <c r="I8985">
        <v>1</v>
      </c>
      <c r="J8985">
        <v>1</v>
      </c>
    </row>
    <row r="8986" spans="1:10">
      <c r="A8986" s="7">
        <v>42544</v>
      </c>
      <c r="B8986" s="6" t="s">
        <v>115</v>
      </c>
      <c r="C8986" s="5" t="s">
        <v>7581</v>
      </c>
      <c r="D8986" s="5">
        <v>629.33</v>
      </c>
      <c r="E8986" s="5">
        <v>558.14</v>
      </c>
      <c r="F8986" s="5" t="s">
        <v>14253</v>
      </c>
      <c r="G8986" s="2">
        <v>253462000</v>
      </c>
      <c r="H8986" s="2">
        <v>9791649877</v>
      </c>
      <c r="I8986">
        <v>597.4400000000001</v>
      </c>
      <c r="J8986">
        <v>623.98</v>
      </c>
    </row>
    <row r="8987" spans="1:10">
      <c r="A8987" s="7"/>
      <c r="B8987" s="6" t="s">
        <v>116</v>
      </c>
      <c r="C8987" s="5" t="s">
        <v>7582</v>
      </c>
      <c r="D8987" s="5">
        <v>13.79</v>
      </c>
      <c r="E8987" s="5">
        <v>12.56</v>
      </c>
      <c r="F8987" s="5" t="s">
        <v>7579</v>
      </c>
      <c r="G8987" s="2">
        <v>30806400</v>
      </c>
      <c r="H8987" s="2">
        <v>1112111665</v>
      </c>
      <c r="I8987">
        <v>13.22</v>
      </c>
      <c r="J8987">
        <v>13.68</v>
      </c>
    </row>
    <row r="8988" spans="1:10">
      <c r="A8988" s="7"/>
      <c r="B8988" s="6" t="s">
        <v>117</v>
      </c>
      <c r="C8988" s="5" t="s">
        <v>7583</v>
      </c>
      <c r="D8988" s="5">
        <v>0.006638</v>
      </c>
      <c r="E8988" s="5">
        <v>0.006253</v>
      </c>
      <c r="F8988" s="5" t="s">
        <v>13657</v>
      </c>
      <c r="G8988" s="2">
        <v>3207640</v>
      </c>
      <c r="H8988" s="2">
        <v>224010085</v>
      </c>
      <c r="I8988">
        <v>0.006519</v>
      </c>
      <c r="J8988">
        <v>0.006381</v>
      </c>
    </row>
    <row r="8989" spans="1:10">
      <c r="A8989" s="7"/>
      <c r="B8989" s="6" t="s">
        <v>120</v>
      </c>
      <c r="C8989" s="5" t="s">
        <v>6714</v>
      </c>
      <c r="D8989" s="5">
        <v>3.95</v>
      </c>
      <c r="E8989" s="5">
        <v>3.47</v>
      </c>
      <c r="F8989" s="5" t="s">
        <v>6669</v>
      </c>
      <c r="G8989" s="2">
        <v>11138900</v>
      </c>
      <c r="H8989" s="2">
        <v>178501562</v>
      </c>
      <c r="I8989">
        <v>3.92</v>
      </c>
      <c r="J8989">
        <v>3.85</v>
      </c>
    </row>
    <row r="8990" spans="1:10">
      <c r="A8990" s="7"/>
      <c r="B8990" s="6" t="s">
        <v>123</v>
      </c>
      <c r="C8990" s="5" t="s">
        <v>7584</v>
      </c>
      <c r="D8990" s="5">
        <v>0.001686</v>
      </c>
      <c r="E8990" s="5">
        <v>0.001558</v>
      </c>
      <c r="F8990" s="5" t="s">
        <v>7049</v>
      </c>
      <c r="G8990" s="2">
        <v>37747</v>
      </c>
      <c r="H8990" s="2">
        <v>9138868</v>
      </c>
      <c r="I8990">
        <v>0.001641</v>
      </c>
      <c r="J8990">
        <v>0.001666</v>
      </c>
    </row>
    <row r="8991" spans="1:10">
      <c r="A8991" s="7"/>
      <c r="B8991" s="6" t="s">
        <v>122</v>
      </c>
      <c r="C8991" s="5" t="s">
        <v>362</v>
      </c>
      <c r="D8991" s="5">
        <v>1</v>
      </c>
      <c r="E8991" s="5">
        <v>1</v>
      </c>
      <c r="F8991" s="5" t="s">
        <v>362</v>
      </c>
      <c r="G8991" s="2">
        <v>2838010</v>
      </c>
      <c r="H8991" s="2">
        <v>5951591</v>
      </c>
      <c r="I8991">
        <v>1</v>
      </c>
      <c r="J8991">
        <v>1</v>
      </c>
    </row>
    <row r="8992" spans="1:10">
      <c r="A8992" s="7">
        <v>42543</v>
      </c>
      <c r="B8992" s="6" t="s">
        <v>115</v>
      </c>
      <c r="C8992" s="5" t="s">
        <v>7585</v>
      </c>
      <c r="D8992" s="5">
        <v>678.67</v>
      </c>
      <c r="E8992" s="5">
        <v>587.48</v>
      </c>
      <c r="F8992" s="5" t="s">
        <v>14254</v>
      </c>
      <c r="G8992" s="2">
        <v>266392992</v>
      </c>
      <c r="H8992" s="2">
        <v>9352374507</v>
      </c>
      <c r="I8992">
        <v>665.91</v>
      </c>
      <c r="J8992">
        <v>596.12</v>
      </c>
    </row>
    <row r="8993" spans="1:10">
      <c r="A8993" s="7"/>
      <c r="B8993" s="6" t="s">
        <v>116</v>
      </c>
      <c r="C8993" s="5" t="s">
        <v>7244</v>
      </c>
      <c r="D8993" s="5">
        <v>15.79</v>
      </c>
      <c r="E8993" s="5">
        <v>13.1</v>
      </c>
      <c r="F8993" s="5" t="s">
        <v>14053</v>
      </c>
      <c r="G8993" s="2">
        <v>96994096</v>
      </c>
      <c r="H8993" s="2">
        <v>1064441461</v>
      </c>
      <c r="I8993">
        <v>13.2</v>
      </c>
      <c r="J8993">
        <v>13.1</v>
      </c>
    </row>
    <row r="8994" spans="1:10">
      <c r="A8994" s="7"/>
      <c r="B8994" s="6" t="s">
        <v>117</v>
      </c>
      <c r="C8994" s="5" t="s">
        <v>7586</v>
      </c>
      <c r="D8994" s="5">
        <v>0.006790000000000001</v>
      </c>
      <c r="E8994" s="5">
        <v>0.006084</v>
      </c>
      <c r="F8994" s="5" t="s">
        <v>14255</v>
      </c>
      <c r="G8994" s="2">
        <v>5052140</v>
      </c>
      <c r="H8994" s="2">
        <v>228021211</v>
      </c>
      <c r="I8994">
        <v>0.006179</v>
      </c>
      <c r="J8994">
        <v>0.006495</v>
      </c>
    </row>
    <row r="8995" spans="1:10">
      <c r="A8995" s="7"/>
      <c r="B8995" s="6" t="s">
        <v>120</v>
      </c>
      <c r="C8995" s="5" t="s">
        <v>407</v>
      </c>
      <c r="D8995" s="5">
        <v>4.92</v>
      </c>
      <c r="E8995" s="5">
        <v>3.88</v>
      </c>
      <c r="F8995" s="5" t="s">
        <v>6709</v>
      </c>
      <c r="G8995" s="2">
        <v>11522400</v>
      </c>
      <c r="H8995" s="2">
        <v>181241689</v>
      </c>
      <c r="I8995">
        <v>4.83</v>
      </c>
      <c r="J8995">
        <v>3.91</v>
      </c>
    </row>
    <row r="8996" spans="1:10">
      <c r="A8996" s="7"/>
      <c r="B8996" s="6" t="s">
        <v>123</v>
      </c>
      <c r="C8996" s="5" t="s">
        <v>7587</v>
      </c>
      <c r="D8996" s="5">
        <v>0.001761</v>
      </c>
      <c r="E8996" s="5">
        <v>0.001619</v>
      </c>
      <c r="F8996" s="5" t="s">
        <v>7042</v>
      </c>
      <c r="G8996" s="2">
        <v>70192</v>
      </c>
      <c r="H8996" s="2">
        <v>8888392</v>
      </c>
      <c r="I8996">
        <v>0.001709</v>
      </c>
      <c r="J8996">
        <v>0.00162</v>
      </c>
    </row>
    <row r="8997" spans="1:10">
      <c r="A8997" s="7"/>
      <c r="B8997" s="6" t="s">
        <v>122</v>
      </c>
      <c r="C8997" s="5" t="s">
        <v>362</v>
      </c>
      <c r="D8997" s="5">
        <v>1</v>
      </c>
      <c r="E8997" s="5">
        <v>1</v>
      </c>
      <c r="F8997" s="5" t="s">
        <v>362</v>
      </c>
      <c r="G8997" s="2">
        <v>3966370</v>
      </c>
      <c r="H8997" s="2">
        <v>5951591</v>
      </c>
      <c r="I8997">
        <v>1</v>
      </c>
      <c r="J8997">
        <v>1</v>
      </c>
    </row>
    <row r="8998" spans="1:10">
      <c r="A8998" s="7">
        <v>42542</v>
      </c>
      <c r="B8998" s="6" t="s">
        <v>115</v>
      </c>
      <c r="C8998" s="5" t="s">
        <v>7588</v>
      </c>
      <c r="D8998" s="5">
        <v>735.88</v>
      </c>
      <c r="E8998" s="5">
        <v>639.0700000000001</v>
      </c>
      <c r="F8998" s="5" t="s">
        <v>14256</v>
      </c>
      <c r="G8998" s="2">
        <v>309944000</v>
      </c>
      <c r="H8998" s="2">
        <v>10456853278</v>
      </c>
      <c r="I8998">
        <v>735.88</v>
      </c>
      <c r="J8998">
        <v>666.65</v>
      </c>
    </row>
    <row r="8999" spans="1:10">
      <c r="A8999" s="7"/>
      <c r="B8999" s="6" t="s">
        <v>116</v>
      </c>
      <c r="C8999" s="5" t="s">
        <v>7589</v>
      </c>
      <c r="D8999" s="5">
        <v>13.42</v>
      </c>
      <c r="E8999" s="5">
        <v>11.29</v>
      </c>
      <c r="F8999" s="5" t="s">
        <v>7685</v>
      </c>
      <c r="G8999" s="2">
        <v>69245600</v>
      </c>
      <c r="H8999" s="2">
        <v>1081206507</v>
      </c>
      <c r="I8999">
        <v>11.82</v>
      </c>
      <c r="J8999">
        <v>13.31</v>
      </c>
    </row>
    <row r="9000" spans="1:10">
      <c r="A9000" s="7"/>
      <c r="B9000" s="6" t="s">
        <v>120</v>
      </c>
      <c r="C9000" s="5" t="s">
        <v>1784</v>
      </c>
      <c r="D9000" s="5">
        <v>5.29</v>
      </c>
      <c r="E9000" s="5">
        <v>4.7</v>
      </c>
      <c r="F9000" s="5" t="s">
        <v>554</v>
      </c>
      <c r="G9000" s="2">
        <v>11984800</v>
      </c>
      <c r="H9000" s="2">
        <v>223395058</v>
      </c>
      <c r="I9000">
        <v>5.27</v>
      </c>
      <c r="J9000">
        <v>4.82</v>
      </c>
    </row>
    <row r="9001" spans="1:10">
      <c r="A9001" s="7"/>
      <c r="B9001" s="6" t="s">
        <v>117</v>
      </c>
      <c r="C9001" s="5" t="s">
        <v>7590</v>
      </c>
      <c r="D9001" s="5">
        <v>0.006634999999999999</v>
      </c>
      <c r="E9001" s="5">
        <v>0.005976</v>
      </c>
      <c r="F9001" s="5" t="s">
        <v>14257</v>
      </c>
      <c r="G9001" s="2">
        <v>3258040</v>
      </c>
      <c r="H9001" s="2">
        <v>216679466</v>
      </c>
      <c r="I9001">
        <v>0.00663</v>
      </c>
      <c r="J9001">
        <v>0.006172</v>
      </c>
    </row>
    <row r="9002" spans="1:10">
      <c r="A9002" s="7"/>
      <c r="B9002" s="6" t="s">
        <v>123</v>
      </c>
      <c r="C9002" s="5" t="s">
        <v>7591</v>
      </c>
      <c r="D9002" s="5">
        <v>0.001967</v>
      </c>
      <c r="E9002" s="5">
        <v>0.001683</v>
      </c>
      <c r="F9002" s="5" t="s">
        <v>7701</v>
      </c>
      <c r="G9002" s="2">
        <v>124214</v>
      </c>
      <c r="H9002" s="2">
        <v>9387808</v>
      </c>
      <c r="I9002">
        <v>0.001761</v>
      </c>
      <c r="J9002">
        <v>0.001711</v>
      </c>
    </row>
    <row r="9003" spans="1:10">
      <c r="A9003" s="7"/>
      <c r="B9003" s="6" t="s">
        <v>122</v>
      </c>
      <c r="C9003" s="5" t="s">
        <v>362</v>
      </c>
      <c r="D9003" s="5">
        <v>1</v>
      </c>
      <c r="E9003" s="5">
        <v>1</v>
      </c>
      <c r="F9003" s="5" t="s">
        <v>362</v>
      </c>
      <c r="G9003" s="2">
        <v>3652970</v>
      </c>
      <c r="H9003" s="2">
        <v>5951591</v>
      </c>
      <c r="I9003">
        <v>1</v>
      </c>
      <c r="J9003">
        <v>1</v>
      </c>
    </row>
    <row r="9004" spans="1:10">
      <c r="A9004" s="7">
        <v>42541</v>
      </c>
      <c r="B9004" s="6" t="s">
        <v>115</v>
      </c>
      <c r="C9004" s="5" t="s">
        <v>7592</v>
      </c>
      <c r="D9004" s="5">
        <v>764.08</v>
      </c>
      <c r="E9004" s="5">
        <v>732.73</v>
      </c>
      <c r="F9004" s="5" t="s">
        <v>14258</v>
      </c>
      <c r="G9004" s="2">
        <v>174511008</v>
      </c>
      <c r="H9004" s="2">
        <v>11561085979</v>
      </c>
      <c r="I9004">
        <v>763.9299999999999</v>
      </c>
      <c r="J9004">
        <v>737.23</v>
      </c>
    </row>
    <row r="9005" spans="1:10">
      <c r="A9005" s="7"/>
      <c r="B9005" s="6" t="s">
        <v>116</v>
      </c>
      <c r="C9005" s="5" t="s">
        <v>4458</v>
      </c>
      <c r="D9005" s="5">
        <v>12.45</v>
      </c>
      <c r="E9005" s="5">
        <v>10.52</v>
      </c>
      <c r="F9005" s="5" t="s">
        <v>14259</v>
      </c>
      <c r="G9005" s="2">
        <v>58143600</v>
      </c>
      <c r="H9005" s="2">
        <v>961613934</v>
      </c>
      <c r="I9005">
        <v>12.24</v>
      </c>
      <c r="J9005">
        <v>11.84</v>
      </c>
    </row>
    <row r="9006" spans="1:10">
      <c r="A9006" s="7"/>
      <c r="B9006" s="6" t="s">
        <v>120</v>
      </c>
      <c r="C9006" s="5" t="s">
        <v>2326</v>
      </c>
      <c r="D9006" s="5">
        <v>5.63</v>
      </c>
      <c r="E9006" s="5">
        <v>5.27</v>
      </c>
      <c r="F9006" s="5" t="s">
        <v>1570</v>
      </c>
      <c r="G9006" s="2">
        <v>4154880</v>
      </c>
      <c r="H9006" s="2">
        <v>245221788</v>
      </c>
      <c r="I9006">
        <v>5.63</v>
      </c>
      <c r="J9006">
        <v>5.29</v>
      </c>
    </row>
    <row r="9007" spans="1:10">
      <c r="A9007" s="7"/>
      <c r="B9007" s="6" t="s">
        <v>117</v>
      </c>
      <c r="C9007" s="5" t="s">
        <v>7593</v>
      </c>
      <c r="D9007" s="5">
        <v>0.006893000000000001</v>
      </c>
      <c r="E9007" s="5">
        <v>0.006626000000000001</v>
      </c>
      <c r="F9007" s="5" t="s">
        <v>14260</v>
      </c>
      <c r="G9007" s="2">
        <v>1710410</v>
      </c>
      <c r="H9007" s="2">
        <v>232628828</v>
      </c>
      <c r="I9007">
        <v>0.006818</v>
      </c>
      <c r="J9007">
        <v>0.006626000000000001</v>
      </c>
    </row>
    <row r="9008" spans="1:10">
      <c r="A9008" s="7"/>
      <c r="B9008" s="6" t="s">
        <v>123</v>
      </c>
      <c r="C9008" s="5" t="s">
        <v>7594</v>
      </c>
      <c r="D9008" s="5">
        <v>0.001923</v>
      </c>
      <c r="E9008" s="5">
        <v>0.001747</v>
      </c>
      <c r="F9008" s="5" t="s">
        <v>13701</v>
      </c>
      <c r="G9008" s="2">
        <v>77260</v>
      </c>
      <c r="H9008" s="2">
        <v>9733954</v>
      </c>
      <c r="I9008">
        <v>0.001835</v>
      </c>
      <c r="J9008">
        <v>0.001774</v>
      </c>
    </row>
    <row r="9009" spans="1:10">
      <c r="A9009" s="7"/>
      <c r="B9009" s="6" t="s">
        <v>122</v>
      </c>
      <c r="C9009" s="5" t="s">
        <v>6719</v>
      </c>
      <c r="D9009" s="5">
        <v>1</v>
      </c>
      <c r="E9009" s="5">
        <v>0.999999</v>
      </c>
      <c r="F9009" s="5" t="s">
        <v>362</v>
      </c>
      <c r="G9009" s="2">
        <v>2855850</v>
      </c>
      <c r="H9009" s="2">
        <v>5951591</v>
      </c>
      <c r="I9009">
        <v>0.999999</v>
      </c>
      <c r="J9009">
        <v>1</v>
      </c>
    </row>
    <row r="9010" spans="1:10">
      <c r="A9010" s="7">
        <v>42540</v>
      </c>
      <c r="B9010" s="6" t="s">
        <v>115</v>
      </c>
      <c r="C9010" s="5" t="s">
        <v>7595</v>
      </c>
      <c r="D9010" s="5">
        <v>766.62</v>
      </c>
      <c r="E9010" s="5">
        <v>745.63</v>
      </c>
      <c r="F9010" s="5" t="s">
        <v>14261</v>
      </c>
      <c r="G9010" s="2">
        <v>136184992</v>
      </c>
      <c r="H9010" s="2">
        <v>11974386667</v>
      </c>
      <c r="I9010">
        <v>756.6900000000001</v>
      </c>
      <c r="J9010">
        <v>763.78</v>
      </c>
    </row>
    <row r="9011" spans="1:10">
      <c r="A9011" s="7"/>
      <c r="B9011" s="6" t="s">
        <v>116</v>
      </c>
      <c r="C9011" s="5" t="s">
        <v>2634</v>
      </c>
      <c r="D9011" s="5">
        <v>13.18</v>
      </c>
      <c r="E9011" s="5">
        <v>10.64</v>
      </c>
      <c r="F9011" s="5" t="s">
        <v>3833</v>
      </c>
      <c r="G9011" s="2">
        <v>69783600</v>
      </c>
      <c r="H9011" s="2">
        <v>993283674</v>
      </c>
      <c r="I9011">
        <v>11.17</v>
      </c>
      <c r="J9011">
        <v>12.23</v>
      </c>
    </row>
    <row r="9012" spans="1:10">
      <c r="A9012" s="7"/>
      <c r="B9012" s="6" t="s">
        <v>120</v>
      </c>
      <c r="C9012" s="5" t="s">
        <v>684</v>
      </c>
      <c r="D9012" s="5">
        <v>5.63</v>
      </c>
      <c r="E9012" s="5">
        <v>5.51</v>
      </c>
      <c r="F9012" s="5" t="s">
        <v>10214</v>
      </c>
      <c r="G9012" s="2">
        <v>3760240</v>
      </c>
      <c r="H9012" s="2">
        <v>259003907</v>
      </c>
      <c r="I9012">
        <v>5.56</v>
      </c>
      <c r="J9012">
        <v>5.59</v>
      </c>
    </row>
    <row r="9013" spans="1:10">
      <c r="A9013" s="7"/>
      <c r="B9013" s="6" t="s">
        <v>117</v>
      </c>
      <c r="C9013" s="5" t="s">
        <v>7596</v>
      </c>
      <c r="D9013" s="5">
        <v>0.00698</v>
      </c>
      <c r="E9013" s="5">
        <v>0.006561</v>
      </c>
      <c r="F9013" s="5" t="s">
        <v>14262</v>
      </c>
      <c r="G9013" s="2">
        <v>2413110</v>
      </c>
      <c r="H9013" s="2">
        <v>239176180</v>
      </c>
      <c r="I9013">
        <v>0.006585</v>
      </c>
      <c r="J9013">
        <v>0.006813</v>
      </c>
    </row>
    <row r="9014" spans="1:10">
      <c r="A9014" s="7"/>
      <c r="B9014" s="6" t="s">
        <v>123</v>
      </c>
      <c r="C9014" s="5" t="s">
        <v>7597</v>
      </c>
      <c r="D9014" s="5">
        <v>0.001858</v>
      </c>
      <c r="E9014" s="5">
        <v>0.001721</v>
      </c>
      <c r="F9014" s="5" t="s">
        <v>7412</v>
      </c>
      <c r="G9014" s="2">
        <v>57599</v>
      </c>
      <c r="H9014" s="2">
        <v>10046638</v>
      </c>
      <c r="I9014">
        <v>0.001758</v>
      </c>
      <c r="J9014">
        <v>0.001831</v>
      </c>
    </row>
    <row r="9015" spans="1:10">
      <c r="A9015" s="7"/>
      <c r="B9015" s="6" t="s">
        <v>122</v>
      </c>
      <c r="C9015" s="5" t="s">
        <v>6719</v>
      </c>
      <c r="D9015" s="5">
        <v>0.999999</v>
      </c>
      <c r="E9015" s="5">
        <v>0.999999</v>
      </c>
      <c r="F9015" s="5" t="s">
        <v>6719</v>
      </c>
      <c r="G9015" s="2">
        <v>1377470</v>
      </c>
      <c r="H9015" s="2">
        <v>5951585</v>
      </c>
      <c r="I9015">
        <v>0.999999</v>
      </c>
      <c r="J9015">
        <v>0.999999</v>
      </c>
    </row>
    <row r="9016" spans="1:10">
      <c r="A9016" s="7">
        <v>42539</v>
      </c>
      <c r="B9016" s="6" t="s">
        <v>115</v>
      </c>
      <c r="C9016" s="5" t="s">
        <v>7598</v>
      </c>
      <c r="D9016" s="5">
        <v>777.99</v>
      </c>
      <c r="E9016" s="5">
        <v>733.9299999999999</v>
      </c>
      <c r="F9016" s="5" t="s">
        <v>14263</v>
      </c>
      <c r="G9016" s="2">
        <v>252718000</v>
      </c>
      <c r="H9016" s="2">
        <v>11852610450</v>
      </c>
      <c r="I9016">
        <v>748.76</v>
      </c>
      <c r="J9016">
        <v>756.23</v>
      </c>
    </row>
    <row r="9017" spans="1:10">
      <c r="A9017" s="7"/>
      <c r="B9017" s="6" t="s">
        <v>116</v>
      </c>
      <c r="C9017" s="5" t="s">
        <v>7599</v>
      </c>
      <c r="D9017" s="5">
        <v>15.38</v>
      </c>
      <c r="E9017" s="5">
        <v>9.960000000000001</v>
      </c>
      <c r="F9017" s="5" t="s">
        <v>3771</v>
      </c>
      <c r="G9017" s="2">
        <v>133937000</v>
      </c>
      <c r="H9017" s="2">
        <v>919553125</v>
      </c>
      <c r="I9017">
        <v>15.38</v>
      </c>
      <c r="J9017">
        <v>11.33</v>
      </c>
    </row>
    <row r="9018" spans="1:10">
      <c r="A9018" s="7"/>
      <c r="B9018" s="6" t="s">
        <v>120</v>
      </c>
      <c r="C9018" s="5" t="s">
        <v>7600</v>
      </c>
      <c r="D9018" s="5">
        <v>5.69</v>
      </c>
      <c r="E9018" s="5">
        <v>5.49</v>
      </c>
      <c r="F9018" s="5" t="s">
        <v>684</v>
      </c>
      <c r="G9018" s="2">
        <v>7878070</v>
      </c>
      <c r="H9018" s="2">
        <v>257349381</v>
      </c>
      <c r="I9018">
        <v>5.6</v>
      </c>
      <c r="J9018">
        <v>5.56</v>
      </c>
    </row>
    <row r="9019" spans="1:10">
      <c r="A9019" s="7"/>
      <c r="B9019" s="6" t="s">
        <v>117</v>
      </c>
      <c r="C9019" s="5" t="s">
        <v>7601</v>
      </c>
      <c r="D9019" s="5">
        <v>0.006705</v>
      </c>
      <c r="E9019" s="5">
        <v>0.006529000000000001</v>
      </c>
      <c r="F9019" s="5" t="s">
        <v>14264</v>
      </c>
      <c r="G9019" s="2">
        <v>1190870</v>
      </c>
      <c r="H9019" s="2">
        <v>231856093</v>
      </c>
      <c r="I9019">
        <v>0.006693000000000001</v>
      </c>
      <c r="J9019">
        <v>0.006604</v>
      </c>
    </row>
    <row r="9020" spans="1:10">
      <c r="A9020" s="7"/>
      <c r="B9020" s="6" t="s">
        <v>123</v>
      </c>
      <c r="C9020" s="5" t="s">
        <v>7602</v>
      </c>
      <c r="D9020" s="5">
        <v>0.001799</v>
      </c>
      <c r="E9020" s="5">
        <v>0.001654</v>
      </c>
      <c r="F9020" s="5" t="s">
        <v>7597</v>
      </c>
      <c r="G9020" s="2">
        <v>37093</v>
      </c>
      <c r="H9020" s="2">
        <v>9643934</v>
      </c>
      <c r="I9020">
        <v>0.001697</v>
      </c>
      <c r="J9020">
        <v>0.001758</v>
      </c>
    </row>
    <row r="9021" spans="1:10">
      <c r="A9021" s="7"/>
      <c r="B9021" s="6" t="s">
        <v>122</v>
      </c>
      <c r="C9021" s="5" t="s">
        <v>6719</v>
      </c>
      <c r="D9021" s="5">
        <v>0.999999</v>
      </c>
      <c r="E9021" s="5">
        <v>0.999999</v>
      </c>
      <c r="F9021" s="5" t="s">
        <v>6719</v>
      </c>
      <c r="G9021" s="2">
        <v>3759450</v>
      </c>
      <c r="H9021" s="2">
        <v>5951585</v>
      </c>
      <c r="I9021">
        <v>0.999999</v>
      </c>
      <c r="J9021">
        <v>0.999999</v>
      </c>
    </row>
    <row r="9022" spans="1:10">
      <c r="A9022" s="7">
        <v>42538</v>
      </c>
      <c r="B9022" s="6" t="s">
        <v>115</v>
      </c>
      <c r="C9022" s="5" t="s">
        <v>7603</v>
      </c>
      <c r="D9022" s="5">
        <v>775.36</v>
      </c>
      <c r="E9022" s="5">
        <v>716.5599999999999</v>
      </c>
      <c r="F9022" s="5" t="s">
        <v>14265</v>
      </c>
      <c r="G9022" s="2">
        <v>363320992</v>
      </c>
      <c r="H9022" s="2">
        <v>11734973407</v>
      </c>
      <c r="I9022">
        <v>768.49</v>
      </c>
      <c r="J9022">
        <v>748.91</v>
      </c>
    </row>
    <row r="9023" spans="1:10">
      <c r="A9023" s="7"/>
      <c r="B9023" s="6" t="s">
        <v>116</v>
      </c>
      <c r="C9023" s="5" t="s">
        <v>7604</v>
      </c>
      <c r="D9023" s="5">
        <v>21.52</v>
      </c>
      <c r="E9023" s="5">
        <v>13.57</v>
      </c>
      <c r="F9023" s="5" t="s">
        <v>7599</v>
      </c>
      <c r="G9023" s="2">
        <v>199408000</v>
      </c>
      <c r="H9023" s="2">
        <v>1247381862</v>
      </c>
      <c r="I9023">
        <v>20.65</v>
      </c>
      <c r="J9023">
        <v>15.38</v>
      </c>
    </row>
    <row r="9024" spans="1:10">
      <c r="A9024" s="7"/>
      <c r="B9024" s="6" t="s">
        <v>120</v>
      </c>
      <c r="C9024" s="5" t="s">
        <v>7605</v>
      </c>
      <c r="D9024" s="5">
        <v>5.95</v>
      </c>
      <c r="E9024" s="5">
        <v>5.28</v>
      </c>
      <c r="F9024" s="5" t="s">
        <v>10214</v>
      </c>
      <c r="G9024" s="2">
        <v>12383200</v>
      </c>
      <c r="H9024" s="2">
        <v>258801588</v>
      </c>
      <c r="I9024">
        <v>5.67</v>
      </c>
      <c r="J9024">
        <v>5.59</v>
      </c>
    </row>
    <row r="9025" spans="1:10">
      <c r="A9025" s="7"/>
      <c r="B9025" s="6" t="s">
        <v>117</v>
      </c>
      <c r="C9025" s="5" t="s">
        <v>7606</v>
      </c>
      <c r="D9025" s="5">
        <v>0.00677</v>
      </c>
      <c r="E9025" s="5">
        <v>0.006637000000000001</v>
      </c>
      <c r="F9025" s="5" t="s">
        <v>7601</v>
      </c>
      <c r="G9025" s="2">
        <v>2143830</v>
      </c>
      <c r="H9025" s="2">
        <v>234987756</v>
      </c>
      <c r="I9025">
        <v>0.006681</v>
      </c>
      <c r="J9025">
        <v>0.006693000000000001</v>
      </c>
    </row>
    <row r="9026" spans="1:10">
      <c r="A9026" s="7"/>
      <c r="B9026" s="6" t="s">
        <v>123</v>
      </c>
      <c r="C9026" s="5" t="s">
        <v>7607</v>
      </c>
      <c r="D9026" s="5">
        <v>0.001828</v>
      </c>
      <c r="E9026" s="5">
        <v>0.001642</v>
      </c>
      <c r="F9026" s="5" t="s">
        <v>7602</v>
      </c>
      <c r="G9026" s="2">
        <v>60976</v>
      </c>
      <c r="H9026" s="2">
        <v>9307607</v>
      </c>
      <c r="I9026">
        <v>0.001723</v>
      </c>
      <c r="J9026">
        <v>0.001697</v>
      </c>
    </row>
    <row r="9027" spans="1:10">
      <c r="A9027" s="7"/>
      <c r="B9027" s="6" t="s">
        <v>122</v>
      </c>
      <c r="C9027" s="5" t="s">
        <v>6719</v>
      </c>
      <c r="D9027" s="5">
        <v>0.999999</v>
      </c>
      <c r="E9027" s="5">
        <v>0.999999</v>
      </c>
      <c r="F9027" s="5" t="s">
        <v>6719</v>
      </c>
      <c r="G9027" s="2">
        <v>6105470</v>
      </c>
      <c r="H9027" s="2">
        <v>5951585</v>
      </c>
      <c r="I9027">
        <v>0.999999</v>
      </c>
      <c r="J9027">
        <v>0.999999</v>
      </c>
    </row>
    <row r="9028" spans="1:10">
      <c r="A9028" s="7">
        <v>42537</v>
      </c>
      <c r="B9028" s="6" t="s">
        <v>115</v>
      </c>
      <c r="C9028" s="5" t="s">
        <v>7608</v>
      </c>
      <c r="D9028" s="5">
        <v>773.72</v>
      </c>
      <c r="E9028" s="5">
        <v>696.52</v>
      </c>
      <c r="F9028" s="5" t="s">
        <v>14266</v>
      </c>
      <c r="G9028" s="2">
        <v>271633984</v>
      </c>
      <c r="H9028" s="2">
        <v>12004751236</v>
      </c>
      <c r="I9028">
        <v>696.52</v>
      </c>
      <c r="J9028">
        <v>766.3099999999999</v>
      </c>
    </row>
    <row r="9029" spans="1:10">
      <c r="A9029" s="7"/>
      <c r="B9029" s="6" t="s">
        <v>116</v>
      </c>
      <c r="C9029" s="5" t="s">
        <v>7609</v>
      </c>
      <c r="D9029" s="5">
        <v>20.83</v>
      </c>
      <c r="E9029" s="5">
        <v>18.36</v>
      </c>
      <c r="F9029" s="5" t="s">
        <v>14267</v>
      </c>
      <c r="G9029" s="2">
        <v>38531000</v>
      </c>
      <c r="H9029" s="2">
        <v>1669490450</v>
      </c>
      <c r="I9029">
        <v>18.36</v>
      </c>
      <c r="J9029">
        <v>20.59</v>
      </c>
    </row>
    <row r="9030" spans="1:10">
      <c r="A9030" s="7"/>
      <c r="B9030" s="6" t="s">
        <v>120</v>
      </c>
      <c r="C9030" s="5" t="s">
        <v>571</v>
      </c>
      <c r="D9030" s="5">
        <v>5.66</v>
      </c>
      <c r="E9030" s="5">
        <v>5.25</v>
      </c>
      <c r="F9030" s="5" t="s">
        <v>11234</v>
      </c>
      <c r="G9030" s="2">
        <v>9930590</v>
      </c>
      <c r="H9030" s="2">
        <v>261843669</v>
      </c>
      <c r="I9030">
        <v>5.25</v>
      </c>
      <c r="J9030">
        <v>5.66</v>
      </c>
    </row>
    <row r="9031" spans="1:10">
      <c r="A9031" s="7"/>
      <c r="B9031" s="6" t="s">
        <v>117</v>
      </c>
      <c r="C9031" s="5" t="s">
        <v>7610</v>
      </c>
      <c r="D9031" s="5">
        <v>0.006918000000000001</v>
      </c>
      <c r="E9031" s="5">
        <v>0.006624</v>
      </c>
      <c r="F9031" s="5" t="s">
        <v>14268</v>
      </c>
      <c r="G9031" s="2">
        <v>3072370</v>
      </c>
      <c r="H9031" s="2">
        <v>234389861</v>
      </c>
      <c r="I9031">
        <v>0.006889</v>
      </c>
      <c r="J9031">
        <v>0.006676000000000001</v>
      </c>
    </row>
    <row r="9032" spans="1:10">
      <c r="A9032" s="7"/>
      <c r="B9032" s="6" t="s">
        <v>123</v>
      </c>
      <c r="C9032" s="5" t="s">
        <v>7611</v>
      </c>
      <c r="D9032" s="5">
        <v>0.001722</v>
      </c>
      <c r="E9032" s="5">
        <v>0.001615</v>
      </c>
      <c r="F9032" s="5" t="s">
        <v>13923</v>
      </c>
      <c r="G9032" s="2">
        <v>30780</v>
      </c>
      <c r="H9032" s="2">
        <v>9444475</v>
      </c>
      <c r="I9032">
        <v>0.001667</v>
      </c>
      <c r="J9032">
        <v>0.001722</v>
      </c>
    </row>
    <row r="9033" spans="1:10">
      <c r="A9033" s="7"/>
      <c r="B9033" s="6" t="s">
        <v>122</v>
      </c>
      <c r="C9033" s="5" t="s">
        <v>362</v>
      </c>
      <c r="D9033" s="5">
        <v>1</v>
      </c>
      <c r="E9033" s="5">
        <v>0.999999</v>
      </c>
      <c r="F9033" s="5" t="s">
        <v>6719</v>
      </c>
      <c r="G9033" s="2">
        <v>3547690</v>
      </c>
      <c r="H9033" s="2">
        <v>5951585</v>
      </c>
      <c r="I9033">
        <v>1</v>
      </c>
      <c r="J9033">
        <v>0.999999</v>
      </c>
    </row>
    <row r="9034" spans="1:10">
      <c r="A9034" s="7">
        <v>42536</v>
      </c>
      <c r="B9034" s="6" t="s">
        <v>115</v>
      </c>
      <c r="C9034" s="5" t="s">
        <v>7612</v>
      </c>
      <c r="D9034" s="5">
        <v>696.3</v>
      </c>
      <c r="E9034" s="5">
        <v>672.5599999999999</v>
      </c>
      <c r="F9034" s="5" t="s">
        <v>14269</v>
      </c>
      <c r="G9034" s="2">
        <v>99223800</v>
      </c>
      <c r="H9034" s="2">
        <v>10876756116</v>
      </c>
      <c r="I9034">
        <v>685.6799999999999</v>
      </c>
      <c r="J9034">
        <v>694.47</v>
      </c>
    </row>
    <row r="9035" spans="1:10">
      <c r="A9035" s="7"/>
      <c r="B9035" s="6" t="s">
        <v>116</v>
      </c>
      <c r="C9035" s="5" t="s">
        <v>7613</v>
      </c>
      <c r="D9035" s="5">
        <v>18.91</v>
      </c>
      <c r="E9035" s="5">
        <v>17.71</v>
      </c>
      <c r="F9035" s="5" t="s">
        <v>14270</v>
      </c>
      <c r="G9035" s="2">
        <v>19393400</v>
      </c>
      <c r="H9035" s="2">
        <v>1487730475</v>
      </c>
      <c r="I9035">
        <v>18.91</v>
      </c>
      <c r="J9035">
        <v>18.35</v>
      </c>
    </row>
    <row r="9036" spans="1:10">
      <c r="A9036" s="7"/>
      <c r="B9036" s="6" t="s">
        <v>120</v>
      </c>
      <c r="C9036" s="5" t="s">
        <v>1951</v>
      </c>
      <c r="D9036" s="5">
        <v>5.24</v>
      </c>
      <c r="E9036" s="5">
        <v>5.11</v>
      </c>
      <c r="F9036" s="5" t="s">
        <v>580</v>
      </c>
      <c r="G9036" s="2">
        <v>3917000</v>
      </c>
      <c r="H9036" s="2">
        <v>242293066</v>
      </c>
      <c r="I9036">
        <v>5.22</v>
      </c>
      <c r="J9036">
        <v>5.24</v>
      </c>
    </row>
    <row r="9037" spans="1:10">
      <c r="A9037" s="7"/>
      <c r="B9037" s="6" t="s">
        <v>117</v>
      </c>
      <c r="C9037" s="5" t="s">
        <v>7614</v>
      </c>
      <c r="D9037" s="5">
        <v>0.007166</v>
      </c>
      <c r="E9037" s="5">
        <v>0.006871</v>
      </c>
      <c r="F9037" s="5" t="s">
        <v>14271</v>
      </c>
      <c r="G9037" s="2">
        <v>3269290</v>
      </c>
      <c r="H9037" s="2">
        <v>240130135</v>
      </c>
      <c r="I9037">
        <v>0.007093</v>
      </c>
      <c r="J9037">
        <v>0.006887000000000001</v>
      </c>
    </row>
    <row r="9038" spans="1:10">
      <c r="A9038" s="7"/>
      <c r="B9038" s="6" t="s">
        <v>123</v>
      </c>
      <c r="C9038" s="5" t="s">
        <v>7615</v>
      </c>
      <c r="D9038" s="5">
        <v>0.001755</v>
      </c>
      <c r="E9038" s="5">
        <v>0.001589</v>
      </c>
      <c r="F9038" s="5" t="s">
        <v>14272</v>
      </c>
      <c r="G9038" s="2">
        <v>31927</v>
      </c>
      <c r="H9038" s="2">
        <v>9147864</v>
      </c>
      <c r="I9038">
        <v>0.001754</v>
      </c>
      <c r="J9038">
        <v>0.001668</v>
      </c>
    </row>
    <row r="9039" spans="1:10">
      <c r="A9039" s="7"/>
      <c r="B9039" s="6" t="s">
        <v>122</v>
      </c>
      <c r="C9039" s="5" t="s">
        <v>362</v>
      </c>
      <c r="D9039" s="5">
        <v>1</v>
      </c>
      <c r="E9039" s="5">
        <v>1</v>
      </c>
      <c r="F9039" s="5" t="s">
        <v>362</v>
      </c>
      <c r="G9039" s="2">
        <v>1738970</v>
      </c>
      <c r="H9039" s="2">
        <v>5951591</v>
      </c>
      <c r="I9039">
        <v>1</v>
      </c>
      <c r="J9039">
        <v>1</v>
      </c>
    </row>
    <row r="9040" spans="1:10">
      <c r="A9040" s="7">
        <v>42535</v>
      </c>
      <c r="B9040" s="6" t="s">
        <v>115</v>
      </c>
      <c r="C9040" s="5" t="s">
        <v>7616</v>
      </c>
      <c r="D9040" s="5">
        <v>704.5</v>
      </c>
      <c r="E9040" s="5">
        <v>662.8</v>
      </c>
      <c r="F9040" s="5" t="s">
        <v>14273</v>
      </c>
      <c r="G9040" s="2">
        <v>186694000</v>
      </c>
      <c r="H9040" s="2">
        <v>10734585656</v>
      </c>
      <c r="I9040">
        <v>704.5</v>
      </c>
      <c r="J9040">
        <v>685.5599999999999</v>
      </c>
    </row>
    <row r="9041" spans="1:10">
      <c r="A9041" s="7"/>
      <c r="B9041" s="6" t="s">
        <v>116</v>
      </c>
      <c r="C9041" s="5" t="s">
        <v>7617</v>
      </c>
      <c r="D9041" s="5">
        <v>19.27</v>
      </c>
      <c r="E9041" s="5">
        <v>17.3</v>
      </c>
      <c r="F9041" s="5" t="s">
        <v>13677</v>
      </c>
      <c r="G9041" s="2">
        <v>64412200</v>
      </c>
      <c r="H9041" s="2">
        <v>1530808958</v>
      </c>
      <c r="I9041">
        <v>17.61</v>
      </c>
      <c r="J9041">
        <v>18.89</v>
      </c>
    </row>
    <row r="9042" spans="1:10">
      <c r="A9042" s="7"/>
      <c r="B9042" s="6" t="s">
        <v>117</v>
      </c>
      <c r="C9042" s="5" t="s">
        <v>7618</v>
      </c>
      <c r="D9042" s="5">
        <v>0.007577</v>
      </c>
      <c r="E9042" s="5">
        <v>0.005797999999999999</v>
      </c>
      <c r="F9042" s="5" t="s">
        <v>14274</v>
      </c>
      <c r="G9042" s="2">
        <v>9904250</v>
      </c>
      <c r="H9042" s="2">
        <v>247748593</v>
      </c>
      <c r="I9042">
        <v>0.005828</v>
      </c>
      <c r="J9042">
        <v>0.007104999999999999</v>
      </c>
    </row>
    <row r="9043" spans="1:10">
      <c r="A9043" s="7"/>
      <c r="B9043" s="6" t="s">
        <v>120</v>
      </c>
      <c r="C9043" s="5" t="s">
        <v>2047</v>
      </c>
      <c r="D9043" s="5">
        <v>5.31</v>
      </c>
      <c r="E9043" s="5">
        <v>5.1</v>
      </c>
      <c r="F9043" s="5" t="s">
        <v>2074</v>
      </c>
      <c r="G9043" s="2">
        <v>8488220</v>
      </c>
      <c r="H9043" s="2">
        <v>240563636</v>
      </c>
      <c r="I9043">
        <v>5.31</v>
      </c>
      <c r="J9043">
        <v>5.2</v>
      </c>
    </row>
    <row r="9044" spans="1:10">
      <c r="A9044" s="7"/>
      <c r="B9044" s="6" t="s">
        <v>123</v>
      </c>
      <c r="C9044" s="5" t="s">
        <v>7619</v>
      </c>
      <c r="D9044" s="5">
        <v>0.001825</v>
      </c>
      <c r="E9044" s="5">
        <v>0.001521</v>
      </c>
      <c r="F9044" s="5" t="s">
        <v>7615</v>
      </c>
      <c r="G9044" s="2">
        <v>176486</v>
      </c>
      <c r="H9044" s="2">
        <v>9623802</v>
      </c>
      <c r="I9044">
        <v>0.001561</v>
      </c>
      <c r="J9044">
        <v>0.001754</v>
      </c>
    </row>
    <row r="9045" spans="1:10">
      <c r="A9045" s="7"/>
      <c r="B9045" s="6" t="s">
        <v>122</v>
      </c>
      <c r="C9045" s="5" t="s">
        <v>362</v>
      </c>
      <c r="D9045" s="5">
        <v>1</v>
      </c>
      <c r="E9045" s="5">
        <v>1</v>
      </c>
      <c r="F9045" s="5" t="s">
        <v>362</v>
      </c>
      <c r="G9045" s="2">
        <v>2479570</v>
      </c>
      <c r="H9045" s="2">
        <v>5951591</v>
      </c>
      <c r="I9045">
        <v>1</v>
      </c>
      <c r="J9045">
        <v>1</v>
      </c>
    </row>
    <row r="9046" spans="1:10">
      <c r="A9046" s="7">
        <v>42534</v>
      </c>
      <c r="B9046" s="6" t="s">
        <v>115</v>
      </c>
      <c r="C9046" s="5" t="s">
        <v>7620</v>
      </c>
      <c r="D9046" s="5">
        <v>716</v>
      </c>
      <c r="E9046" s="5">
        <v>664.49</v>
      </c>
      <c r="F9046" s="5" t="s">
        <v>14275</v>
      </c>
      <c r="G9046" s="2">
        <v>243295008</v>
      </c>
      <c r="H9046" s="2">
        <v>11026918233</v>
      </c>
      <c r="I9046">
        <v>671.65</v>
      </c>
      <c r="J9046">
        <v>704.38</v>
      </c>
    </row>
    <row r="9047" spans="1:10">
      <c r="A9047" s="7"/>
      <c r="B9047" s="6" t="s">
        <v>116</v>
      </c>
      <c r="C9047" s="5" t="s">
        <v>7621</v>
      </c>
      <c r="D9047" s="5">
        <v>17.64</v>
      </c>
      <c r="E9047" s="5">
        <v>15.72</v>
      </c>
      <c r="F9047" s="5" t="s">
        <v>14276</v>
      </c>
      <c r="G9047" s="2">
        <v>38023400</v>
      </c>
      <c r="H9047" s="2">
        <v>1425681023</v>
      </c>
      <c r="I9047">
        <v>15.77</v>
      </c>
      <c r="J9047">
        <v>17.6</v>
      </c>
    </row>
    <row r="9048" spans="1:10">
      <c r="A9048" s="7"/>
      <c r="B9048" s="6" t="s">
        <v>120</v>
      </c>
      <c r="C9048" s="5" t="s">
        <v>1980</v>
      </c>
      <c r="D9048" s="5">
        <v>5.54</v>
      </c>
      <c r="E9048" s="5">
        <v>5.16</v>
      </c>
      <c r="F9048" s="5" t="s">
        <v>1570</v>
      </c>
      <c r="G9048" s="2">
        <v>8668280</v>
      </c>
      <c r="H9048" s="2">
        <v>244477993</v>
      </c>
      <c r="I9048">
        <v>5.41</v>
      </c>
      <c r="J9048">
        <v>5.29</v>
      </c>
    </row>
    <row r="9049" spans="1:10">
      <c r="A9049" s="7"/>
      <c r="B9049" s="6" t="s">
        <v>117</v>
      </c>
      <c r="C9049" s="5" t="s">
        <v>7622</v>
      </c>
      <c r="D9049" s="5">
        <v>0.005856</v>
      </c>
      <c r="E9049" s="5">
        <v>0.005765</v>
      </c>
      <c r="F9049" s="5" t="s">
        <v>14277</v>
      </c>
      <c r="G9049" s="2">
        <v>1537720</v>
      </c>
      <c r="H9049" s="2">
        <v>203072051</v>
      </c>
      <c r="I9049">
        <v>0.005852</v>
      </c>
      <c r="J9049">
        <v>0.005824</v>
      </c>
    </row>
    <row r="9050" spans="1:10">
      <c r="A9050" s="7"/>
      <c r="B9050" s="6" t="s">
        <v>123</v>
      </c>
      <c r="C9050" s="5" t="s">
        <v>7042</v>
      </c>
      <c r="D9050" s="5">
        <v>0.001641</v>
      </c>
      <c r="E9050" s="5">
        <v>0.001543</v>
      </c>
      <c r="F9050" s="5" t="s">
        <v>7619</v>
      </c>
      <c r="G9050" s="2">
        <v>37628</v>
      </c>
      <c r="H9050" s="2">
        <v>8561116</v>
      </c>
      <c r="I9050">
        <v>0.00162</v>
      </c>
      <c r="J9050">
        <v>0.001561</v>
      </c>
    </row>
    <row r="9051" spans="1:10">
      <c r="A9051" s="7"/>
      <c r="B9051" s="6" t="s">
        <v>122</v>
      </c>
      <c r="C9051" s="5" t="s">
        <v>362</v>
      </c>
      <c r="D9051" s="5">
        <v>1</v>
      </c>
      <c r="E9051" s="5">
        <v>1</v>
      </c>
      <c r="F9051" s="5" t="s">
        <v>362</v>
      </c>
      <c r="G9051" s="2">
        <v>1673420</v>
      </c>
      <c r="H9051" s="2">
        <v>2951591</v>
      </c>
      <c r="I9051">
        <v>1</v>
      </c>
      <c r="J9051">
        <v>1</v>
      </c>
    </row>
    <row r="9052" spans="1:10">
      <c r="A9052" s="7">
        <v>42533</v>
      </c>
      <c r="B9052" s="6" t="s">
        <v>115</v>
      </c>
      <c r="C9052" s="5" t="s">
        <v>7623</v>
      </c>
      <c r="D9052" s="5">
        <v>684.84</v>
      </c>
      <c r="E9052" s="5">
        <v>607.04</v>
      </c>
      <c r="F9052" s="5" t="s">
        <v>14278</v>
      </c>
      <c r="G9052" s="2">
        <v>277084992</v>
      </c>
      <c r="H9052" s="2">
        <v>10529624647</v>
      </c>
      <c r="I9052">
        <v>609.6799999999999</v>
      </c>
      <c r="J9052">
        <v>672.78</v>
      </c>
    </row>
    <row r="9053" spans="1:10">
      <c r="A9053" s="7"/>
      <c r="B9053" s="6" t="s">
        <v>116</v>
      </c>
      <c r="C9053" s="5" t="s">
        <v>7624</v>
      </c>
      <c r="D9053" s="5">
        <v>15.9</v>
      </c>
      <c r="E9053" s="5">
        <v>14.19</v>
      </c>
      <c r="F9053" s="5" t="s">
        <v>13465</v>
      </c>
      <c r="G9053" s="2">
        <v>38210300</v>
      </c>
      <c r="H9053" s="2">
        <v>1274609697</v>
      </c>
      <c r="I9053">
        <v>14.19</v>
      </c>
      <c r="J9053">
        <v>15.74</v>
      </c>
    </row>
    <row r="9054" spans="1:10">
      <c r="A9054" s="7"/>
      <c r="B9054" s="6" t="s">
        <v>120</v>
      </c>
      <c r="C9054" s="5" t="s">
        <v>2521</v>
      </c>
      <c r="D9054" s="5">
        <v>5.46</v>
      </c>
      <c r="E9054" s="5">
        <v>5.05</v>
      </c>
      <c r="F9054" s="5" t="s">
        <v>7981</v>
      </c>
      <c r="G9054" s="2">
        <v>13753200</v>
      </c>
      <c r="H9054" s="2">
        <v>246401135</v>
      </c>
      <c r="I9054">
        <v>5.07</v>
      </c>
      <c r="J9054">
        <v>5.33</v>
      </c>
    </row>
    <row r="9055" spans="1:10">
      <c r="A9055" s="7"/>
      <c r="B9055" s="6" t="s">
        <v>117</v>
      </c>
      <c r="C9055" s="5" t="s">
        <v>7625</v>
      </c>
      <c r="D9055" s="5">
        <v>0.005885</v>
      </c>
      <c r="E9055" s="5">
        <v>0.005747</v>
      </c>
      <c r="F9055" s="5" t="s">
        <v>7622</v>
      </c>
      <c r="G9055" s="2">
        <v>1133540</v>
      </c>
      <c r="H9055" s="2">
        <v>204052210</v>
      </c>
      <c r="I9055">
        <v>0.005765999999999999</v>
      </c>
      <c r="J9055">
        <v>0.005852</v>
      </c>
    </row>
    <row r="9056" spans="1:10">
      <c r="A9056" s="7"/>
      <c r="B9056" s="6" t="s">
        <v>123</v>
      </c>
      <c r="C9056" s="5" t="s">
        <v>7626</v>
      </c>
      <c r="D9056" s="5">
        <v>0.001653</v>
      </c>
      <c r="E9056" s="5">
        <v>0.001537</v>
      </c>
      <c r="F9056" s="5" t="s">
        <v>7042</v>
      </c>
      <c r="G9056" s="2">
        <v>42720</v>
      </c>
      <c r="H9056" s="2">
        <v>8884552</v>
      </c>
      <c r="I9056">
        <v>0.001576</v>
      </c>
      <c r="J9056">
        <v>0.00162</v>
      </c>
    </row>
    <row r="9057" spans="1:10">
      <c r="A9057" s="7"/>
      <c r="B9057" s="6" t="s">
        <v>122</v>
      </c>
      <c r="C9057" s="5" t="s">
        <v>362</v>
      </c>
      <c r="D9057" s="5">
        <v>1</v>
      </c>
      <c r="E9057" s="5">
        <v>1</v>
      </c>
      <c r="F9057" s="5" t="s">
        <v>362</v>
      </c>
      <c r="G9057" s="2">
        <v>1030810</v>
      </c>
      <c r="H9057" s="2">
        <v>2951591</v>
      </c>
      <c r="I9057">
        <v>1</v>
      </c>
      <c r="J9057">
        <v>1</v>
      </c>
    </row>
    <row r="9058" spans="1:10">
      <c r="A9058" s="7">
        <v>42532</v>
      </c>
      <c r="B9058" s="6" t="s">
        <v>115</v>
      </c>
      <c r="C9058" s="5" t="s">
        <v>3419</v>
      </c>
      <c r="D9058" s="5">
        <v>607.12</v>
      </c>
      <c r="E9058" s="5">
        <v>578.67</v>
      </c>
      <c r="F9058" s="5" t="s">
        <v>14279</v>
      </c>
      <c r="G9058" s="2">
        <v>82357000</v>
      </c>
      <c r="H9058" s="2">
        <v>9493578714</v>
      </c>
      <c r="I9058">
        <v>578.67</v>
      </c>
      <c r="J9058">
        <v>606.73</v>
      </c>
    </row>
    <row r="9059" spans="1:10">
      <c r="A9059" s="7"/>
      <c r="B9059" s="6" t="s">
        <v>116</v>
      </c>
      <c r="C9059" s="5" t="s">
        <v>7627</v>
      </c>
      <c r="D9059" s="5">
        <v>14.19</v>
      </c>
      <c r="E9059" s="5">
        <v>13.72</v>
      </c>
      <c r="F9059" s="5" t="s">
        <v>7624</v>
      </c>
      <c r="G9059" s="2">
        <v>12176500</v>
      </c>
      <c r="H9059" s="2">
        <v>1148494818</v>
      </c>
      <c r="I9059">
        <v>13.91</v>
      </c>
      <c r="J9059">
        <v>14.19</v>
      </c>
    </row>
    <row r="9060" spans="1:10">
      <c r="A9060" s="7"/>
      <c r="B9060" s="6" t="s">
        <v>120</v>
      </c>
      <c r="C9060" s="5" t="s">
        <v>7628</v>
      </c>
      <c r="D9060" s="5">
        <v>5.01</v>
      </c>
      <c r="E9060" s="5">
        <v>4.84</v>
      </c>
      <c r="F9060" s="5" t="s">
        <v>2773</v>
      </c>
      <c r="G9060" s="2">
        <v>10294700</v>
      </c>
      <c r="H9060" s="2">
        <v>231560017</v>
      </c>
      <c r="I9060">
        <v>4.88</v>
      </c>
      <c r="J9060">
        <v>5.01</v>
      </c>
    </row>
    <row r="9061" spans="1:10">
      <c r="A9061" s="7"/>
      <c r="B9061" s="6" t="s">
        <v>117</v>
      </c>
      <c r="C9061" s="5" t="s">
        <v>7629</v>
      </c>
      <c r="D9061" s="5">
        <v>0.005765999999999999</v>
      </c>
      <c r="E9061" s="5">
        <v>0.005722</v>
      </c>
      <c r="F9061" s="5" t="s">
        <v>7625</v>
      </c>
      <c r="G9061" s="2">
        <v>398757</v>
      </c>
      <c r="H9061" s="2">
        <v>201050365</v>
      </c>
      <c r="I9061">
        <v>0.005737</v>
      </c>
      <c r="J9061">
        <v>0.005765999999999999</v>
      </c>
    </row>
    <row r="9062" spans="1:10">
      <c r="A9062" s="7"/>
      <c r="B9062" s="6" t="s">
        <v>123</v>
      </c>
      <c r="C9062" s="5" t="s">
        <v>7630</v>
      </c>
      <c r="D9062" s="5">
        <v>0.001596</v>
      </c>
      <c r="E9062" s="5">
        <v>0.001529</v>
      </c>
      <c r="F9062" s="5" t="s">
        <v>7626</v>
      </c>
      <c r="G9062" s="2">
        <v>16469</v>
      </c>
      <c r="H9062" s="2">
        <v>8643072</v>
      </c>
      <c r="I9062">
        <v>0.001573</v>
      </c>
      <c r="J9062">
        <v>0.001576</v>
      </c>
    </row>
    <row r="9063" spans="1:10">
      <c r="A9063" s="7"/>
      <c r="B9063" s="6" t="s">
        <v>122</v>
      </c>
      <c r="C9063" s="5" t="s">
        <v>362</v>
      </c>
      <c r="D9063" s="5">
        <v>1</v>
      </c>
      <c r="E9063" s="5">
        <v>1</v>
      </c>
      <c r="F9063" s="5" t="s">
        <v>362</v>
      </c>
      <c r="G9063" s="2">
        <v>134797</v>
      </c>
      <c r="H9063" s="2">
        <v>2951591</v>
      </c>
      <c r="I9063">
        <v>1</v>
      </c>
      <c r="J9063">
        <v>1</v>
      </c>
    </row>
    <row r="9064" spans="1:10">
      <c r="A9064" s="7">
        <v>42531</v>
      </c>
      <c r="B9064" s="6" t="s">
        <v>115</v>
      </c>
      <c r="C9064" s="5" t="s">
        <v>7631</v>
      </c>
      <c r="D9064" s="5">
        <v>579.13</v>
      </c>
      <c r="E9064" s="5">
        <v>573.33</v>
      </c>
      <c r="F9064" s="5" t="s">
        <v>14280</v>
      </c>
      <c r="G9064" s="2">
        <v>66991900</v>
      </c>
      <c r="H9064" s="2">
        <v>9033522014</v>
      </c>
      <c r="I9064">
        <v>575.84</v>
      </c>
      <c r="J9064">
        <v>577.47</v>
      </c>
    </row>
    <row r="9065" spans="1:10">
      <c r="A9065" s="7"/>
      <c r="B9065" s="6" t="s">
        <v>116</v>
      </c>
      <c r="C9065" s="5" t="s">
        <v>7632</v>
      </c>
      <c r="D9065" s="5">
        <v>14.43</v>
      </c>
      <c r="E9065" s="5">
        <v>13.82</v>
      </c>
      <c r="F9065" s="5" t="s">
        <v>7627</v>
      </c>
      <c r="G9065" s="2">
        <v>11312900</v>
      </c>
      <c r="H9065" s="2">
        <v>1125141726</v>
      </c>
      <c r="I9065">
        <v>14.38</v>
      </c>
      <c r="J9065">
        <v>13.91</v>
      </c>
    </row>
    <row r="9066" spans="1:10">
      <c r="A9066" s="7"/>
      <c r="B9066" s="6" t="s">
        <v>120</v>
      </c>
      <c r="C9066" s="5" t="s">
        <v>533</v>
      </c>
      <c r="D9066" s="5">
        <v>4.85</v>
      </c>
      <c r="E9066" s="5">
        <v>4.71</v>
      </c>
      <c r="F9066" s="5" t="s">
        <v>11941</v>
      </c>
      <c r="G9066" s="2">
        <v>6975970</v>
      </c>
      <c r="H9066" s="2">
        <v>223452157</v>
      </c>
      <c r="I9066">
        <v>4.75</v>
      </c>
      <c r="J9066">
        <v>4.84</v>
      </c>
    </row>
    <row r="9067" spans="1:10">
      <c r="A9067" s="7"/>
      <c r="B9067" s="6" t="s">
        <v>117</v>
      </c>
      <c r="C9067" s="5" t="s">
        <v>7633</v>
      </c>
      <c r="D9067" s="5">
        <v>0.005788000000000001</v>
      </c>
      <c r="E9067" s="5">
        <v>0.005732</v>
      </c>
      <c r="F9067" s="5" t="s">
        <v>14281</v>
      </c>
      <c r="G9067" s="2">
        <v>526917</v>
      </c>
      <c r="H9067" s="2">
        <v>200010581</v>
      </c>
      <c r="I9067">
        <v>0.005785</v>
      </c>
      <c r="J9067">
        <v>0.005736</v>
      </c>
    </row>
    <row r="9068" spans="1:10">
      <c r="A9068" s="7"/>
      <c r="B9068" s="6" t="s">
        <v>123</v>
      </c>
      <c r="C9068" s="5" t="s">
        <v>7634</v>
      </c>
      <c r="D9068" s="5">
        <v>0.001587</v>
      </c>
      <c r="E9068" s="5">
        <v>0.001539</v>
      </c>
      <c r="F9068" s="5" t="s">
        <v>7630</v>
      </c>
      <c r="G9068" s="2">
        <v>7053</v>
      </c>
      <c r="H9068" s="2">
        <v>8628590</v>
      </c>
      <c r="I9068">
        <v>0.001587</v>
      </c>
      <c r="J9068">
        <v>0.001573</v>
      </c>
    </row>
    <row r="9069" spans="1:10">
      <c r="A9069" s="7"/>
      <c r="B9069" s="6" t="s">
        <v>122</v>
      </c>
      <c r="C9069" s="5" t="s">
        <v>362</v>
      </c>
      <c r="D9069" s="5">
        <v>1</v>
      </c>
      <c r="E9069" s="5">
        <v>1</v>
      </c>
      <c r="F9069" s="5" t="s">
        <v>362</v>
      </c>
      <c r="G9069" s="2">
        <v>206234</v>
      </c>
      <c r="H9069" s="2">
        <v>2951591</v>
      </c>
      <c r="I9069">
        <v>1</v>
      </c>
      <c r="J9069">
        <v>1</v>
      </c>
    </row>
    <row r="9070" spans="1:10">
      <c r="A9070" s="7">
        <v>42530</v>
      </c>
      <c r="B9070" s="6" t="s">
        <v>115</v>
      </c>
      <c r="C9070" s="5" t="s">
        <v>7635</v>
      </c>
      <c r="D9070" s="5">
        <v>582.2</v>
      </c>
      <c r="E9070" s="5">
        <v>570.95</v>
      </c>
      <c r="F9070" s="5" t="s">
        <v>14282</v>
      </c>
      <c r="G9070" s="2">
        <v>71301000</v>
      </c>
      <c r="H9070" s="2">
        <v>8987040811</v>
      </c>
      <c r="I9070">
        <v>582.2</v>
      </c>
      <c r="J9070">
        <v>574.63</v>
      </c>
    </row>
    <row r="9071" spans="1:10">
      <c r="A9071" s="7"/>
      <c r="B9071" s="6" t="s">
        <v>116</v>
      </c>
      <c r="C9071" s="5" t="s">
        <v>3744</v>
      </c>
      <c r="D9071" s="5">
        <v>14.57</v>
      </c>
      <c r="E9071" s="5">
        <v>14.34</v>
      </c>
      <c r="F9071" s="5" t="s">
        <v>3101</v>
      </c>
      <c r="G9071" s="2">
        <v>8256830</v>
      </c>
      <c r="H9071" s="2">
        <v>1164331165</v>
      </c>
      <c r="I9071">
        <v>14.43</v>
      </c>
      <c r="J9071">
        <v>14.4</v>
      </c>
    </row>
    <row r="9072" spans="1:10">
      <c r="A9072" s="7"/>
      <c r="B9072" s="6" t="s">
        <v>120</v>
      </c>
      <c r="C9072" s="5" t="s">
        <v>489</v>
      </c>
      <c r="D9072" s="5">
        <v>4.78</v>
      </c>
      <c r="E9072" s="5">
        <v>4.67</v>
      </c>
      <c r="F9072" s="5" t="s">
        <v>1931</v>
      </c>
      <c r="G9072" s="2">
        <v>6438540</v>
      </c>
      <c r="H9072" s="2">
        <v>216606383</v>
      </c>
      <c r="I9072">
        <v>4.78</v>
      </c>
      <c r="J9072">
        <v>4.69</v>
      </c>
    </row>
    <row r="9073" spans="1:10">
      <c r="A9073" s="7"/>
      <c r="B9073" s="6" t="s">
        <v>117</v>
      </c>
      <c r="C9073" s="5" t="s">
        <v>7636</v>
      </c>
      <c r="D9073" s="5">
        <v>0.005789</v>
      </c>
      <c r="E9073" s="5">
        <v>0.00575</v>
      </c>
      <c r="F9073" s="5" t="s">
        <v>14283</v>
      </c>
      <c r="G9073" s="2">
        <v>520793</v>
      </c>
      <c r="H9073" s="2">
        <v>201804575</v>
      </c>
      <c r="I9073">
        <v>0.005769</v>
      </c>
      <c r="J9073">
        <v>0.005788000000000001</v>
      </c>
    </row>
    <row r="9074" spans="1:10">
      <c r="A9074" s="7"/>
      <c r="B9074" s="6" t="s">
        <v>123</v>
      </c>
      <c r="C9074" s="5" t="s">
        <v>7637</v>
      </c>
      <c r="D9074" s="5">
        <v>0.001587</v>
      </c>
      <c r="E9074" s="5">
        <v>0.001471</v>
      </c>
      <c r="F9074" s="5" t="s">
        <v>7634</v>
      </c>
      <c r="G9074" s="2">
        <v>26347</v>
      </c>
      <c r="H9074" s="2">
        <v>8706706</v>
      </c>
      <c r="I9074">
        <v>0.001496</v>
      </c>
      <c r="J9074">
        <v>0.001587</v>
      </c>
    </row>
    <row r="9075" spans="1:10">
      <c r="A9075" s="7"/>
      <c r="B9075" s="6" t="s">
        <v>122</v>
      </c>
      <c r="C9075" s="5" t="s">
        <v>362</v>
      </c>
      <c r="D9075" s="5">
        <v>1</v>
      </c>
      <c r="E9075" s="5">
        <v>1</v>
      </c>
      <c r="F9075" s="5" t="s">
        <v>362</v>
      </c>
      <c r="G9075" s="2">
        <v>149115</v>
      </c>
      <c r="H9075" s="2">
        <v>2951591</v>
      </c>
      <c r="I9075">
        <v>1</v>
      </c>
      <c r="J9075">
        <v>1</v>
      </c>
    </row>
    <row r="9076" spans="1:10">
      <c r="A9076" s="7">
        <v>42529</v>
      </c>
      <c r="B9076" s="6" t="s">
        <v>115</v>
      </c>
      <c r="C9076" s="5" t="s">
        <v>7638</v>
      </c>
      <c r="D9076" s="5">
        <v>582.84</v>
      </c>
      <c r="E9076" s="5">
        <v>573.13</v>
      </c>
      <c r="F9076" s="5" t="s">
        <v>14284</v>
      </c>
      <c r="G9076" s="2">
        <v>80265800</v>
      </c>
      <c r="H9076" s="2">
        <v>9094354021</v>
      </c>
      <c r="I9076">
        <v>577.17</v>
      </c>
      <c r="J9076">
        <v>581.65</v>
      </c>
    </row>
    <row r="9077" spans="1:10">
      <c r="A9077" s="7"/>
      <c r="B9077" s="6" t="s">
        <v>116</v>
      </c>
      <c r="C9077" s="5" t="s">
        <v>6731</v>
      </c>
      <c r="D9077" s="5">
        <v>14.78</v>
      </c>
      <c r="E9077" s="5">
        <v>14.28</v>
      </c>
      <c r="F9077" s="5" t="s">
        <v>14285</v>
      </c>
      <c r="G9077" s="2">
        <v>16941800</v>
      </c>
      <c r="H9077" s="2">
        <v>1165411416</v>
      </c>
      <c r="I9077">
        <v>14.51</v>
      </c>
      <c r="J9077">
        <v>14.42</v>
      </c>
    </row>
    <row r="9078" spans="1:10">
      <c r="A9078" s="7"/>
      <c r="B9078" s="6" t="s">
        <v>120</v>
      </c>
      <c r="C9078" s="5" t="s">
        <v>7639</v>
      </c>
      <c r="D9078" s="5">
        <v>4.79</v>
      </c>
      <c r="E9078" s="5">
        <v>4.69</v>
      </c>
      <c r="F9078" s="5" t="s">
        <v>533</v>
      </c>
      <c r="G9078" s="2">
        <v>3507640</v>
      </c>
      <c r="H9078" s="2">
        <v>219076889</v>
      </c>
      <c r="I9078">
        <v>4.77</v>
      </c>
      <c r="J9078">
        <v>4.75</v>
      </c>
    </row>
    <row r="9079" spans="1:10">
      <c r="A9079" s="7"/>
      <c r="B9079" s="6" t="s">
        <v>117</v>
      </c>
      <c r="C9079" s="5" t="s">
        <v>7640</v>
      </c>
      <c r="D9079" s="5">
        <v>0.005785</v>
      </c>
      <c r="E9079" s="5">
        <v>0.005753</v>
      </c>
      <c r="F9079" s="5" t="s">
        <v>14286</v>
      </c>
      <c r="G9079" s="2">
        <v>754945</v>
      </c>
      <c r="H9079" s="2">
        <v>201207623</v>
      </c>
      <c r="I9079">
        <v>0.00578</v>
      </c>
      <c r="J9079">
        <v>0.00577</v>
      </c>
    </row>
    <row r="9080" spans="1:10">
      <c r="A9080" s="7"/>
      <c r="B9080" s="6" t="s">
        <v>123</v>
      </c>
      <c r="C9080" s="5" t="s">
        <v>7641</v>
      </c>
      <c r="D9080" s="5">
        <v>0.001518</v>
      </c>
      <c r="E9080" s="5">
        <v>0.001475</v>
      </c>
      <c r="F9080" s="5" t="s">
        <v>7665</v>
      </c>
      <c r="G9080" s="2">
        <v>9521</v>
      </c>
      <c r="H9080" s="2">
        <v>8209813</v>
      </c>
      <c r="I9080">
        <v>0.001488</v>
      </c>
      <c r="J9080">
        <v>0.001497</v>
      </c>
    </row>
    <row r="9081" spans="1:10">
      <c r="A9081" s="7"/>
      <c r="B9081" s="6" t="s">
        <v>122</v>
      </c>
      <c r="C9081" s="5" t="s">
        <v>362</v>
      </c>
      <c r="D9081" s="5">
        <v>1</v>
      </c>
      <c r="E9081" s="5">
        <v>1</v>
      </c>
      <c r="F9081" s="5" t="s">
        <v>362</v>
      </c>
      <c r="G9081" s="2">
        <v>155586</v>
      </c>
      <c r="H9081" s="2">
        <v>2951591</v>
      </c>
      <c r="I9081">
        <v>1</v>
      </c>
      <c r="J9081">
        <v>1</v>
      </c>
    </row>
    <row r="9082" spans="1:10">
      <c r="A9082" s="7">
        <v>42528</v>
      </c>
      <c r="B9082" s="6" t="s">
        <v>115</v>
      </c>
      <c r="C9082" s="5" t="s">
        <v>7642</v>
      </c>
      <c r="D9082" s="5">
        <v>590.26</v>
      </c>
      <c r="E9082" s="5">
        <v>567.51</v>
      </c>
      <c r="F9082" s="5" t="s">
        <v>14287</v>
      </c>
      <c r="G9082" s="2">
        <v>107770000</v>
      </c>
      <c r="H9082" s="2">
        <v>9013335474</v>
      </c>
      <c r="I9082">
        <v>585.45</v>
      </c>
      <c r="J9082">
        <v>576.6</v>
      </c>
    </row>
    <row r="9083" spans="1:10">
      <c r="A9083" s="7"/>
      <c r="B9083" s="6" t="s">
        <v>116</v>
      </c>
      <c r="C9083" s="5" t="s">
        <v>2901</v>
      </c>
      <c r="D9083" s="5">
        <v>14.51</v>
      </c>
      <c r="E9083" s="5">
        <v>13.81</v>
      </c>
      <c r="F9083" s="5" t="s">
        <v>6731</v>
      </c>
      <c r="G9083" s="2">
        <v>21421600</v>
      </c>
      <c r="H9083" s="2">
        <v>1172565099</v>
      </c>
      <c r="I9083">
        <v>13.95</v>
      </c>
      <c r="J9083">
        <v>14.51</v>
      </c>
    </row>
    <row r="9084" spans="1:10">
      <c r="A9084" s="7"/>
      <c r="B9084" s="6" t="s">
        <v>120</v>
      </c>
      <c r="C9084" s="5" t="s">
        <v>2656</v>
      </c>
      <c r="D9084" s="5">
        <v>4.98</v>
      </c>
      <c r="E9084" s="5">
        <v>4.72</v>
      </c>
      <c r="F9084" s="5" t="s">
        <v>7639</v>
      </c>
      <c r="G9084" s="2">
        <v>3881380</v>
      </c>
      <c r="H9084" s="2">
        <v>220048178</v>
      </c>
      <c r="I9084">
        <v>4.95</v>
      </c>
      <c r="J9084">
        <v>4.77</v>
      </c>
    </row>
    <row r="9085" spans="1:10">
      <c r="A9085" s="7"/>
      <c r="B9085" s="6" t="s">
        <v>117</v>
      </c>
      <c r="C9085" s="5" t="s">
        <v>7643</v>
      </c>
      <c r="D9085" s="5">
        <v>0.005787</v>
      </c>
      <c r="E9085" s="5">
        <v>0.005753</v>
      </c>
      <c r="F9085" s="5" t="s">
        <v>7640</v>
      </c>
      <c r="G9085" s="2">
        <v>783409</v>
      </c>
      <c r="H9085" s="2">
        <v>201527717</v>
      </c>
      <c r="I9085">
        <v>0.005764</v>
      </c>
      <c r="J9085">
        <v>0.00578</v>
      </c>
    </row>
    <row r="9086" spans="1:10">
      <c r="A9086" s="7"/>
      <c r="B9086" s="6" t="s">
        <v>123</v>
      </c>
      <c r="C9086" s="5" t="s">
        <v>7637</v>
      </c>
      <c r="D9086" s="5">
        <v>0.001509</v>
      </c>
      <c r="E9086" s="5">
        <v>0.001465</v>
      </c>
      <c r="F9086" s="5" t="s">
        <v>7641</v>
      </c>
      <c r="G9086" s="2">
        <v>19109</v>
      </c>
      <c r="H9086" s="2">
        <v>8160278</v>
      </c>
      <c r="I9086">
        <v>0.001496</v>
      </c>
      <c r="J9086">
        <v>0.001488</v>
      </c>
    </row>
    <row r="9087" spans="1:10">
      <c r="A9087" s="7"/>
      <c r="B9087" s="6" t="s">
        <v>122</v>
      </c>
      <c r="C9087" s="5" t="s">
        <v>362</v>
      </c>
      <c r="D9087" s="5">
        <v>1</v>
      </c>
      <c r="E9087" s="5">
        <v>1</v>
      </c>
      <c r="F9087" s="5" t="s">
        <v>362</v>
      </c>
      <c r="G9087" s="2">
        <v>295779</v>
      </c>
      <c r="H9087" s="2">
        <v>2951591</v>
      </c>
      <c r="I9087">
        <v>1</v>
      </c>
      <c r="J9087">
        <v>1</v>
      </c>
    </row>
    <row r="9088" spans="1:10">
      <c r="A9088" s="7">
        <v>42527</v>
      </c>
      <c r="B9088" s="6" t="s">
        <v>115</v>
      </c>
      <c r="C9088" s="5" t="s">
        <v>7644</v>
      </c>
      <c r="D9088" s="5">
        <v>586.47</v>
      </c>
      <c r="E9088" s="5">
        <v>574.6</v>
      </c>
      <c r="F9088" s="5" t="s">
        <v>14288</v>
      </c>
      <c r="G9088" s="2">
        <v>72138896</v>
      </c>
      <c r="H9088" s="2">
        <v>9151021089</v>
      </c>
      <c r="I9088">
        <v>574.6</v>
      </c>
      <c r="J9088">
        <v>585.54</v>
      </c>
    </row>
    <row r="9089" spans="1:10">
      <c r="A9089" s="7"/>
      <c r="B9089" s="6" t="s">
        <v>116</v>
      </c>
      <c r="C9089" s="5" t="s">
        <v>7645</v>
      </c>
      <c r="D9089" s="5">
        <v>14.06</v>
      </c>
      <c r="E9089" s="5">
        <v>13.73</v>
      </c>
      <c r="F9089" s="5" t="s">
        <v>7568</v>
      </c>
      <c r="G9089" s="2">
        <v>8720400</v>
      </c>
      <c r="H9089" s="2">
        <v>1125426017</v>
      </c>
      <c r="I9089">
        <v>14</v>
      </c>
      <c r="J9089">
        <v>13.93</v>
      </c>
    </row>
    <row r="9090" spans="1:10">
      <c r="A9090" s="7"/>
      <c r="B9090" s="6" t="s">
        <v>120</v>
      </c>
      <c r="C9090" s="5" t="s">
        <v>7646</v>
      </c>
      <c r="D9090" s="5">
        <v>4.97</v>
      </c>
      <c r="E9090" s="5">
        <v>4.81</v>
      </c>
      <c r="F9090" s="5" t="s">
        <v>462</v>
      </c>
      <c r="G9090" s="2">
        <v>2993510</v>
      </c>
      <c r="H9090" s="2">
        <v>228662162</v>
      </c>
      <c r="I9090">
        <v>4.81</v>
      </c>
      <c r="J9090">
        <v>4.96</v>
      </c>
    </row>
    <row r="9091" spans="1:10">
      <c r="A9091" s="7"/>
      <c r="B9091" s="6" t="s">
        <v>117</v>
      </c>
      <c r="C9091" s="5" t="s">
        <v>7647</v>
      </c>
      <c r="D9091" s="5">
        <v>0.0058</v>
      </c>
      <c r="E9091" s="5">
        <v>0.005751</v>
      </c>
      <c r="F9091" s="5" t="s">
        <v>7636</v>
      </c>
      <c r="G9091" s="2">
        <v>690096</v>
      </c>
      <c r="H9091" s="2">
        <v>201165432</v>
      </c>
      <c r="I9091">
        <v>0.005795000000000001</v>
      </c>
      <c r="J9091">
        <v>0.005769</v>
      </c>
    </row>
    <row r="9092" spans="1:10">
      <c r="A9092" s="7"/>
      <c r="B9092" s="6" t="s">
        <v>123</v>
      </c>
      <c r="C9092" s="5" t="s">
        <v>7648</v>
      </c>
      <c r="D9092" s="5">
        <v>0.001519</v>
      </c>
      <c r="E9092" s="5">
        <v>0.001483</v>
      </c>
      <c r="F9092" s="5" t="s">
        <v>7637</v>
      </c>
      <c r="G9092" s="2">
        <v>3612</v>
      </c>
      <c r="H9092" s="2">
        <v>8206741</v>
      </c>
      <c r="I9092">
        <v>0.001498</v>
      </c>
      <c r="J9092">
        <v>0.001496</v>
      </c>
    </row>
    <row r="9093" spans="1:10">
      <c r="A9093" s="7"/>
      <c r="B9093" s="6" t="s">
        <v>122</v>
      </c>
      <c r="C9093" s="5" t="s">
        <v>362</v>
      </c>
      <c r="D9093" s="5">
        <v>1</v>
      </c>
      <c r="E9093" s="5">
        <v>1</v>
      </c>
      <c r="F9093" s="5" t="s">
        <v>362</v>
      </c>
      <c r="G9093" s="2">
        <v>792495</v>
      </c>
      <c r="H9093" s="2">
        <v>2951591</v>
      </c>
      <c r="I9093">
        <v>1</v>
      </c>
      <c r="J9093">
        <v>1</v>
      </c>
    </row>
    <row r="9094" spans="1:10">
      <c r="A9094" s="7">
        <v>42526</v>
      </c>
      <c r="B9094" s="6" t="s">
        <v>115</v>
      </c>
      <c r="C9094" s="5" t="s">
        <v>7649</v>
      </c>
      <c r="D9094" s="5">
        <v>582.8099999999999</v>
      </c>
      <c r="E9094" s="5">
        <v>569.1799999999999</v>
      </c>
      <c r="F9094" s="5" t="s">
        <v>14289</v>
      </c>
      <c r="G9094" s="2">
        <v>68874096</v>
      </c>
      <c r="H9094" s="2">
        <v>8983555643</v>
      </c>
      <c r="I9094">
        <v>573.3099999999999</v>
      </c>
      <c r="J9094">
        <v>574.98</v>
      </c>
    </row>
    <row r="9095" spans="1:10">
      <c r="A9095" s="7"/>
      <c r="B9095" s="6" t="s">
        <v>116</v>
      </c>
      <c r="C9095" s="5" t="s">
        <v>4520</v>
      </c>
      <c r="D9095" s="5">
        <v>14.07</v>
      </c>
      <c r="E9095" s="5">
        <v>13.57</v>
      </c>
      <c r="F9095" s="5" t="s">
        <v>3119</v>
      </c>
      <c r="G9095" s="2">
        <v>11088400</v>
      </c>
      <c r="H9095" s="2">
        <v>1128276672</v>
      </c>
      <c r="I9095">
        <v>13.76</v>
      </c>
      <c r="J9095">
        <v>13.98</v>
      </c>
    </row>
    <row r="9096" spans="1:10">
      <c r="A9096" s="7"/>
      <c r="B9096" s="6" t="s">
        <v>120</v>
      </c>
      <c r="C9096" s="5" t="s">
        <v>7650</v>
      </c>
      <c r="D9096" s="5">
        <v>4.84</v>
      </c>
      <c r="E9096" s="5">
        <v>4.79</v>
      </c>
      <c r="F9096" s="5" t="s">
        <v>7646</v>
      </c>
      <c r="G9096" s="2">
        <v>2257820</v>
      </c>
      <c r="H9096" s="2">
        <v>221840383</v>
      </c>
      <c r="I9096">
        <v>4.8</v>
      </c>
      <c r="J9096">
        <v>4.81</v>
      </c>
    </row>
    <row r="9097" spans="1:10">
      <c r="A9097" s="7"/>
      <c r="B9097" s="6" t="s">
        <v>117</v>
      </c>
      <c r="C9097" s="5" t="s">
        <v>7651</v>
      </c>
      <c r="D9097" s="5">
        <v>0.005820000000000001</v>
      </c>
      <c r="E9097" s="5">
        <v>0.005779</v>
      </c>
      <c r="F9097" s="5" t="s">
        <v>14290</v>
      </c>
      <c r="G9097" s="2">
        <v>544201</v>
      </c>
      <c r="H9097" s="2">
        <v>202093287</v>
      </c>
      <c r="I9097">
        <v>0.005779</v>
      </c>
      <c r="J9097">
        <v>0.005796</v>
      </c>
    </row>
    <row r="9098" spans="1:10">
      <c r="A9098" s="7"/>
      <c r="B9098" s="6" t="s">
        <v>123</v>
      </c>
      <c r="C9098" s="5" t="s">
        <v>7652</v>
      </c>
      <c r="D9098" s="5">
        <v>0.001536</v>
      </c>
      <c r="E9098" s="5">
        <v>0.00149</v>
      </c>
      <c r="F9098" s="5" t="s">
        <v>7648</v>
      </c>
      <c r="G9098" s="2">
        <v>7181</v>
      </c>
      <c r="H9098" s="2">
        <v>8218865</v>
      </c>
      <c r="I9098">
        <v>0.001526</v>
      </c>
      <c r="J9098">
        <v>0.001498</v>
      </c>
    </row>
    <row r="9099" spans="1:10">
      <c r="A9099" s="7"/>
      <c r="B9099" s="6" t="s">
        <v>122</v>
      </c>
      <c r="C9099" s="5" t="s">
        <v>362</v>
      </c>
      <c r="D9099" s="5">
        <v>1</v>
      </c>
      <c r="E9099" s="5">
        <v>1</v>
      </c>
      <c r="F9099" s="5" t="s">
        <v>362</v>
      </c>
      <c r="G9099" s="2">
        <v>139775</v>
      </c>
      <c r="H9099" s="2">
        <v>2951591</v>
      </c>
      <c r="I9099">
        <v>1</v>
      </c>
      <c r="J9099">
        <v>1</v>
      </c>
    </row>
    <row r="9100" spans="1:10">
      <c r="A9100" s="7">
        <v>42525</v>
      </c>
      <c r="B9100" s="6" t="s">
        <v>115</v>
      </c>
      <c r="C9100" s="5" t="s">
        <v>7653</v>
      </c>
      <c r="D9100" s="5">
        <v>590.13</v>
      </c>
      <c r="E9100" s="5">
        <v>564.24</v>
      </c>
      <c r="F9100" s="5" t="s">
        <v>14291</v>
      </c>
      <c r="G9100" s="2">
        <v>94925296</v>
      </c>
      <c r="H9100" s="2">
        <v>8945981422</v>
      </c>
      <c r="I9100">
        <v>569.71</v>
      </c>
      <c r="J9100">
        <v>572.73</v>
      </c>
    </row>
    <row r="9101" spans="1:10">
      <c r="A9101" s="7"/>
      <c r="B9101" s="6" t="s">
        <v>116</v>
      </c>
      <c r="C9101" s="5" t="s">
        <v>2843</v>
      </c>
      <c r="D9101" s="5">
        <v>13.95</v>
      </c>
      <c r="E9101" s="5">
        <v>13.42</v>
      </c>
      <c r="F9101" s="5" t="s">
        <v>3013</v>
      </c>
      <c r="G9101" s="2">
        <v>15792400</v>
      </c>
      <c r="H9101" s="2">
        <v>1108902326</v>
      </c>
      <c r="I9101">
        <v>13.86</v>
      </c>
      <c r="J9101">
        <v>13.74</v>
      </c>
    </row>
    <row r="9102" spans="1:10">
      <c r="A9102" s="7"/>
      <c r="B9102" s="6" t="s">
        <v>120</v>
      </c>
      <c r="C9102" s="5" t="s">
        <v>435</v>
      </c>
      <c r="D9102" s="5">
        <v>4.9</v>
      </c>
      <c r="E9102" s="5">
        <v>4.77</v>
      </c>
      <c r="F9102" s="5" t="s">
        <v>7646</v>
      </c>
      <c r="G9102" s="2">
        <v>3214800</v>
      </c>
      <c r="H9102" s="2">
        <v>221548599</v>
      </c>
      <c r="I9102">
        <v>4.86</v>
      </c>
      <c r="J9102">
        <v>4.81</v>
      </c>
    </row>
    <row r="9103" spans="1:10">
      <c r="A9103" s="7"/>
      <c r="B9103" s="6" t="s">
        <v>117</v>
      </c>
      <c r="C9103" s="5" t="s">
        <v>7654</v>
      </c>
      <c r="D9103" s="5">
        <v>0.005882</v>
      </c>
      <c r="E9103" s="5">
        <v>0.005755</v>
      </c>
      <c r="F9103" s="5" t="s">
        <v>7640</v>
      </c>
      <c r="G9103" s="2">
        <v>617159</v>
      </c>
      <c r="H9103" s="2">
        <v>201547244</v>
      </c>
      <c r="I9103">
        <v>0.005829</v>
      </c>
      <c r="J9103">
        <v>0.00578</v>
      </c>
    </row>
    <row r="9104" spans="1:10">
      <c r="A9104" s="7"/>
      <c r="B9104" s="6" t="s">
        <v>123</v>
      </c>
      <c r="C9104" s="5" t="s">
        <v>7655</v>
      </c>
      <c r="D9104" s="5">
        <v>0.001551</v>
      </c>
      <c r="E9104" s="5">
        <v>0.001507</v>
      </c>
      <c r="F9104" s="5" t="s">
        <v>14292</v>
      </c>
      <c r="G9104" s="2">
        <v>13522</v>
      </c>
      <c r="H9104" s="2">
        <v>8375536</v>
      </c>
      <c r="I9104">
        <v>0.00153</v>
      </c>
      <c r="J9104">
        <v>0.001527</v>
      </c>
    </row>
    <row r="9105" spans="1:10">
      <c r="A9105" s="7"/>
      <c r="B9105" s="6" t="s">
        <v>122</v>
      </c>
      <c r="C9105" s="5" t="s">
        <v>362</v>
      </c>
      <c r="D9105" s="5">
        <v>1</v>
      </c>
      <c r="E9105" s="5">
        <v>1</v>
      </c>
      <c r="F9105" s="5" t="s">
        <v>362</v>
      </c>
      <c r="G9105" s="2">
        <v>438311</v>
      </c>
      <c r="H9105" s="2">
        <v>2951591</v>
      </c>
      <c r="I9105">
        <v>1</v>
      </c>
      <c r="J9105">
        <v>1</v>
      </c>
    </row>
    <row r="9106" spans="1:10">
      <c r="A9106" s="7">
        <v>42524</v>
      </c>
      <c r="B9106" s="6" t="s">
        <v>115</v>
      </c>
      <c r="C9106" s="5" t="s">
        <v>7656</v>
      </c>
      <c r="D9106" s="5">
        <v>574.64</v>
      </c>
      <c r="E9106" s="5">
        <v>536.92</v>
      </c>
      <c r="F9106" s="5" t="s">
        <v>14293</v>
      </c>
      <c r="G9106" s="2">
        <v>122020000</v>
      </c>
      <c r="H9106" s="2">
        <v>8889102698</v>
      </c>
      <c r="I9106">
        <v>537.6799999999999</v>
      </c>
      <c r="J9106">
        <v>569.1900000000001</v>
      </c>
    </row>
    <row r="9107" spans="1:10">
      <c r="A9107" s="7"/>
      <c r="B9107" s="6" t="s">
        <v>116</v>
      </c>
      <c r="C9107" s="5" t="s">
        <v>3013</v>
      </c>
      <c r="D9107" s="5">
        <v>13.87</v>
      </c>
      <c r="E9107" s="5">
        <v>13.25</v>
      </c>
      <c r="F9107" s="5" t="s">
        <v>3507</v>
      </c>
      <c r="G9107" s="2">
        <v>22981500</v>
      </c>
      <c r="H9107" s="2">
        <v>1117035879</v>
      </c>
      <c r="I9107">
        <v>13.74</v>
      </c>
      <c r="J9107">
        <v>13.85</v>
      </c>
    </row>
    <row r="9108" spans="1:10">
      <c r="A9108" s="7"/>
      <c r="B9108" s="6" t="s">
        <v>120</v>
      </c>
      <c r="C9108" s="5" t="s">
        <v>513</v>
      </c>
      <c r="D9108" s="5">
        <v>4.87</v>
      </c>
      <c r="E9108" s="5">
        <v>4.71</v>
      </c>
      <c r="F9108" s="5" t="s">
        <v>435</v>
      </c>
      <c r="G9108" s="2">
        <v>4061990</v>
      </c>
      <c r="H9108" s="2">
        <v>223913540</v>
      </c>
      <c r="I9108">
        <v>4.72</v>
      </c>
      <c r="J9108">
        <v>4.86</v>
      </c>
    </row>
    <row r="9109" spans="1:10">
      <c r="A9109" s="7"/>
      <c r="B9109" s="6" t="s">
        <v>117</v>
      </c>
      <c r="C9109" s="5" t="s">
        <v>7625</v>
      </c>
      <c r="D9109" s="5">
        <v>0.00587</v>
      </c>
      <c r="E9109" s="5">
        <v>0.005741</v>
      </c>
      <c r="F9109" s="5" t="s">
        <v>14294</v>
      </c>
      <c r="G9109" s="2">
        <v>437813</v>
      </c>
      <c r="H9109" s="2">
        <v>203165499</v>
      </c>
      <c r="I9109">
        <v>0.005765999999999999</v>
      </c>
      <c r="J9109">
        <v>0.005827000000000001</v>
      </c>
    </row>
    <row r="9110" spans="1:10">
      <c r="A9110" s="7"/>
      <c r="B9110" s="6" t="s">
        <v>123</v>
      </c>
      <c r="C9110" s="5" t="s">
        <v>7657</v>
      </c>
      <c r="D9110" s="5">
        <v>0.001551</v>
      </c>
      <c r="E9110" s="5">
        <v>0.001501</v>
      </c>
      <c r="F9110" s="5" t="s">
        <v>7655</v>
      </c>
      <c r="G9110" s="2">
        <v>11139</v>
      </c>
      <c r="H9110" s="2">
        <v>8391280</v>
      </c>
      <c r="I9110">
        <v>0.001512</v>
      </c>
      <c r="J9110">
        <v>0.00153</v>
      </c>
    </row>
    <row r="9111" spans="1:10">
      <c r="A9111" s="7"/>
      <c r="B9111" s="6" t="s">
        <v>122</v>
      </c>
      <c r="C9111" s="5" t="s">
        <v>362</v>
      </c>
      <c r="D9111" s="5">
        <v>1</v>
      </c>
      <c r="E9111" s="5">
        <v>1</v>
      </c>
      <c r="F9111" s="5" t="s">
        <v>362</v>
      </c>
      <c r="G9111" s="2">
        <v>2459760</v>
      </c>
      <c r="H9111" s="2">
        <v>2951591</v>
      </c>
      <c r="I9111">
        <v>1</v>
      </c>
      <c r="J9111">
        <v>1</v>
      </c>
    </row>
    <row r="9112" spans="1:10">
      <c r="A9112" s="7">
        <v>42523</v>
      </c>
      <c r="B9112" s="6" t="s">
        <v>115</v>
      </c>
      <c r="C9112" s="5" t="s">
        <v>7658</v>
      </c>
      <c r="D9112" s="5">
        <v>540.35</v>
      </c>
      <c r="E9112" s="5">
        <v>533.08</v>
      </c>
      <c r="F9112" s="5" t="s">
        <v>14295</v>
      </c>
      <c r="G9112" s="2">
        <v>60378200</v>
      </c>
      <c r="H9112" s="2">
        <v>8399598923</v>
      </c>
      <c r="I9112">
        <v>536.52</v>
      </c>
      <c r="J9112">
        <v>537.97</v>
      </c>
    </row>
    <row r="9113" spans="1:10">
      <c r="A9113" s="7"/>
      <c r="B9113" s="6" t="s">
        <v>116</v>
      </c>
      <c r="C9113" s="5" t="s">
        <v>3368</v>
      </c>
      <c r="D9113" s="5">
        <v>14.05</v>
      </c>
      <c r="E9113" s="5">
        <v>13.63</v>
      </c>
      <c r="F9113" s="5" t="s">
        <v>3013</v>
      </c>
      <c r="G9113" s="2">
        <v>10477200</v>
      </c>
      <c r="H9113" s="2">
        <v>1107823663</v>
      </c>
      <c r="I9113">
        <v>13.99</v>
      </c>
      <c r="J9113">
        <v>13.74</v>
      </c>
    </row>
    <row r="9114" spans="1:10">
      <c r="A9114" s="7"/>
      <c r="B9114" s="6" t="s">
        <v>120</v>
      </c>
      <c r="C9114" s="5" t="s">
        <v>4765</v>
      </c>
      <c r="D9114" s="5">
        <v>4.76</v>
      </c>
      <c r="E9114" s="5">
        <v>4.68</v>
      </c>
      <c r="F9114" s="5" t="s">
        <v>513</v>
      </c>
      <c r="G9114" s="2">
        <v>2121360</v>
      </c>
      <c r="H9114" s="2">
        <v>217123932</v>
      </c>
      <c r="I9114">
        <v>4.74</v>
      </c>
      <c r="J9114">
        <v>4.72</v>
      </c>
    </row>
    <row r="9115" spans="1:10">
      <c r="A9115" s="7"/>
      <c r="B9115" s="6" t="s">
        <v>117</v>
      </c>
      <c r="C9115" s="5" t="s">
        <v>7659</v>
      </c>
      <c r="D9115" s="5">
        <v>0.005815</v>
      </c>
      <c r="E9115" s="5">
        <v>0.005757</v>
      </c>
      <c r="F9115" s="5" t="s">
        <v>7625</v>
      </c>
      <c r="G9115" s="2">
        <v>611429</v>
      </c>
      <c r="H9115" s="2">
        <v>201039207</v>
      </c>
      <c r="I9115">
        <v>0.005809</v>
      </c>
      <c r="J9115">
        <v>0.005765999999999999</v>
      </c>
    </row>
    <row r="9116" spans="1:10">
      <c r="A9116" s="7"/>
      <c r="B9116" s="6" t="s">
        <v>123</v>
      </c>
      <c r="C9116" s="5" t="s">
        <v>7652</v>
      </c>
      <c r="D9116" s="5">
        <v>0.001543</v>
      </c>
      <c r="E9116" s="5">
        <v>0.001511</v>
      </c>
      <c r="F9116" s="5" t="s">
        <v>7657</v>
      </c>
      <c r="G9116" s="2">
        <v>3798</v>
      </c>
      <c r="H9116" s="2">
        <v>8295664</v>
      </c>
      <c r="I9116">
        <v>0.001526</v>
      </c>
      <c r="J9116">
        <v>0.001512</v>
      </c>
    </row>
    <row r="9117" spans="1:10">
      <c r="A9117" s="7"/>
      <c r="B9117" s="6" t="s">
        <v>122</v>
      </c>
      <c r="C9117" s="5" t="s">
        <v>362</v>
      </c>
      <c r="D9117" s="5">
        <v>1</v>
      </c>
      <c r="E9117" s="5">
        <v>1</v>
      </c>
      <c r="F9117" s="5" t="s">
        <v>362</v>
      </c>
      <c r="G9117" s="2">
        <v>223416</v>
      </c>
      <c r="H9117" s="2">
        <v>2951591</v>
      </c>
      <c r="I9117">
        <v>1</v>
      </c>
      <c r="J9117">
        <v>1</v>
      </c>
    </row>
    <row r="9118" spans="1:10">
      <c r="A9118" s="7">
        <v>42522</v>
      </c>
      <c r="B9118" s="6" t="s">
        <v>115</v>
      </c>
      <c r="C9118" s="5" t="s">
        <v>7660</v>
      </c>
      <c r="D9118" s="5">
        <v>543.08</v>
      </c>
      <c r="E9118" s="5">
        <v>525.64</v>
      </c>
      <c r="F9118" s="5" t="s">
        <v>14296</v>
      </c>
      <c r="G9118" s="2">
        <v>86061800</v>
      </c>
      <c r="H9118" s="2">
        <v>8381321200</v>
      </c>
      <c r="I9118">
        <v>531.11</v>
      </c>
      <c r="J9118">
        <v>536.92</v>
      </c>
    </row>
    <row r="9119" spans="1:10">
      <c r="A9119" s="7"/>
      <c r="B9119" s="6" t="s">
        <v>116</v>
      </c>
      <c r="C9119" s="5" t="s">
        <v>2852</v>
      </c>
      <c r="D9119" s="5">
        <v>14.32</v>
      </c>
      <c r="E9119" s="5">
        <v>13.44</v>
      </c>
      <c r="F9119" s="5" t="s">
        <v>7645</v>
      </c>
      <c r="G9119" s="2">
        <v>22471300</v>
      </c>
      <c r="H9119" s="2">
        <v>1128621280</v>
      </c>
      <c r="I9119">
        <v>14.11</v>
      </c>
      <c r="J9119">
        <v>14</v>
      </c>
    </row>
    <row r="9120" spans="1:10">
      <c r="A9120" s="7"/>
      <c r="B9120" s="6" t="s">
        <v>120</v>
      </c>
      <c r="C9120" s="5" t="s">
        <v>1658</v>
      </c>
      <c r="D9120" s="5">
        <v>4.77</v>
      </c>
      <c r="E9120" s="5">
        <v>4.62</v>
      </c>
      <c r="F9120" s="5" t="s">
        <v>4765</v>
      </c>
      <c r="G9120" s="2">
        <v>4577160</v>
      </c>
      <c r="H9120" s="2">
        <v>218259777</v>
      </c>
      <c r="I9120">
        <v>4.65</v>
      </c>
      <c r="J9120">
        <v>4.74</v>
      </c>
    </row>
    <row r="9121" spans="1:10">
      <c r="A9121" s="7"/>
      <c r="B9121" s="6" t="s">
        <v>117</v>
      </c>
      <c r="C9121" s="5" t="s">
        <v>7661</v>
      </c>
      <c r="D9121" s="5">
        <v>0.005811999999999999</v>
      </c>
      <c r="E9121" s="5">
        <v>0.00569</v>
      </c>
      <c r="F9121" s="5" t="s">
        <v>7659</v>
      </c>
      <c r="G9121" s="2">
        <v>1018470</v>
      </c>
      <c r="H9121" s="2">
        <v>202565758</v>
      </c>
      <c r="I9121">
        <v>0.005700999999999999</v>
      </c>
      <c r="J9121">
        <v>0.005809</v>
      </c>
    </row>
    <row r="9122" spans="1:10">
      <c r="A9122" s="7"/>
      <c r="B9122" s="6" t="s">
        <v>123</v>
      </c>
      <c r="C9122" s="5" t="s">
        <v>7029</v>
      </c>
      <c r="D9122" s="5">
        <v>0.001548</v>
      </c>
      <c r="E9122" s="5">
        <v>0.001481</v>
      </c>
      <c r="F9122" s="5" t="s">
        <v>14297</v>
      </c>
      <c r="G9122" s="2">
        <v>24848</v>
      </c>
      <c r="H9122" s="2">
        <v>8367307</v>
      </c>
      <c r="I9122">
        <v>0.001542</v>
      </c>
      <c r="J9122">
        <v>0.001525</v>
      </c>
    </row>
    <row r="9123" spans="1:10">
      <c r="A9123" s="7"/>
      <c r="B9123" s="6" t="s">
        <v>122</v>
      </c>
      <c r="C9123" s="5" t="s">
        <v>362</v>
      </c>
      <c r="D9123" s="5">
        <v>1</v>
      </c>
      <c r="E9123" s="5">
        <v>1</v>
      </c>
      <c r="F9123" s="5" t="s">
        <v>362</v>
      </c>
      <c r="G9123" s="2">
        <v>1030660</v>
      </c>
      <c r="H9123" s="2">
        <v>2951591</v>
      </c>
      <c r="I9123">
        <v>1</v>
      </c>
      <c r="J9123">
        <v>1</v>
      </c>
    </row>
    <row r="9124" spans="1:10">
      <c r="A9124" s="7">
        <v>42521</v>
      </c>
      <c r="B9124" s="6" t="s">
        <v>115</v>
      </c>
      <c r="C9124" s="5" t="s">
        <v>7662</v>
      </c>
      <c r="D9124" s="5">
        <v>546.62</v>
      </c>
      <c r="E9124" s="5">
        <v>520.66</v>
      </c>
      <c r="F9124" s="5" t="s">
        <v>14298</v>
      </c>
      <c r="G9124" s="2">
        <v>138450000</v>
      </c>
      <c r="H9124" s="2">
        <v>8293035755</v>
      </c>
      <c r="I9124">
        <v>534.1900000000001</v>
      </c>
      <c r="J9124">
        <v>531.39</v>
      </c>
    </row>
    <row r="9125" spans="1:10">
      <c r="A9125" s="7"/>
      <c r="B9125" s="6" t="s">
        <v>116</v>
      </c>
      <c r="C9125" s="5" t="s">
        <v>7478</v>
      </c>
      <c r="D9125" s="5">
        <v>14.27</v>
      </c>
      <c r="E9125" s="5">
        <v>12.64</v>
      </c>
      <c r="F9125" s="5" t="s">
        <v>14299</v>
      </c>
      <c r="G9125" s="2">
        <v>42433400</v>
      </c>
      <c r="H9125" s="2">
        <v>1134278934</v>
      </c>
      <c r="I9125">
        <v>12.74</v>
      </c>
      <c r="J9125">
        <v>14.08</v>
      </c>
    </row>
    <row r="9126" spans="1:10">
      <c r="A9126" s="7"/>
      <c r="B9126" s="6" t="s">
        <v>120</v>
      </c>
      <c r="C9126" s="5" t="s">
        <v>1931</v>
      </c>
      <c r="D9126" s="5">
        <v>4.75</v>
      </c>
      <c r="E9126" s="5">
        <v>4.6</v>
      </c>
      <c r="F9126" s="5" t="s">
        <v>1658</v>
      </c>
      <c r="G9126" s="2">
        <v>5187600</v>
      </c>
      <c r="H9126" s="2">
        <v>214037925</v>
      </c>
      <c r="I9126">
        <v>4.69</v>
      </c>
      <c r="J9126">
        <v>4.65</v>
      </c>
    </row>
    <row r="9127" spans="1:10">
      <c r="A9127" s="7"/>
      <c r="B9127" s="6" t="s">
        <v>117</v>
      </c>
      <c r="C9127" s="5" t="s">
        <v>7663</v>
      </c>
      <c r="D9127" s="5">
        <v>0.005758</v>
      </c>
      <c r="E9127" s="5">
        <v>0.005689</v>
      </c>
      <c r="F9127" s="5" t="s">
        <v>14300</v>
      </c>
      <c r="G9127" s="2">
        <v>847636</v>
      </c>
      <c r="H9127" s="2">
        <v>198966264</v>
      </c>
      <c r="I9127">
        <v>0.005746</v>
      </c>
      <c r="J9127">
        <v>0.005706</v>
      </c>
    </row>
    <row r="9128" spans="1:10">
      <c r="A9128" s="7"/>
      <c r="B9128" s="6" t="s">
        <v>123</v>
      </c>
      <c r="C9128" s="5" t="s">
        <v>7657</v>
      </c>
      <c r="D9128" s="5">
        <v>0.001557</v>
      </c>
      <c r="E9128" s="5">
        <v>0.001483</v>
      </c>
      <c r="F9128" s="5" t="s">
        <v>14301</v>
      </c>
      <c r="G9128" s="2">
        <v>18898</v>
      </c>
      <c r="H9128" s="2">
        <v>8461935</v>
      </c>
      <c r="I9128">
        <v>0.001512</v>
      </c>
      <c r="J9128">
        <v>0.001543</v>
      </c>
    </row>
    <row r="9129" spans="1:10">
      <c r="A9129" s="7"/>
      <c r="B9129" s="6" t="s">
        <v>122</v>
      </c>
      <c r="C9129" s="5" t="s">
        <v>362</v>
      </c>
      <c r="D9129" s="5">
        <v>1</v>
      </c>
      <c r="E9129" s="5">
        <v>1</v>
      </c>
      <c r="F9129" s="5" t="s">
        <v>362</v>
      </c>
      <c r="G9129" s="2">
        <v>2580270</v>
      </c>
      <c r="H9129" s="2">
        <v>1951591</v>
      </c>
      <c r="I9129">
        <v>1</v>
      </c>
      <c r="J9129">
        <v>1</v>
      </c>
    </row>
    <row r="9130" spans="1:10">
      <c r="A9130" s="7">
        <v>42520</v>
      </c>
      <c r="B9130" s="6" t="s">
        <v>115</v>
      </c>
      <c r="C9130" s="5" t="s">
        <v>7664</v>
      </c>
      <c r="D9130" s="5">
        <v>544.35</v>
      </c>
      <c r="E9130" s="5">
        <v>522.96</v>
      </c>
      <c r="F9130" s="5" t="s">
        <v>14302</v>
      </c>
      <c r="G9130" s="2">
        <v>87958704</v>
      </c>
      <c r="H9130" s="2">
        <v>8330000111</v>
      </c>
      <c r="I9130">
        <v>528.47</v>
      </c>
      <c r="J9130">
        <v>533.86</v>
      </c>
    </row>
    <row r="9131" spans="1:10">
      <c r="A9131" s="7"/>
      <c r="B9131" s="6" t="s">
        <v>116</v>
      </c>
      <c r="C9131" s="5" t="s">
        <v>3503</v>
      </c>
      <c r="D9131" s="5">
        <v>12.88</v>
      </c>
      <c r="E9131" s="5">
        <v>12.27</v>
      </c>
      <c r="F9131" s="5" t="s">
        <v>14303</v>
      </c>
      <c r="G9131" s="2">
        <v>14733800</v>
      </c>
      <c r="H9131" s="2">
        <v>1024940354</v>
      </c>
      <c r="I9131">
        <v>12.33</v>
      </c>
      <c r="J9131">
        <v>12.73</v>
      </c>
    </row>
    <row r="9132" spans="1:10">
      <c r="A9132" s="7"/>
      <c r="B9132" s="6" t="s">
        <v>120</v>
      </c>
      <c r="C9132" s="5" t="s">
        <v>6922</v>
      </c>
      <c r="D9132" s="5">
        <v>4.7</v>
      </c>
      <c r="E9132" s="5">
        <v>4.59</v>
      </c>
      <c r="F9132" s="5" t="s">
        <v>4819</v>
      </c>
      <c r="G9132" s="2">
        <v>3805050</v>
      </c>
      <c r="H9132" s="2">
        <v>214927636</v>
      </c>
      <c r="I9132">
        <v>4.63</v>
      </c>
      <c r="J9132">
        <v>4.67</v>
      </c>
    </row>
    <row r="9133" spans="1:10">
      <c r="A9133" s="7"/>
      <c r="B9133" s="6" t="s">
        <v>117</v>
      </c>
      <c r="C9133" s="5" t="s">
        <v>6735</v>
      </c>
      <c r="D9133" s="5">
        <v>0.005771</v>
      </c>
      <c r="E9133" s="5">
        <v>0.005645000000000001</v>
      </c>
      <c r="F9133" s="5" t="s">
        <v>14304</v>
      </c>
      <c r="G9133" s="2">
        <v>476095</v>
      </c>
      <c r="H9133" s="2">
        <v>200431446</v>
      </c>
      <c r="I9133">
        <v>0.005664</v>
      </c>
      <c r="J9133">
        <v>0.005748</v>
      </c>
    </row>
    <row r="9134" spans="1:10">
      <c r="A9134" s="7"/>
      <c r="B9134" s="6" t="s">
        <v>123</v>
      </c>
      <c r="C9134" s="5" t="s">
        <v>7665</v>
      </c>
      <c r="D9134" s="5">
        <v>0.001547</v>
      </c>
      <c r="E9134" s="5">
        <v>0.001489</v>
      </c>
      <c r="F9134" s="5" t="s">
        <v>14305</v>
      </c>
      <c r="G9134" s="2">
        <v>15509</v>
      </c>
      <c r="H9134" s="2">
        <v>8285132</v>
      </c>
      <c r="I9134">
        <v>0.001497</v>
      </c>
      <c r="J9134">
        <v>0.00151</v>
      </c>
    </row>
    <row r="9135" spans="1:10">
      <c r="A9135" s="7"/>
      <c r="B9135" s="6" t="s">
        <v>122</v>
      </c>
      <c r="C9135" s="5" t="s">
        <v>362</v>
      </c>
      <c r="D9135" s="5">
        <v>1</v>
      </c>
      <c r="E9135" s="5">
        <v>1</v>
      </c>
      <c r="F9135" s="5" t="s">
        <v>362</v>
      </c>
      <c r="G9135" s="2">
        <v>422532</v>
      </c>
      <c r="H9135" s="2">
        <v>1951591</v>
      </c>
      <c r="I9135">
        <v>1</v>
      </c>
      <c r="J9135">
        <v>1</v>
      </c>
    </row>
    <row r="9136" spans="1:10">
      <c r="A9136" s="7">
        <v>42519</v>
      </c>
      <c r="B9136" s="6" t="s">
        <v>115</v>
      </c>
      <c r="C9136" s="5" t="s">
        <v>7666</v>
      </c>
      <c r="D9136" s="5">
        <v>553.96</v>
      </c>
      <c r="E9136" s="5">
        <v>512.1799999999999</v>
      </c>
      <c r="F9136" s="5" t="s">
        <v>14306</v>
      </c>
      <c r="G9136" s="2">
        <v>148736992</v>
      </c>
      <c r="H9136" s="2">
        <v>8209050618</v>
      </c>
      <c r="I9136">
        <v>527.48</v>
      </c>
      <c r="J9136">
        <v>526.23</v>
      </c>
    </row>
    <row r="9137" spans="1:10">
      <c r="A9137" s="7"/>
      <c r="B9137" s="6" t="s">
        <v>116</v>
      </c>
      <c r="C9137" s="5" t="s">
        <v>2792</v>
      </c>
      <c r="D9137" s="5">
        <v>12.69</v>
      </c>
      <c r="E9137" s="5">
        <v>11.78</v>
      </c>
      <c r="F9137" s="5" t="s">
        <v>3804</v>
      </c>
      <c r="G9137" s="2">
        <v>28598400</v>
      </c>
      <c r="H9137" s="2">
        <v>994349367</v>
      </c>
      <c r="I9137">
        <v>12.11</v>
      </c>
      <c r="J9137">
        <v>12.35</v>
      </c>
    </row>
    <row r="9138" spans="1:10">
      <c r="A9138" s="7"/>
      <c r="B9138" s="6" t="s">
        <v>120</v>
      </c>
      <c r="C9138" s="5" t="s">
        <v>1931</v>
      </c>
      <c r="D9138" s="5">
        <v>4.86</v>
      </c>
      <c r="E9138" s="5">
        <v>4.58</v>
      </c>
      <c r="F9138" s="5" t="s">
        <v>14307</v>
      </c>
      <c r="G9138" s="2">
        <v>7351420</v>
      </c>
      <c r="H9138" s="2">
        <v>212056239</v>
      </c>
      <c r="I9138">
        <v>4.69</v>
      </c>
      <c r="J9138">
        <v>4.61</v>
      </c>
    </row>
    <row r="9139" spans="1:10">
      <c r="A9139" s="7"/>
      <c r="B9139" s="6" t="s">
        <v>117</v>
      </c>
      <c r="C9139" s="5" t="s">
        <v>7667</v>
      </c>
      <c r="D9139" s="5">
        <v>0.005729</v>
      </c>
      <c r="E9139" s="5">
        <v>0.005614</v>
      </c>
      <c r="F9139" s="5" t="s">
        <v>14308</v>
      </c>
      <c r="G9139" s="2">
        <v>829452</v>
      </c>
      <c r="H9139" s="2">
        <v>197443897</v>
      </c>
      <c r="I9139">
        <v>0.005682</v>
      </c>
      <c r="J9139">
        <v>0.005661999999999999</v>
      </c>
    </row>
    <row r="9140" spans="1:10">
      <c r="A9140" s="7"/>
      <c r="B9140" s="6" t="s">
        <v>123</v>
      </c>
      <c r="C9140" s="5" t="s">
        <v>7668</v>
      </c>
      <c r="D9140" s="5">
        <v>0.001596</v>
      </c>
      <c r="E9140" s="5">
        <v>0.001475</v>
      </c>
      <c r="F9140" s="5" t="s">
        <v>7665</v>
      </c>
      <c r="G9140" s="2">
        <v>51175</v>
      </c>
      <c r="H9140" s="2">
        <v>8210746</v>
      </c>
      <c r="I9140">
        <v>0.001475</v>
      </c>
      <c r="J9140">
        <v>0.001497</v>
      </c>
    </row>
    <row r="9141" spans="1:10">
      <c r="A9141" s="7"/>
      <c r="B9141" s="6" t="s">
        <v>122</v>
      </c>
      <c r="C9141" s="5" t="s">
        <v>362</v>
      </c>
      <c r="D9141" s="5">
        <v>1</v>
      </c>
      <c r="E9141" s="5">
        <v>1</v>
      </c>
      <c r="F9141" s="5" t="s">
        <v>362</v>
      </c>
      <c r="G9141" s="2">
        <v>705697</v>
      </c>
      <c r="H9141" s="2">
        <v>1951591</v>
      </c>
      <c r="I9141">
        <v>1</v>
      </c>
      <c r="J9141">
        <v>1</v>
      </c>
    </row>
    <row r="9142" spans="1:10">
      <c r="A9142" s="7">
        <v>42518</v>
      </c>
      <c r="B9142" s="6" t="s">
        <v>115</v>
      </c>
      <c r="C9142" s="5" t="s">
        <v>7669</v>
      </c>
      <c r="D9142" s="5">
        <v>533.47</v>
      </c>
      <c r="E9142" s="5">
        <v>472.7</v>
      </c>
      <c r="F9142" s="5" t="s">
        <v>14309</v>
      </c>
      <c r="G9142" s="2">
        <v>181199008</v>
      </c>
      <c r="H9142" s="2">
        <v>8266477338</v>
      </c>
      <c r="I9142">
        <v>473.03</v>
      </c>
      <c r="J9142">
        <v>530.04</v>
      </c>
    </row>
    <row r="9143" spans="1:10">
      <c r="A9143" s="7"/>
      <c r="B9143" s="6" t="s">
        <v>116</v>
      </c>
      <c r="C9143" s="5" t="s">
        <v>3771</v>
      </c>
      <c r="D9143" s="5">
        <v>12.36</v>
      </c>
      <c r="E9143" s="5">
        <v>10.37</v>
      </c>
      <c r="F9143" s="5" t="s">
        <v>7311</v>
      </c>
      <c r="G9143" s="2">
        <v>47274800</v>
      </c>
      <c r="H9143" s="2">
        <v>957134590</v>
      </c>
      <c r="I9143">
        <v>11.33</v>
      </c>
      <c r="J9143">
        <v>11.89</v>
      </c>
    </row>
    <row r="9144" spans="1:10">
      <c r="A9144" s="7"/>
      <c r="B9144" s="6" t="s">
        <v>120</v>
      </c>
      <c r="C9144" s="5" t="s">
        <v>7670</v>
      </c>
      <c r="D9144" s="5">
        <v>4.83</v>
      </c>
      <c r="E9144" s="5">
        <v>4.51</v>
      </c>
      <c r="F9144" s="5" t="s">
        <v>9291</v>
      </c>
      <c r="G9144" s="2">
        <v>11564700</v>
      </c>
      <c r="H9144" s="2">
        <v>216179930</v>
      </c>
      <c r="I9144">
        <v>4.51</v>
      </c>
      <c r="J9144">
        <v>4.7</v>
      </c>
    </row>
    <row r="9145" spans="1:10">
      <c r="A9145" s="7"/>
      <c r="B9145" s="6" t="s">
        <v>117</v>
      </c>
      <c r="C9145" s="5" t="s">
        <v>7671</v>
      </c>
      <c r="D9145" s="5">
        <v>0.005738</v>
      </c>
      <c r="E9145" s="5">
        <v>0.005659</v>
      </c>
      <c r="F9145" s="5" t="s">
        <v>7667</v>
      </c>
      <c r="G9145" s="2">
        <v>889921</v>
      </c>
      <c r="H9145" s="2">
        <v>198112330</v>
      </c>
      <c r="I9145">
        <v>0.005676</v>
      </c>
      <c r="J9145">
        <v>0.005682</v>
      </c>
    </row>
    <row r="9146" spans="1:10">
      <c r="A9146" s="7"/>
      <c r="B9146" s="6" t="s">
        <v>123</v>
      </c>
      <c r="C9146" s="5" t="s">
        <v>7672</v>
      </c>
      <c r="D9146" s="5">
        <v>0.001516</v>
      </c>
      <c r="E9146" s="5">
        <v>0.001443</v>
      </c>
      <c r="F9146" s="5" t="s">
        <v>14310</v>
      </c>
      <c r="G9146" s="2">
        <v>50704</v>
      </c>
      <c r="H9146" s="2">
        <v>8094504</v>
      </c>
      <c r="I9146">
        <v>0.001444</v>
      </c>
      <c r="J9146">
        <v>0.001476</v>
      </c>
    </row>
    <row r="9147" spans="1:10">
      <c r="A9147" s="7"/>
      <c r="B9147" s="6" t="s">
        <v>122</v>
      </c>
      <c r="C9147" s="5" t="s">
        <v>362</v>
      </c>
      <c r="D9147" s="5">
        <v>1</v>
      </c>
      <c r="E9147" s="5">
        <v>1</v>
      </c>
      <c r="F9147" s="5" t="s">
        <v>362</v>
      </c>
      <c r="G9147" s="2">
        <v>613257</v>
      </c>
      <c r="H9147" s="2">
        <v>1951591</v>
      </c>
      <c r="I9147">
        <v>1</v>
      </c>
      <c r="J9147">
        <v>1</v>
      </c>
    </row>
    <row r="9148" spans="1:10">
      <c r="A9148" s="7">
        <v>42517</v>
      </c>
      <c r="B9148" s="6" t="s">
        <v>115</v>
      </c>
      <c r="C9148" s="5" t="s">
        <v>7673</v>
      </c>
      <c r="D9148" s="5">
        <v>478.15</v>
      </c>
      <c r="E9148" s="5">
        <v>453.52</v>
      </c>
      <c r="F9148" s="5" t="s">
        <v>14311</v>
      </c>
      <c r="G9148" s="2">
        <v>164780992</v>
      </c>
      <c r="H9148" s="2">
        <v>7382558440</v>
      </c>
      <c r="I9148">
        <v>453.52</v>
      </c>
      <c r="J9148">
        <v>473.46</v>
      </c>
    </row>
    <row r="9149" spans="1:10">
      <c r="A9149" s="7"/>
      <c r="B9149" s="6" t="s">
        <v>116</v>
      </c>
      <c r="C9149" s="5" t="s">
        <v>7674</v>
      </c>
      <c r="D9149" s="5">
        <v>12.39</v>
      </c>
      <c r="E9149" s="5">
        <v>10.5</v>
      </c>
      <c r="F9149" s="5" t="s">
        <v>10034</v>
      </c>
      <c r="G9149" s="2">
        <v>57496400</v>
      </c>
      <c r="H9149" s="2">
        <v>908715671</v>
      </c>
      <c r="I9149">
        <v>12.39</v>
      </c>
      <c r="J9149">
        <v>11.3</v>
      </c>
    </row>
    <row r="9150" spans="1:10">
      <c r="A9150" s="7"/>
      <c r="B9150" s="6" t="s">
        <v>120</v>
      </c>
      <c r="C9150" s="5" t="s">
        <v>7143</v>
      </c>
      <c r="D9150" s="5">
        <v>4.68</v>
      </c>
      <c r="E9150" s="5">
        <v>4.09</v>
      </c>
      <c r="F9150" s="5" t="s">
        <v>7540</v>
      </c>
      <c r="G9150" s="2">
        <v>10821100</v>
      </c>
      <c r="H9150" s="2">
        <v>206943475</v>
      </c>
      <c r="I9150">
        <v>4.09</v>
      </c>
      <c r="J9150">
        <v>4.5</v>
      </c>
    </row>
    <row r="9151" spans="1:10">
      <c r="A9151" s="7"/>
      <c r="B9151" s="6" t="s">
        <v>117</v>
      </c>
      <c r="C9151" s="5" t="s">
        <v>7675</v>
      </c>
      <c r="D9151" s="5">
        <v>0.005706</v>
      </c>
      <c r="E9151" s="5">
        <v>0.00565</v>
      </c>
      <c r="F9151" s="5" t="s">
        <v>14312</v>
      </c>
      <c r="G9151" s="2">
        <v>1073760</v>
      </c>
      <c r="H9151" s="2">
        <v>198026902</v>
      </c>
      <c r="I9151">
        <v>0.005670000000000001</v>
      </c>
      <c r="J9151">
        <v>0.005679</v>
      </c>
    </row>
    <row r="9152" spans="1:10">
      <c r="A9152" s="7"/>
      <c r="B9152" s="6" t="s">
        <v>123</v>
      </c>
      <c r="C9152" s="5" t="s">
        <v>7676</v>
      </c>
      <c r="D9152" s="5">
        <v>0.001578</v>
      </c>
      <c r="E9152" s="5">
        <v>0.001444</v>
      </c>
      <c r="F9152" s="5" t="s">
        <v>7672</v>
      </c>
      <c r="G9152" s="2">
        <v>43506</v>
      </c>
      <c r="H9152" s="2">
        <v>7923077</v>
      </c>
      <c r="I9152">
        <v>0.001481</v>
      </c>
      <c r="J9152">
        <v>0.001444</v>
      </c>
    </row>
    <row r="9153" spans="1:10">
      <c r="A9153" s="7"/>
      <c r="B9153" s="6" t="s">
        <v>122</v>
      </c>
      <c r="C9153" s="5" t="s">
        <v>362</v>
      </c>
      <c r="D9153" s="5">
        <v>1</v>
      </c>
      <c r="E9153" s="5">
        <v>1</v>
      </c>
      <c r="F9153" s="5" t="s">
        <v>362</v>
      </c>
      <c r="G9153" s="2">
        <v>707718</v>
      </c>
      <c r="H9153" s="2">
        <v>1951591</v>
      </c>
      <c r="I9153">
        <v>1</v>
      </c>
      <c r="J9153">
        <v>1</v>
      </c>
    </row>
    <row r="9154" spans="1:10">
      <c r="A9154" s="7">
        <v>42516</v>
      </c>
      <c r="B9154" s="6" t="s">
        <v>115</v>
      </c>
      <c r="C9154" s="5" t="s">
        <v>7677</v>
      </c>
      <c r="D9154" s="5">
        <v>453.64</v>
      </c>
      <c r="E9154" s="5">
        <v>447.9</v>
      </c>
      <c r="F9154" s="5" t="s">
        <v>8101</v>
      </c>
      <c r="G9154" s="2">
        <v>65203800</v>
      </c>
      <c r="H9154" s="2">
        <v>7067871184</v>
      </c>
      <c r="I9154">
        <v>449.67</v>
      </c>
      <c r="J9154">
        <v>453.38</v>
      </c>
    </row>
    <row r="9155" spans="1:10">
      <c r="A9155" s="7"/>
      <c r="B9155" s="6" t="s">
        <v>116</v>
      </c>
      <c r="C9155" s="5" t="s">
        <v>7678</v>
      </c>
      <c r="D9155" s="5">
        <v>12.99</v>
      </c>
      <c r="E9155" s="5">
        <v>12.06</v>
      </c>
      <c r="F9155" s="5" t="s">
        <v>10860</v>
      </c>
      <c r="G9155" s="2">
        <v>20764000</v>
      </c>
      <c r="H9155" s="2">
        <v>999589702</v>
      </c>
      <c r="I9155">
        <v>12.52</v>
      </c>
      <c r="J9155">
        <v>12.43</v>
      </c>
    </row>
    <row r="9156" spans="1:10">
      <c r="A9156" s="7"/>
      <c r="B9156" s="6" t="s">
        <v>117</v>
      </c>
      <c r="C9156" s="5" t="s">
        <v>7679</v>
      </c>
      <c r="D9156" s="5">
        <v>0.005757</v>
      </c>
      <c r="E9156" s="5">
        <v>0.005640999999999999</v>
      </c>
      <c r="F9156" s="5" t="s">
        <v>14313</v>
      </c>
      <c r="G9156" s="2">
        <v>678744</v>
      </c>
      <c r="H9156" s="2">
        <v>197668452</v>
      </c>
      <c r="I9156">
        <v>0.005757</v>
      </c>
      <c r="J9156">
        <v>0.005669</v>
      </c>
    </row>
    <row r="9157" spans="1:10">
      <c r="A9157" s="7"/>
      <c r="B9157" s="6" t="s">
        <v>120</v>
      </c>
      <c r="C9157" s="5" t="s">
        <v>6660</v>
      </c>
      <c r="D9157" s="5">
        <v>4.1</v>
      </c>
      <c r="E9157" s="5">
        <v>4.03</v>
      </c>
      <c r="F9157" s="5" t="s">
        <v>6812</v>
      </c>
      <c r="G9157" s="2">
        <v>2530850</v>
      </c>
      <c r="H9157" s="2">
        <v>187628591</v>
      </c>
      <c r="I9157">
        <v>4.05</v>
      </c>
      <c r="J9157">
        <v>4.08</v>
      </c>
    </row>
    <row r="9158" spans="1:10">
      <c r="A9158" s="7"/>
      <c r="B9158" s="6" t="s">
        <v>123</v>
      </c>
      <c r="C9158" s="5" t="s">
        <v>7680</v>
      </c>
      <c r="D9158" s="5">
        <v>0.00156</v>
      </c>
      <c r="E9158" s="5">
        <v>0.001483</v>
      </c>
      <c r="F9158" s="5" t="s">
        <v>14314</v>
      </c>
      <c r="G9158" s="2">
        <v>38921</v>
      </c>
      <c r="H9158" s="2">
        <v>8169055</v>
      </c>
      <c r="I9158">
        <v>0.001551</v>
      </c>
      <c r="J9158">
        <v>0.001489</v>
      </c>
    </row>
    <row r="9159" spans="1:10">
      <c r="A9159" s="7"/>
      <c r="B9159" s="6" t="s">
        <v>122</v>
      </c>
      <c r="C9159" s="5" t="s">
        <v>362</v>
      </c>
      <c r="D9159" s="5">
        <v>1</v>
      </c>
      <c r="E9159" s="5">
        <v>0.999999</v>
      </c>
      <c r="F9159" s="5" t="s">
        <v>362</v>
      </c>
      <c r="G9159" s="2">
        <v>5707670</v>
      </c>
      <c r="H9159" s="2">
        <v>1951591</v>
      </c>
      <c r="I9159">
        <v>1</v>
      </c>
      <c r="J9159">
        <v>1</v>
      </c>
    </row>
    <row r="9160" spans="1:10">
      <c r="A9160" s="7">
        <v>42515</v>
      </c>
      <c r="B9160" s="6" t="s">
        <v>115</v>
      </c>
      <c r="C9160" s="5" t="s">
        <v>7681</v>
      </c>
      <c r="D9160" s="5">
        <v>450.3</v>
      </c>
      <c r="E9160" s="5">
        <v>446.06</v>
      </c>
      <c r="F9160" s="5" t="s">
        <v>14315</v>
      </c>
      <c r="G9160" s="2">
        <v>65231000</v>
      </c>
      <c r="H9160" s="2">
        <v>7007360094</v>
      </c>
      <c r="I9160">
        <v>446.06</v>
      </c>
      <c r="J9160">
        <v>449.6</v>
      </c>
    </row>
    <row r="9161" spans="1:10">
      <c r="A9161" s="7"/>
      <c r="B9161" s="6" t="s">
        <v>116</v>
      </c>
      <c r="C9161" s="5" t="s">
        <v>3471</v>
      </c>
      <c r="D9161" s="5">
        <v>12.9</v>
      </c>
      <c r="E9161" s="5">
        <v>11.77</v>
      </c>
      <c r="F9161" s="5" t="s">
        <v>14316</v>
      </c>
      <c r="G9161" s="2">
        <v>27444700</v>
      </c>
      <c r="H9161" s="2">
        <v>1006875564</v>
      </c>
      <c r="I9161">
        <v>12.79</v>
      </c>
      <c r="J9161">
        <v>12.53</v>
      </c>
    </row>
    <row r="9162" spans="1:10">
      <c r="A9162" s="7"/>
      <c r="B9162" s="6" t="s">
        <v>117</v>
      </c>
      <c r="C9162" s="5" t="s">
        <v>7682</v>
      </c>
      <c r="D9162" s="5">
        <v>0.005965</v>
      </c>
      <c r="E9162" s="5">
        <v>0.005754</v>
      </c>
      <c r="F9162" s="5" t="s">
        <v>14317</v>
      </c>
      <c r="G9162" s="2">
        <v>517124</v>
      </c>
      <c r="H9162" s="2">
        <v>200702724</v>
      </c>
      <c r="I9162">
        <v>0.005961999999999999</v>
      </c>
      <c r="J9162">
        <v>0.005756</v>
      </c>
    </row>
    <row r="9163" spans="1:10">
      <c r="A9163" s="7"/>
      <c r="B9163" s="6" t="s">
        <v>120</v>
      </c>
      <c r="C9163" s="5" t="s">
        <v>6636</v>
      </c>
      <c r="D9163" s="5">
        <v>4.05</v>
      </c>
      <c r="E9163" s="5">
        <v>3.95</v>
      </c>
      <c r="F9163" s="5" t="s">
        <v>6660</v>
      </c>
      <c r="G9163" s="2">
        <v>2765530</v>
      </c>
      <c r="H9163" s="2">
        <v>185880078</v>
      </c>
      <c r="I9163">
        <v>3.95</v>
      </c>
      <c r="J9163">
        <v>4.05</v>
      </c>
    </row>
    <row r="9164" spans="1:10">
      <c r="A9164" s="7"/>
      <c r="B9164" s="6" t="s">
        <v>123</v>
      </c>
      <c r="C9164" s="5" t="s">
        <v>7683</v>
      </c>
      <c r="D9164" s="5">
        <v>0.001611</v>
      </c>
      <c r="E9164" s="5">
        <v>0.001535</v>
      </c>
      <c r="F9164" s="5" t="s">
        <v>14318</v>
      </c>
      <c r="G9164" s="2">
        <v>23106</v>
      </c>
      <c r="H9164" s="2">
        <v>8505491</v>
      </c>
      <c r="I9164">
        <v>0.00161</v>
      </c>
      <c r="J9164">
        <v>0.00155</v>
      </c>
    </row>
    <row r="9165" spans="1:10">
      <c r="A9165" s="7"/>
      <c r="B9165" s="6" t="s">
        <v>122</v>
      </c>
      <c r="C9165" s="5" t="s">
        <v>362</v>
      </c>
      <c r="D9165" s="5">
        <v>1</v>
      </c>
      <c r="E9165" s="5">
        <v>1</v>
      </c>
      <c r="F9165" s="5" t="s">
        <v>362</v>
      </c>
      <c r="G9165" s="2">
        <v>209870</v>
      </c>
      <c r="H9165" s="2">
        <v>1951591</v>
      </c>
      <c r="I9165">
        <v>1</v>
      </c>
      <c r="J9165">
        <v>1</v>
      </c>
    </row>
    <row r="9166" spans="1:10">
      <c r="A9166" s="7">
        <v>42514</v>
      </c>
      <c r="B9166" s="6" t="s">
        <v>115</v>
      </c>
      <c r="C9166" s="5" t="s">
        <v>7684</v>
      </c>
      <c r="D9166" s="5">
        <v>447.1</v>
      </c>
      <c r="E9166" s="5">
        <v>443.93</v>
      </c>
      <c r="F9166" s="5" t="s">
        <v>14319</v>
      </c>
      <c r="G9166" s="2">
        <v>65783100</v>
      </c>
      <c r="H9166" s="2">
        <v>6949432035</v>
      </c>
      <c r="I9166">
        <v>444.29</v>
      </c>
      <c r="J9166">
        <v>445.98</v>
      </c>
    </row>
    <row r="9167" spans="1:10">
      <c r="A9167" s="7"/>
      <c r="B9167" s="6" t="s">
        <v>116</v>
      </c>
      <c r="C9167" s="5" t="s">
        <v>7685</v>
      </c>
      <c r="D9167" s="5">
        <v>13.77</v>
      </c>
      <c r="E9167" s="5">
        <v>12.01</v>
      </c>
      <c r="F9167" s="5" t="s">
        <v>14303</v>
      </c>
      <c r="G9167" s="2">
        <v>41560600</v>
      </c>
      <c r="H9167" s="2">
        <v>1023046506</v>
      </c>
      <c r="I9167">
        <v>13.31</v>
      </c>
      <c r="J9167">
        <v>12.73</v>
      </c>
    </row>
    <row r="9168" spans="1:10">
      <c r="A9168" s="7"/>
      <c r="B9168" s="6" t="s">
        <v>117</v>
      </c>
      <c r="C9168" s="5" t="s">
        <v>7451</v>
      </c>
      <c r="D9168" s="5">
        <v>0.005964</v>
      </c>
      <c r="E9168" s="5">
        <v>0.005898</v>
      </c>
      <c r="F9168" s="5" t="s">
        <v>7682</v>
      </c>
      <c r="G9168" s="2">
        <v>471659</v>
      </c>
      <c r="H9168" s="2">
        <v>207881488</v>
      </c>
      <c r="I9168">
        <v>0.005911</v>
      </c>
      <c r="J9168">
        <v>0.005961999999999999</v>
      </c>
    </row>
    <row r="9169" spans="1:10">
      <c r="A9169" s="7"/>
      <c r="B9169" s="6" t="s">
        <v>120</v>
      </c>
      <c r="C9169" s="5" t="s">
        <v>6641</v>
      </c>
      <c r="D9169" s="5">
        <v>3.98</v>
      </c>
      <c r="E9169" s="5">
        <v>3.94</v>
      </c>
      <c r="F9169" s="5" t="s">
        <v>6636</v>
      </c>
      <c r="G9169" s="2">
        <v>1742000</v>
      </c>
      <c r="H9169" s="2">
        <v>181491032</v>
      </c>
      <c r="I9169">
        <v>3.96</v>
      </c>
      <c r="J9169">
        <v>3.95</v>
      </c>
    </row>
    <row r="9170" spans="1:10">
      <c r="A9170" s="7"/>
      <c r="B9170" s="6" t="s">
        <v>123</v>
      </c>
      <c r="C9170" s="5" t="s">
        <v>7686</v>
      </c>
      <c r="D9170" s="5">
        <v>0.001641</v>
      </c>
      <c r="E9170" s="5">
        <v>0.001577</v>
      </c>
      <c r="F9170" s="5" t="s">
        <v>14320</v>
      </c>
      <c r="G9170" s="2">
        <v>22195</v>
      </c>
      <c r="H9170" s="2">
        <v>8823496</v>
      </c>
      <c r="I9170">
        <v>0.001599</v>
      </c>
      <c r="J9170">
        <v>0.001608</v>
      </c>
    </row>
    <row r="9171" spans="1:10">
      <c r="A9171" s="7"/>
      <c r="B9171" s="6" t="s">
        <v>122</v>
      </c>
      <c r="C9171" s="5" t="s">
        <v>362</v>
      </c>
      <c r="D9171" s="5">
        <v>1</v>
      </c>
      <c r="E9171" s="5">
        <v>1</v>
      </c>
      <c r="F9171" s="5" t="s">
        <v>362</v>
      </c>
      <c r="G9171" s="2">
        <v>153609</v>
      </c>
      <c r="H9171" s="2">
        <v>1951630</v>
      </c>
      <c r="I9171">
        <v>1</v>
      </c>
      <c r="J9171">
        <v>1</v>
      </c>
    </row>
    <row r="9172" spans="1:10">
      <c r="A9172" s="7">
        <v>42513</v>
      </c>
      <c r="B9172" s="6" t="s">
        <v>115</v>
      </c>
      <c r="C9172" s="5" t="s">
        <v>7687</v>
      </c>
      <c r="D9172" s="5">
        <v>444.35</v>
      </c>
      <c r="E9172" s="5">
        <v>438.82</v>
      </c>
      <c r="F9172" s="5" t="s">
        <v>14321</v>
      </c>
      <c r="G9172" s="2">
        <v>50582500</v>
      </c>
      <c r="H9172" s="2">
        <v>6919346395</v>
      </c>
      <c r="I9172">
        <v>439.35</v>
      </c>
      <c r="J9172">
        <v>444.15</v>
      </c>
    </row>
    <row r="9173" spans="1:10">
      <c r="A9173" s="7"/>
      <c r="B9173" s="6" t="s">
        <v>116</v>
      </c>
      <c r="C9173" s="5" t="s">
        <v>963</v>
      </c>
      <c r="D9173" s="5">
        <v>14.49</v>
      </c>
      <c r="E9173" s="5">
        <v>13.19</v>
      </c>
      <c r="F9173" s="5" t="s">
        <v>14322</v>
      </c>
      <c r="G9173" s="2">
        <v>23842800</v>
      </c>
      <c r="H9173" s="2">
        <v>1081207347</v>
      </c>
      <c r="I9173">
        <v>14.28</v>
      </c>
      <c r="J9173">
        <v>13.46</v>
      </c>
    </row>
    <row r="9174" spans="1:10">
      <c r="A9174" s="7"/>
      <c r="B9174" s="6" t="s">
        <v>117</v>
      </c>
      <c r="C9174" s="5" t="s">
        <v>7688</v>
      </c>
      <c r="D9174" s="5">
        <v>0.005936</v>
      </c>
      <c r="E9174" s="5">
        <v>0.005905</v>
      </c>
      <c r="F9174" s="5" t="s">
        <v>14323</v>
      </c>
      <c r="G9174" s="2">
        <v>507430</v>
      </c>
      <c r="H9174" s="2">
        <v>206042165</v>
      </c>
      <c r="I9174">
        <v>0.005935</v>
      </c>
      <c r="J9174">
        <v>0.005909</v>
      </c>
    </row>
    <row r="9175" spans="1:10">
      <c r="A9175" s="7"/>
      <c r="B9175" s="6" t="s">
        <v>120</v>
      </c>
      <c r="C9175" s="5" t="s">
        <v>6714</v>
      </c>
      <c r="D9175" s="5">
        <v>3.97</v>
      </c>
      <c r="E9175" s="5">
        <v>3.9</v>
      </c>
      <c r="F9175" s="5" t="s">
        <v>6618</v>
      </c>
      <c r="G9175" s="2">
        <v>1868020</v>
      </c>
      <c r="H9175" s="2">
        <v>182201135</v>
      </c>
      <c r="I9175">
        <v>3.92</v>
      </c>
      <c r="J9175">
        <v>3.97</v>
      </c>
    </row>
    <row r="9176" spans="1:10">
      <c r="A9176" s="7"/>
      <c r="B9176" s="6" t="s">
        <v>123</v>
      </c>
      <c r="C9176" s="5" t="s">
        <v>7689</v>
      </c>
      <c r="D9176" s="5">
        <v>0.001635</v>
      </c>
      <c r="E9176" s="5">
        <v>0.001579</v>
      </c>
      <c r="F9176" s="5" t="s">
        <v>7686</v>
      </c>
      <c r="G9176" s="2">
        <v>15998</v>
      </c>
      <c r="H9176" s="2">
        <v>8770614</v>
      </c>
      <c r="I9176">
        <v>0.001626</v>
      </c>
      <c r="J9176">
        <v>0.001599</v>
      </c>
    </row>
    <row r="9177" spans="1:10">
      <c r="A9177" s="7"/>
      <c r="B9177" s="6" t="s">
        <v>122</v>
      </c>
      <c r="C9177" s="5" t="s">
        <v>362</v>
      </c>
      <c r="D9177" s="5">
        <v>1</v>
      </c>
      <c r="E9177" s="5">
        <v>1</v>
      </c>
      <c r="F9177" s="5" t="s">
        <v>362</v>
      </c>
      <c r="G9177" s="2">
        <v>190548</v>
      </c>
      <c r="H9177" s="2">
        <v>1951591</v>
      </c>
      <c r="I9177">
        <v>1</v>
      </c>
      <c r="J9177">
        <v>1</v>
      </c>
    </row>
    <row r="9178" spans="1:10">
      <c r="A9178" s="7">
        <v>42512</v>
      </c>
      <c r="B9178" s="6" t="s">
        <v>115</v>
      </c>
      <c r="C9178" s="5" t="s">
        <v>7690</v>
      </c>
      <c r="D9178" s="5">
        <v>443.43</v>
      </c>
      <c r="E9178" s="5">
        <v>439.04</v>
      </c>
      <c r="F9178" s="5" t="s">
        <v>14324</v>
      </c>
      <c r="G9178" s="2">
        <v>39657600</v>
      </c>
      <c r="H9178" s="2">
        <v>6842082300</v>
      </c>
      <c r="I9178">
        <v>443.22</v>
      </c>
      <c r="J9178">
        <v>439.32</v>
      </c>
    </row>
    <row r="9179" spans="1:10">
      <c r="A9179" s="7"/>
      <c r="B9179" s="6" t="s">
        <v>116</v>
      </c>
      <c r="C9179" s="5" t="s">
        <v>3092</v>
      </c>
      <c r="D9179" s="5">
        <v>14.35</v>
      </c>
      <c r="E9179" s="5">
        <v>13.77</v>
      </c>
      <c r="F9179" s="5" t="s">
        <v>14325</v>
      </c>
      <c r="G9179" s="2">
        <v>17938900</v>
      </c>
      <c r="H9179" s="2">
        <v>1146979484</v>
      </c>
      <c r="I9179">
        <v>14.04</v>
      </c>
      <c r="J9179">
        <v>14.29</v>
      </c>
    </row>
    <row r="9180" spans="1:10">
      <c r="A9180" s="7"/>
      <c r="B9180" s="6" t="s">
        <v>117</v>
      </c>
      <c r="C9180" s="5" t="s">
        <v>7691</v>
      </c>
      <c r="D9180" s="5">
        <v>0.005992</v>
      </c>
      <c r="E9180" s="5">
        <v>0.005933</v>
      </c>
      <c r="F9180" s="5" t="s">
        <v>14326</v>
      </c>
      <c r="G9180" s="2">
        <v>273758</v>
      </c>
      <c r="H9180" s="2">
        <v>206990942</v>
      </c>
      <c r="I9180">
        <v>0.005989</v>
      </c>
      <c r="J9180">
        <v>0.005936</v>
      </c>
    </row>
    <row r="9181" spans="1:10">
      <c r="A9181" s="7"/>
      <c r="B9181" s="6" t="s">
        <v>120</v>
      </c>
      <c r="C9181" s="5" t="s">
        <v>6641</v>
      </c>
      <c r="D9181" s="5">
        <v>3.99</v>
      </c>
      <c r="E9181" s="5">
        <v>3.9</v>
      </c>
      <c r="F9181" s="5" t="s">
        <v>1098</v>
      </c>
      <c r="G9181" s="2">
        <v>1849720</v>
      </c>
      <c r="H9181" s="2">
        <v>180377459</v>
      </c>
      <c r="I9181">
        <v>3.96</v>
      </c>
      <c r="J9181">
        <v>3.93</v>
      </c>
    </row>
    <row r="9182" spans="1:10">
      <c r="A9182" s="7"/>
      <c r="B9182" s="6" t="s">
        <v>123</v>
      </c>
      <c r="C9182" s="5" t="s">
        <v>7692</v>
      </c>
      <c r="D9182" s="5">
        <v>0.001699</v>
      </c>
      <c r="E9182" s="5">
        <v>0.001606</v>
      </c>
      <c r="F9182" s="5" t="s">
        <v>7689</v>
      </c>
      <c r="G9182" s="2">
        <v>11344</v>
      </c>
      <c r="H9182" s="2">
        <v>8921690</v>
      </c>
      <c r="I9182">
        <v>0.001634</v>
      </c>
      <c r="J9182">
        <v>0.001626</v>
      </c>
    </row>
    <row r="9183" spans="1:10">
      <c r="A9183" s="7"/>
      <c r="B9183" s="6" t="s">
        <v>122</v>
      </c>
      <c r="C9183" s="5" t="s">
        <v>362</v>
      </c>
      <c r="D9183" s="5">
        <v>1</v>
      </c>
      <c r="E9183" s="5">
        <v>1</v>
      </c>
      <c r="F9183" s="5" t="s">
        <v>362</v>
      </c>
      <c r="G9183" s="2">
        <v>104196</v>
      </c>
      <c r="H9183" s="2">
        <v>1951591</v>
      </c>
      <c r="I9183">
        <v>1</v>
      </c>
      <c r="J9183">
        <v>1</v>
      </c>
    </row>
    <row r="9184" spans="1:10">
      <c r="A9184" s="7">
        <v>42511</v>
      </c>
      <c r="B9184" s="6" t="s">
        <v>115</v>
      </c>
      <c r="C9184" s="5" t="s">
        <v>7693</v>
      </c>
      <c r="D9184" s="5">
        <v>443.78</v>
      </c>
      <c r="E9184" s="5">
        <v>441.71</v>
      </c>
      <c r="F9184" s="5" t="s">
        <v>14327</v>
      </c>
      <c r="G9184" s="2">
        <v>42762300</v>
      </c>
      <c r="H9184" s="2">
        <v>6900237725</v>
      </c>
      <c r="I9184">
        <v>442.97</v>
      </c>
      <c r="J9184">
        <v>443.19</v>
      </c>
    </row>
    <row r="9185" spans="1:10">
      <c r="A9185" s="7"/>
      <c r="B9185" s="6" t="s">
        <v>116</v>
      </c>
      <c r="C9185" s="5" t="s">
        <v>2834</v>
      </c>
      <c r="D9185" s="5">
        <v>14.05</v>
      </c>
      <c r="E9185" s="5">
        <v>13.12</v>
      </c>
      <c r="F9185" s="5" t="s">
        <v>10295</v>
      </c>
      <c r="G9185" s="2">
        <v>24648400</v>
      </c>
      <c r="H9185" s="2">
        <v>1124761560</v>
      </c>
      <c r="I9185">
        <v>13.69</v>
      </c>
      <c r="J9185">
        <v>14.02</v>
      </c>
    </row>
    <row r="9186" spans="1:10">
      <c r="A9186" s="7"/>
      <c r="B9186" s="6" t="s">
        <v>117</v>
      </c>
      <c r="C9186" s="5" t="s">
        <v>7694</v>
      </c>
      <c r="D9186" s="5">
        <v>0.006097999999999999</v>
      </c>
      <c r="E9186" s="5">
        <v>0.005988</v>
      </c>
      <c r="F9186" s="5" t="s">
        <v>14328</v>
      </c>
      <c r="G9186" s="2">
        <v>217884</v>
      </c>
      <c r="H9186" s="2">
        <v>208852929</v>
      </c>
      <c r="I9186">
        <v>0.00609</v>
      </c>
      <c r="J9186">
        <v>0.00599</v>
      </c>
    </row>
    <row r="9187" spans="1:10">
      <c r="A9187" s="7"/>
      <c r="B9187" s="6" t="s">
        <v>120</v>
      </c>
      <c r="C9187" s="5" t="s">
        <v>1080</v>
      </c>
      <c r="D9187" s="5">
        <v>3.97</v>
      </c>
      <c r="E9187" s="5">
        <v>3.88</v>
      </c>
      <c r="F9187" s="5" t="s">
        <v>6636</v>
      </c>
      <c r="G9187" s="2">
        <v>1938010</v>
      </c>
      <c r="H9187" s="2">
        <v>181461170</v>
      </c>
      <c r="I9187">
        <v>3.88</v>
      </c>
      <c r="J9187">
        <v>3.95</v>
      </c>
    </row>
    <row r="9188" spans="1:10">
      <c r="A9188" s="7"/>
      <c r="B9188" s="6" t="s">
        <v>123</v>
      </c>
      <c r="C9188" s="5" t="s">
        <v>7695</v>
      </c>
      <c r="D9188" s="5">
        <v>0.001651</v>
      </c>
      <c r="E9188" s="5">
        <v>0.001595</v>
      </c>
      <c r="F9188" s="5" t="s">
        <v>7692</v>
      </c>
      <c r="G9188" s="2">
        <v>34693</v>
      </c>
      <c r="H9188" s="2">
        <v>8963491</v>
      </c>
      <c r="I9188">
        <v>0.00165</v>
      </c>
      <c r="J9188">
        <v>0.001634</v>
      </c>
    </row>
    <row r="9189" spans="1:10">
      <c r="A9189" s="7"/>
      <c r="B9189" s="6" t="s">
        <v>122</v>
      </c>
      <c r="C9189" s="5" t="s">
        <v>362</v>
      </c>
      <c r="D9189" s="5">
        <v>1</v>
      </c>
      <c r="E9189" s="5">
        <v>1</v>
      </c>
      <c r="F9189" s="5" t="s">
        <v>362</v>
      </c>
      <c r="G9189" s="2">
        <v>167338</v>
      </c>
      <c r="H9189" s="2">
        <v>1951591</v>
      </c>
      <c r="I9189">
        <v>1</v>
      </c>
      <c r="J9189">
        <v>1</v>
      </c>
    </row>
    <row r="9190" spans="1:10">
      <c r="A9190" s="7">
        <v>42510</v>
      </c>
      <c r="B9190" s="6" t="s">
        <v>115</v>
      </c>
      <c r="C9190" s="5" t="s">
        <v>7696</v>
      </c>
      <c r="D9190" s="5">
        <v>444.05</v>
      </c>
      <c r="E9190" s="5">
        <v>437.39</v>
      </c>
      <c r="F9190" s="5" t="s">
        <v>14329</v>
      </c>
      <c r="G9190" s="2">
        <v>81987904</v>
      </c>
      <c r="H9190" s="2">
        <v>6890716750</v>
      </c>
      <c r="I9190">
        <v>437.79</v>
      </c>
      <c r="J9190">
        <v>442.68</v>
      </c>
    </row>
    <row r="9191" spans="1:10">
      <c r="A9191" s="7"/>
      <c r="B9191" s="6" t="s">
        <v>116</v>
      </c>
      <c r="C9191" s="5" t="s">
        <v>7697</v>
      </c>
      <c r="D9191" s="5">
        <v>15.05</v>
      </c>
      <c r="E9191" s="5">
        <v>13.38</v>
      </c>
      <c r="F9191" s="5" t="s">
        <v>14330</v>
      </c>
      <c r="G9191" s="2">
        <v>50544100</v>
      </c>
      <c r="H9191" s="2">
        <v>1093879433</v>
      </c>
      <c r="I9191">
        <v>14.85</v>
      </c>
      <c r="J9191">
        <v>13.64</v>
      </c>
    </row>
    <row r="9192" spans="1:10">
      <c r="A9192" s="7"/>
      <c r="B9192" s="6" t="s">
        <v>117</v>
      </c>
      <c r="C9192" s="5" t="s">
        <v>7698</v>
      </c>
      <c r="D9192" s="5">
        <v>0.006084</v>
      </c>
      <c r="E9192" s="5">
        <v>0.00602</v>
      </c>
      <c r="F9192" s="5" t="s">
        <v>14331</v>
      </c>
      <c r="G9192" s="2">
        <v>549413</v>
      </c>
      <c r="H9192" s="2">
        <v>212133375</v>
      </c>
      <c r="I9192">
        <v>0.006028</v>
      </c>
      <c r="J9192">
        <v>0.006084</v>
      </c>
    </row>
    <row r="9193" spans="1:10">
      <c r="A9193" s="7"/>
      <c r="B9193" s="6" t="s">
        <v>120</v>
      </c>
      <c r="C9193" s="5" t="s">
        <v>6736</v>
      </c>
      <c r="D9193" s="5">
        <v>3.92</v>
      </c>
      <c r="E9193" s="5">
        <v>3.82</v>
      </c>
      <c r="F9193" s="5" t="s">
        <v>1080</v>
      </c>
      <c r="G9193" s="2">
        <v>3638250</v>
      </c>
      <c r="H9193" s="2">
        <v>178034546</v>
      </c>
      <c r="I9193">
        <v>3.82</v>
      </c>
      <c r="J9193">
        <v>3.88</v>
      </c>
    </row>
    <row r="9194" spans="1:10">
      <c r="A9194" s="7"/>
      <c r="B9194" s="6" t="s">
        <v>123</v>
      </c>
      <c r="C9194" s="5" t="s">
        <v>7057</v>
      </c>
      <c r="D9194" s="5">
        <v>0.001709</v>
      </c>
      <c r="E9194" s="5">
        <v>0.001629</v>
      </c>
      <c r="F9194" s="5" t="s">
        <v>7061</v>
      </c>
      <c r="G9194" s="2">
        <v>34740</v>
      </c>
      <c r="H9194" s="2">
        <v>9048244</v>
      </c>
      <c r="I9194">
        <v>0.001665</v>
      </c>
      <c r="J9194">
        <v>0.001649</v>
      </c>
    </row>
    <row r="9195" spans="1:10">
      <c r="A9195" s="7"/>
      <c r="B9195" s="6" t="s">
        <v>122</v>
      </c>
      <c r="C9195" s="5" t="s">
        <v>362</v>
      </c>
      <c r="D9195" s="5">
        <v>1</v>
      </c>
      <c r="E9195" s="5">
        <v>1</v>
      </c>
      <c r="F9195" s="5" t="s">
        <v>362</v>
      </c>
      <c r="G9195" s="2">
        <v>261677</v>
      </c>
      <c r="H9195" s="2">
        <v>1951591</v>
      </c>
      <c r="I9195">
        <v>1</v>
      </c>
      <c r="J9195">
        <v>1</v>
      </c>
    </row>
    <row r="9196" spans="1:10">
      <c r="A9196" s="7">
        <v>42509</v>
      </c>
      <c r="B9196" s="6" t="s">
        <v>115</v>
      </c>
      <c r="C9196" s="5" t="s">
        <v>7699</v>
      </c>
      <c r="D9196" s="5">
        <v>454.63</v>
      </c>
      <c r="E9196" s="5">
        <v>438.71</v>
      </c>
      <c r="F9196" s="5" t="s">
        <v>14332</v>
      </c>
      <c r="G9196" s="2">
        <v>96027400</v>
      </c>
      <c r="H9196" s="2">
        <v>6827425412</v>
      </c>
      <c r="I9196">
        <v>454.52</v>
      </c>
      <c r="J9196">
        <v>438.71</v>
      </c>
    </row>
    <row r="9197" spans="1:10">
      <c r="A9197" s="7"/>
      <c r="B9197" s="6" t="s">
        <v>116</v>
      </c>
      <c r="C9197" s="5" t="s">
        <v>3110</v>
      </c>
      <c r="D9197" s="5">
        <v>14.87</v>
      </c>
      <c r="E9197" s="5">
        <v>13.34</v>
      </c>
      <c r="F9197" s="5" t="s">
        <v>14333</v>
      </c>
      <c r="G9197" s="2">
        <v>53757500</v>
      </c>
      <c r="H9197" s="2">
        <v>1184385765</v>
      </c>
      <c r="I9197">
        <v>13.54</v>
      </c>
      <c r="J9197">
        <v>14.77</v>
      </c>
    </row>
    <row r="9198" spans="1:10">
      <c r="A9198" s="7"/>
      <c r="B9198" s="6" t="s">
        <v>117</v>
      </c>
      <c r="C9198" s="5" t="s">
        <v>7700</v>
      </c>
      <c r="D9198" s="5">
        <v>0.006042</v>
      </c>
      <c r="E9198" s="5">
        <v>0.005988</v>
      </c>
      <c r="F9198" s="5" t="s">
        <v>14334</v>
      </c>
      <c r="G9198" s="2">
        <v>797005</v>
      </c>
      <c r="H9198" s="2">
        <v>210333802</v>
      </c>
      <c r="I9198">
        <v>0.006025</v>
      </c>
      <c r="J9198">
        <v>0.006032</v>
      </c>
    </row>
    <row r="9199" spans="1:10">
      <c r="A9199" s="7"/>
      <c r="B9199" s="6" t="s">
        <v>120</v>
      </c>
      <c r="C9199" s="5" t="s">
        <v>6905</v>
      </c>
      <c r="D9199" s="5">
        <v>4.03</v>
      </c>
      <c r="E9199" s="5">
        <v>3.83</v>
      </c>
      <c r="F9199" s="5" t="s">
        <v>892</v>
      </c>
      <c r="G9199" s="2">
        <v>3380010</v>
      </c>
      <c r="H9199" s="2">
        <v>175796778</v>
      </c>
      <c r="I9199">
        <v>4</v>
      </c>
      <c r="J9199">
        <v>3.83</v>
      </c>
    </row>
    <row r="9200" spans="1:10">
      <c r="A9200" s="7"/>
      <c r="B9200" s="6" t="s">
        <v>123</v>
      </c>
      <c r="C9200" s="5" t="s">
        <v>7701</v>
      </c>
      <c r="D9200" s="5">
        <v>0.001727</v>
      </c>
      <c r="E9200" s="5">
        <v>0.001639</v>
      </c>
      <c r="F9200" s="5" t="s">
        <v>14335</v>
      </c>
      <c r="G9200" s="2">
        <v>24544</v>
      </c>
      <c r="H9200" s="2">
        <v>9111988</v>
      </c>
      <c r="I9200">
        <v>0.001711</v>
      </c>
      <c r="J9200">
        <v>0.001661</v>
      </c>
    </row>
    <row r="9201" spans="1:10">
      <c r="A9201" s="7"/>
      <c r="B9201" s="6" t="s">
        <v>122</v>
      </c>
      <c r="C9201" s="5" t="s">
        <v>362</v>
      </c>
      <c r="D9201" s="5">
        <v>1</v>
      </c>
      <c r="E9201" s="5">
        <v>1</v>
      </c>
      <c r="F9201" s="5" t="s">
        <v>362</v>
      </c>
      <c r="G9201" s="2">
        <v>329926</v>
      </c>
      <c r="H9201" s="2">
        <v>1951591</v>
      </c>
      <c r="I9201">
        <v>1</v>
      </c>
      <c r="J9201">
        <v>1</v>
      </c>
    </row>
    <row r="9202" spans="1:10">
      <c r="A9202" s="7">
        <v>42508</v>
      </c>
      <c r="B9202" s="6" t="s">
        <v>115</v>
      </c>
      <c r="C9202" s="5" t="s">
        <v>7702</v>
      </c>
      <c r="D9202" s="5">
        <v>456</v>
      </c>
      <c r="E9202" s="5">
        <v>453.3</v>
      </c>
      <c r="F9202" s="5" t="s">
        <v>14336</v>
      </c>
      <c r="G9202" s="2">
        <v>86850096</v>
      </c>
      <c r="H9202" s="2">
        <v>7073564772</v>
      </c>
      <c r="I9202">
        <v>453.69</v>
      </c>
      <c r="J9202">
        <v>454.62</v>
      </c>
    </row>
    <row r="9203" spans="1:10">
      <c r="A9203" s="7"/>
      <c r="B9203" s="6" t="s">
        <v>116</v>
      </c>
      <c r="C9203" s="5" t="s">
        <v>3439</v>
      </c>
      <c r="D9203" s="5">
        <v>14.26</v>
      </c>
      <c r="E9203" s="5">
        <v>12.18</v>
      </c>
      <c r="F9203" s="5" t="s">
        <v>14337</v>
      </c>
      <c r="G9203" s="2">
        <v>65389900</v>
      </c>
      <c r="H9203" s="2">
        <v>1086834954</v>
      </c>
      <c r="I9203">
        <v>12.18</v>
      </c>
      <c r="J9203">
        <v>13.56</v>
      </c>
    </row>
    <row r="9204" spans="1:10">
      <c r="A9204" s="7"/>
      <c r="B9204" s="6" t="s">
        <v>117</v>
      </c>
      <c r="C9204" s="5" t="s">
        <v>7703</v>
      </c>
      <c r="D9204" s="5">
        <v>0.006052</v>
      </c>
      <c r="E9204" s="5">
        <v>0.006016</v>
      </c>
      <c r="F9204" s="5" t="s">
        <v>7698</v>
      </c>
      <c r="G9204" s="2">
        <v>701256</v>
      </c>
      <c r="H9204" s="2">
        <v>210201301</v>
      </c>
      <c r="I9204">
        <v>0.006022</v>
      </c>
      <c r="J9204">
        <v>0.006028</v>
      </c>
    </row>
    <row r="9205" spans="1:10">
      <c r="A9205" s="7"/>
      <c r="B9205" s="6" t="s">
        <v>120</v>
      </c>
      <c r="C9205" s="5" t="s">
        <v>7087</v>
      </c>
      <c r="D9205" s="5">
        <v>4.04</v>
      </c>
      <c r="E9205" s="5">
        <v>3.98</v>
      </c>
      <c r="F9205" s="5" t="s">
        <v>6905</v>
      </c>
      <c r="G9205" s="2">
        <v>2377740</v>
      </c>
      <c r="H9205" s="2">
        <v>183530328</v>
      </c>
      <c r="I9205">
        <v>3.98</v>
      </c>
      <c r="J9205">
        <v>4</v>
      </c>
    </row>
    <row r="9206" spans="1:10">
      <c r="A9206" s="7"/>
      <c r="B9206" s="6" t="s">
        <v>123</v>
      </c>
      <c r="C9206" s="5" t="s">
        <v>7704</v>
      </c>
      <c r="D9206" s="5">
        <v>0.001736</v>
      </c>
      <c r="E9206" s="5">
        <v>0.001693</v>
      </c>
      <c r="F9206" s="5" t="s">
        <v>7701</v>
      </c>
      <c r="G9206" s="2">
        <v>5071</v>
      </c>
      <c r="H9206" s="2">
        <v>9385943</v>
      </c>
      <c r="I9206">
        <v>0.0017</v>
      </c>
      <c r="J9206">
        <v>0.001711</v>
      </c>
    </row>
    <row r="9207" spans="1:10">
      <c r="A9207" s="7"/>
      <c r="B9207" s="6" t="s">
        <v>122</v>
      </c>
      <c r="C9207" s="5" t="s">
        <v>362</v>
      </c>
      <c r="D9207" s="5">
        <v>1</v>
      </c>
      <c r="E9207" s="5">
        <v>1</v>
      </c>
      <c r="F9207" s="5" t="s">
        <v>362</v>
      </c>
      <c r="G9207" s="2">
        <v>229307</v>
      </c>
      <c r="H9207" s="2">
        <v>1951591</v>
      </c>
      <c r="I9207">
        <v>1</v>
      </c>
      <c r="J9207">
        <v>1</v>
      </c>
    </row>
    <row r="9208" spans="1:10">
      <c r="A9208" s="7">
        <v>42507</v>
      </c>
      <c r="B9208" s="6" t="s">
        <v>115</v>
      </c>
      <c r="C9208" s="5" t="s">
        <v>7705</v>
      </c>
      <c r="D9208" s="5">
        <v>455.07</v>
      </c>
      <c r="E9208" s="5">
        <v>453.61</v>
      </c>
      <c r="F9208" s="5" t="s">
        <v>14338</v>
      </c>
      <c r="G9208" s="2">
        <v>64100300</v>
      </c>
      <c r="H9208" s="2">
        <v>7058821457</v>
      </c>
      <c r="I9208">
        <v>454.01</v>
      </c>
      <c r="J9208">
        <v>453.78</v>
      </c>
    </row>
    <row r="9209" spans="1:10">
      <c r="A9209" s="7"/>
      <c r="B9209" s="6" t="s">
        <v>116</v>
      </c>
      <c r="C9209" s="5" t="s">
        <v>7383</v>
      </c>
      <c r="D9209" s="5">
        <v>12.49</v>
      </c>
      <c r="E9209" s="5">
        <v>11.15</v>
      </c>
      <c r="F9209" s="5" t="s">
        <v>3941</v>
      </c>
      <c r="G9209" s="2">
        <v>37198700</v>
      </c>
      <c r="H9209" s="2">
        <v>977439936</v>
      </c>
      <c r="I9209">
        <v>11.19</v>
      </c>
      <c r="J9209">
        <v>12.2</v>
      </c>
    </row>
    <row r="9210" spans="1:10">
      <c r="A9210" s="7"/>
      <c r="B9210" s="6" t="s">
        <v>117</v>
      </c>
      <c r="C9210" s="5" t="s">
        <v>7703</v>
      </c>
      <c r="D9210" s="5">
        <v>0.00606</v>
      </c>
      <c r="E9210" s="5">
        <v>0.006022</v>
      </c>
      <c r="F9210" s="5" t="s">
        <v>14339</v>
      </c>
      <c r="G9210" s="2">
        <v>319996</v>
      </c>
      <c r="H9210" s="2">
        <v>210021030</v>
      </c>
      <c r="I9210">
        <v>0.006022</v>
      </c>
      <c r="J9210">
        <v>0.006023</v>
      </c>
    </row>
    <row r="9211" spans="1:10">
      <c r="A9211" s="7"/>
      <c r="B9211" s="6" t="s">
        <v>120</v>
      </c>
      <c r="C9211" s="5" t="s">
        <v>6905</v>
      </c>
      <c r="D9211" s="5">
        <v>4.03</v>
      </c>
      <c r="E9211" s="5">
        <v>3.97</v>
      </c>
      <c r="F9211" s="5" t="s">
        <v>7087</v>
      </c>
      <c r="G9211" s="2">
        <v>2663640</v>
      </c>
      <c r="H9211" s="2">
        <v>182548346</v>
      </c>
      <c r="I9211">
        <v>4</v>
      </c>
      <c r="J9211">
        <v>3.98</v>
      </c>
    </row>
    <row r="9212" spans="1:10">
      <c r="A9212" s="7"/>
      <c r="B9212" s="6" t="s">
        <v>123</v>
      </c>
      <c r="C9212" s="5" t="s">
        <v>7706</v>
      </c>
      <c r="D9212" s="5">
        <v>0.001737</v>
      </c>
      <c r="E9212" s="5">
        <v>0.00169</v>
      </c>
      <c r="F9212" s="5" t="s">
        <v>14340</v>
      </c>
      <c r="G9212" s="2">
        <v>14874</v>
      </c>
      <c r="H9212" s="2">
        <v>9284184</v>
      </c>
      <c r="I9212">
        <v>0.001724</v>
      </c>
      <c r="J9212">
        <v>0.001692</v>
      </c>
    </row>
    <row r="9213" spans="1:10">
      <c r="A9213" s="7"/>
      <c r="B9213" s="6" t="s">
        <v>122</v>
      </c>
      <c r="C9213" s="5" t="s">
        <v>362</v>
      </c>
      <c r="D9213" s="5">
        <v>1</v>
      </c>
      <c r="E9213" s="5">
        <v>1</v>
      </c>
      <c r="F9213" s="5" t="s">
        <v>362</v>
      </c>
      <c r="G9213" s="2">
        <v>178706</v>
      </c>
      <c r="H9213" s="2">
        <v>1951591</v>
      </c>
      <c r="I9213">
        <v>1</v>
      </c>
      <c r="J9213">
        <v>1</v>
      </c>
    </row>
    <row r="9214" spans="1:10">
      <c r="A9214" s="7">
        <v>42506</v>
      </c>
      <c r="B9214" s="6" t="s">
        <v>115</v>
      </c>
      <c r="C9214" s="5" t="s">
        <v>7707</v>
      </c>
      <c r="D9214" s="5">
        <v>458.2</v>
      </c>
      <c r="E9214" s="5">
        <v>452.95</v>
      </c>
      <c r="F9214" s="5" t="s">
        <v>14341</v>
      </c>
      <c r="G9214" s="2">
        <v>59171500</v>
      </c>
      <c r="H9214" s="2">
        <v>7063120268</v>
      </c>
      <c r="I9214">
        <v>457.59</v>
      </c>
      <c r="J9214">
        <v>454.16</v>
      </c>
    </row>
    <row r="9215" spans="1:10">
      <c r="A9215" s="7"/>
      <c r="B9215" s="6" t="s">
        <v>116</v>
      </c>
      <c r="C9215" s="5" t="s">
        <v>4250</v>
      </c>
      <c r="D9215" s="5">
        <v>11.44</v>
      </c>
      <c r="E9215" s="5">
        <v>9.970000000000001</v>
      </c>
      <c r="F9215" s="5" t="s">
        <v>2634</v>
      </c>
      <c r="G9215" s="2">
        <v>29079900</v>
      </c>
      <c r="H9215" s="2">
        <v>894750992</v>
      </c>
      <c r="I9215">
        <v>9.970000000000001</v>
      </c>
      <c r="J9215">
        <v>11.17</v>
      </c>
    </row>
    <row r="9216" spans="1:10">
      <c r="A9216" s="7"/>
      <c r="B9216" s="6" t="s">
        <v>117</v>
      </c>
      <c r="C9216" s="5" t="s">
        <v>7708</v>
      </c>
      <c r="D9216" s="5">
        <v>0.00607</v>
      </c>
      <c r="E9216" s="5">
        <v>0.006018</v>
      </c>
      <c r="F9216" s="5" t="s">
        <v>7703</v>
      </c>
      <c r="G9216" s="2">
        <v>389621</v>
      </c>
      <c r="H9216" s="2">
        <v>209976747</v>
      </c>
      <c r="I9216">
        <v>0.006061</v>
      </c>
      <c r="J9216">
        <v>0.006022</v>
      </c>
    </row>
    <row r="9217" spans="1:10">
      <c r="A9217" s="7"/>
      <c r="B9217" s="6" t="s">
        <v>120</v>
      </c>
      <c r="C9217" s="5" t="s">
        <v>4911</v>
      </c>
      <c r="D9217" s="5">
        <v>4.16</v>
      </c>
      <c r="E9217" s="5">
        <v>3.98</v>
      </c>
      <c r="F9217" s="5" t="s">
        <v>7711</v>
      </c>
      <c r="G9217" s="2">
        <v>3632510</v>
      </c>
      <c r="H9217" s="2">
        <v>183559577</v>
      </c>
      <c r="I9217">
        <v>4.06</v>
      </c>
      <c r="J9217">
        <v>4.01</v>
      </c>
    </row>
    <row r="9218" spans="1:10">
      <c r="A9218" s="7"/>
      <c r="B9218" s="6" t="s">
        <v>123</v>
      </c>
      <c r="C9218" s="5" t="s">
        <v>7537</v>
      </c>
      <c r="D9218" s="5">
        <v>0.001768</v>
      </c>
      <c r="E9218" s="5">
        <v>0.001687</v>
      </c>
      <c r="F9218" s="5" t="s">
        <v>7706</v>
      </c>
      <c r="G9218" s="2">
        <v>18729</v>
      </c>
      <c r="H9218" s="2">
        <v>9455062</v>
      </c>
      <c r="I9218">
        <v>0.00174</v>
      </c>
      <c r="J9218">
        <v>0.001724</v>
      </c>
    </row>
    <row r="9219" spans="1:10">
      <c r="A9219" s="7"/>
      <c r="B9219" s="6" t="s">
        <v>122</v>
      </c>
      <c r="C9219" s="5" t="s">
        <v>362</v>
      </c>
      <c r="D9219" s="5">
        <v>1</v>
      </c>
      <c r="E9219" s="5">
        <v>1</v>
      </c>
      <c r="F9219" s="5" t="s">
        <v>362</v>
      </c>
      <c r="G9219" s="2">
        <v>567230</v>
      </c>
      <c r="H9219" s="2">
        <v>1951591</v>
      </c>
      <c r="I9219">
        <v>1</v>
      </c>
      <c r="J9219">
        <v>1</v>
      </c>
    </row>
    <row r="9220" spans="1:10">
      <c r="A9220" s="7">
        <v>42505</v>
      </c>
      <c r="B9220" s="6" t="s">
        <v>115</v>
      </c>
      <c r="C9220" s="5" t="s">
        <v>7709</v>
      </c>
      <c r="D9220" s="5">
        <v>458.69</v>
      </c>
      <c r="E9220" s="5">
        <v>455.46</v>
      </c>
      <c r="F9220" s="5" t="s">
        <v>14342</v>
      </c>
      <c r="G9220" s="2">
        <v>28514000</v>
      </c>
      <c r="H9220" s="2">
        <v>7114461730</v>
      </c>
      <c r="I9220">
        <v>455.76</v>
      </c>
      <c r="J9220">
        <v>457.57</v>
      </c>
    </row>
    <row r="9221" spans="1:10">
      <c r="A9221" s="7"/>
      <c r="B9221" s="6" t="s">
        <v>116</v>
      </c>
      <c r="C9221" s="5" t="s">
        <v>6871</v>
      </c>
      <c r="D9221" s="5">
        <v>10.44</v>
      </c>
      <c r="E9221" s="5">
        <v>9.93</v>
      </c>
      <c r="F9221" s="5" t="s">
        <v>2372</v>
      </c>
      <c r="G9221" s="2">
        <v>9218400</v>
      </c>
      <c r="H9221" s="2">
        <v>797607883</v>
      </c>
      <c r="I9221">
        <v>10.24</v>
      </c>
      <c r="J9221">
        <v>9.960000000000001</v>
      </c>
    </row>
    <row r="9222" spans="1:10">
      <c r="A9222" s="7"/>
      <c r="B9222" s="6" t="s">
        <v>117</v>
      </c>
      <c r="C9222" s="5" t="s">
        <v>7710</v>
      </c>
      <c r="D9222" s="5">
        <v>0.006075</v>
      </c>
      <c r="E9222" s="5">
        <v>0.006006</v>
      </c>
      <c r="F9222" s="5" t="s">
        <v>7708</v>
      </c>
      <c r="G9222" s="2">
        <v>304621</v>
      </c>
      <c r="H9222" s="2">
        <v>211328954</v>
      </c>
      <c r="I9222">
        <v>0.006072</v>
      </c>
      <c r="J9222">
        <v>0.006061</v>
      </c>
    </row>
    <row r="9223" spans="1:10">
      <c r="A9223" s="7"/>
      <c r="B9223" s="6" t="s">
        <v>120</v>
      </c>
      <c r="C9223" s="5" t="s">
        <v>7711</v>
      </c>
      <c r="D9223" s="5">
        <v>4.1</v>
      </c>
      <c r="E9223" s="5">
        <v>3.97</v>
      </c>
      <c r="F9223" s="5" t="s">
        <v>4911</v>
      </c>
      <c r="G9223" s="2">
        <v>2096570</v>
      </c>
      <c r="H9223" s="2">
        <v>186088260</v>
      </c>
      <c r="I9223">
        <v>4.01</v>
      </c>
      <c r="J9223">
        <v>4.06</v>
      </c>
    </row>
    <row r="9224" spans="1:10">
      <c r="A9224" s="7"/>
      <c r="B9224" s="6" t="s">
        <v>123</v>
      </c>
      <c r="C9224" s="5" t="s">
        <v>7712</v>
      </c>
      <c r="D9224" s="5">
        <v>0.001783</v>
      </c>
      <c r="E9224" s="5">
        <v>0.00175</v>
      </c>
      <c r="F9224" s="5" t="s">
        <v>14343</v>
      </c>
      <c r="G9224" s="2">
        <v>6509</v>
      </c>
      <c r="H9224" s="2">
        <v>9666590</v>
      </c>
      <c r="I9224">
        <v>0.001783</v>
      </c>
      <c r="J9224">
        <v>0.001762</v>
      </c>
    </row>
    <row r="9225" spans="1:10">
      <c r="A9225" s="7"/>
      <c r="B9225" s="6" t="s">
        <v>122</v>
      </c>
      <c r="C9225" s="5" t="s">
        <v>362</v>
      </c>
      <c r="D9225" s="5">
        <v>1</v>
      </c>
      <c r="E9225" s="5">
        <v>1</v>
      </c>
      <c r="F9225" s="5" t="s">
        <v>362</v>
      </c>
      <c r="G9225" s="2">
        <v>219450</v>
      </c>
      <c r="H9225" s="2">
        <v>1951591</v>
      </c>
      <c r="I9225">
        <v>1</v>
      </c>
      <c r="J9225">
        <v>1</v>
      </c>
    </row>
    <row r="9226" spans="1:10">
      <c r="A9226" s="7">
        <v>42504</v>
      </c>
      <c r="B9226" s="6" t="s">
        <v>115</v>
      </c>
      <c r="C9226" s="5" t="s">
        <v>7713</v>
      </c>
      <c r="D9226" s="5">
        <v>456.84</v>
      </c>
      <c r="E9226" s="5">
        <v>454.79</v>
      </c>
      <c r="F9226" s="5" t="s">
        <v>14344</v>
      </c>
      <c r="G9226" s="2">
        <v>37209000</v>
      </c>
      <c r="H9226" s="2">
        <v>7083394303</v>
      </c>
      <c r="I9226">
        <v>455.82</v>
      </c>
      <c r="J9226">
        <v>455.67</v>
      </c>
    </row>
    <row r="9227" spans="1:10">
      <c r="A9227" s="7"/>
      <c r="B9227" s="6" t="s">
        <v>116</v>
      </c>
      <c r="C9227" s="5" t="s">
        <v>7111</v>
      </c>
      <c r="D9227" s="5">
        <v>10.61</v>
      </c>
      <c r="E9227" s="5">
        <v>9.81</v>
      </c>
      <c r="F9227" s="5" t="s">
        <v>6871</v>
      </c>
      <c r="G9227" s="2">
        <v>18808000</v>
      </c>
      <c r="H9227" s="2">
        <v>819487228</v>
      </c>
      <c r="I9227">
        <v>10.51</v>
      </c>
      <c r="J9227">
        <v>10.24</v>
      </c>
    </row>
    <row r="9228" spans="1:10">
      <c r="A9228" s="7"/>
      <c r="B9228" s="6" t="s">
        <v>117</v>
      </c>
      <c r="C9228" s="5" t="s">
        <v>7714</v>
      </c>
      <c r="D9228" s="5">
        <v>0.006116</v>
      </c>
      <c r="E9228" s="5">
        <v>0.006033</v>
      </c>
      <c r="F9228" s="5" t="s">
        <v>14345</v>
      </c>
      <c r="G9228" s="2">
        <v>274107</v>
      </c>
      <c r="H9228" s="2">
        <v>211772135</v>
      </c>
      <c r="I9228">
        <v>0.006111</v>
      </c>
      <c r="J9228">
        <v>0.006072999999999999</v>
      </c>
    </row>
    <row r="9229" spans="1:10">
      <c r="A9229" s="7"/>
      <c r="B9229" s="6" t="s">
        <v>120</v>
      </c>
      <c r="C9229" s="5" t="s">
        <v>1098</v>
      </c>
      <c r="D9229" s="5">
        <v>4.05</v>
      </c>
      <c r="E9229" s="5">
        <v>3.92</v>
      </c>
      <c r="F9229" s="5" t="s">
        <v>7711</v>
      </c>
      <c r="G9229" s="2">
        <v>2444920</v>
      </c>
      <c r="H9229" s="2">
        <v>183599238</v>
      </c>
      <c r="I9229">
        <v>3.93</v>
      </c>
      <c r="J9229">
        <v>4.01</v>
      </c>
    </row>
    <row r="9230" spans="1:10">
      <c r="A9230" s="7"/>
      <c r="B9230" s="6" t="s">
        <v>123</v>
      </c>
      <c r="C9230" s="5" t="s">
        <v>7715</v>
      </c>
      <c r="D9230" s="5">
        <v>0.001793</v>
      </c>
      <c r="E9230" s="5">
        <v>0.00176</v>
      </c>
      <c r="F9230" s="5" t="s">
        <v>14346</v>
      </c>
      <c r="G9230" s="2">
        <v>5037</v>
      </c>
      <c r="H9230" s="2">
        <v>9771367</v>
      </c>
      <c r="I9230">
        <v>0.00177</v>
      </c>
      <c r="J9230">
        <v>0.001781</v>
      </c>
    </row>
    <row r="9231" spans="1:10">
      <c r="A9231" s="7"/>
      <c r="B9231" s="6" t="s">
        <v>122</v>
      </c>
      <c r="C9231" s="5" t="s">
        <v>362</v>
      </c>
      <c r="D9231" s="5">
        <v>1.01</v>
      </c>
      <c r="E9231" s="5">
        <v>1</v>
      </c>
      <c r="F9231" s="5" t="s">
        <v>362</v>
      </c>
      <c r="G9231" s="2">
        <v>61320</v>
      </c>
      <c r="H9231" s="2">
        <v>1958578</v>
      </c>
      <c r="I9231">
        <v>1</v>
      </c>
      <c r="J9231">
        <v>1</v>
      </c>
    </row>
    <row r="9232" spans="1:10">
      <c r="A9232" s="7">
        <v>42503</v>
      </c>
      <c r="B9232" s="6" t="s">
        <v>115</v>
      </c>
      <c r="C9232" s="5" t="s">
        <v>7716</v>
      </c>
      <c r="D9232" s="5">
        <v>457.05</v>
      </c>
      <c r="E9232" s="5">
        <v>453.45</v>
      </c>
      <c r="F9232" s="5" t="s">
        <v>14344</v>
      </c>
      <c r="G9232" s="2">
        <v>60845000</v>
      </c>
      <c r="H9232" s="2">
        <v>7081726955</v>
      </c>
      <c r="I9232">
        <v>454.85</v>
      </c>
      <c r="J9232">
        <v>455.67</v>
      </c>
    </row>
    <row r="9233" spans="1:10">
      <c r="A9233" s="7"/>
      <c r="B9233" s="6" t="s">
        <v>116</v>
      </c>
      <c r="C9233" s="5" t="s">
        <v>2442</v>
      </c>
      <c r="D9233" s="5">
        <v>11.05</v>
      </c>
      <c r="E9233" s="5">
        <v>10.02</v>
      </c>
      <c r="F9233" s="5" t="s">
        <v>7111</v>
      </c>
      <c r="G9233" s="2">
        <v>31276900</v>
      </c>
      <c r="H9233" s="2">
        <v>840514936</v>
      </c>
      <c r="I9233">
        <v>10.06</v>
      </c>
      <c r="J9233">
        <v>10.51</v>
      </c>
    </row>
    <row r="9234" spans="1:10">
      <c r="A9234" s="7"/>
      <c r="B9234" s="6" t="s">
        <v>117</v>
      </c>
      <c r="C9234" s="5" t="s">
        <v>7717</v>
      </c>
      <c r="D9234" s="5">
        <v>0.00619</v>
      </c>
      <c r="E9234" s="5">
        <v>0.006104999999999999</v>
      </c>
      <c r="F9234" s="5" t="s">
        <v>14140</v>
      </c>
      <c r="G9234" s="2">
        <v>478095</v>
      </c>
      <c r="H9234" s="2">
        <v>213027756</v>
      </c>
      <c r="I9234">
        <v>0.006167</v>
      </c>
      <c r="J9234">
        <v>0.006109000000000001</v>
      </c>
    </row>
    <row r="9235" spans="1:10">
      <c r="A9235" s="7"/>
      <c r="B9235" s="6" t="s">
        <v>120</v>
      </c>
      <c r="C9235" s="5" t="s">
        <v>6704</v>
      </c>
      <c r="D9235" s="5">
        <v>3.96</v>
      </c>
      <c r="E9235" s="5">
        <v>3.83</v>
      </c>
      <c r="F9235" s="5" t="s">
        <v>1098</v>
      </c>
      <c r="G9235" s="2">
        <v>2624100</v>
      </c>
      <c r="H9235" s="2">
        <v>179678967</v>
      </c>
      <c r="I9235">
        <v>3.86</v>
      </c>
      <c r="J9235">
        <v>3.93</v>
      </c>
    </row>
    <row r="9236" spans="1:10">
      <c r="A9236" s="7"/>
      <c r="B9236" s="6" t="s">
        <v>123</v>
      </c>
      <c r="C9236" s="5" t="s">
        <v>7444</v>
      </c>
      <c r="D9236" s="5">
        <v>0.001803</v>
      </c>
      <c r="E9236" s="5">
        <v>0.001743</v>
      </c>
      <c r="F9236" s="5" t="s">
        <v>7715</v>
      </c>
      <c r="G9236" s="2">
        <v>33122</v>
      </c>
      <c r="H9236" s="2">
        <v>9709598</v>
      </c>
      <c r="I9236">
        <v>0.001801</v>
      </c>
      <c r="J9236">
        <v>0.00177</v>
      </c>
    </row>
    <row r="9237" spans="1:10">
      <c r="A9237" s="7"/>
      <c r="B9237" s="6" t="s">
        <v>122</v>
      </c>
      <c r="C9237" s="5" t="s">
        <v>362</v>
      </c>
      <c r="D9237" s="5">
        <v>1</v>
      </c>
      <c r="E9237" s="5">
        <v>1</v>
      </c>
      <c r="F9237" s="5" t="s">
        <v>362</v>
      </c>
      <c r="G9237" s="2">
        <v>62149</v>
      </c>
      <c r="H9237" s="2">
        <v>1957953</v>
      </c>
      <c r="I9237">
        <v>1</v>
      </c>
      <c r="J9237">
        <v>1</v>
      </c>
    </row>
    <row r="9238" spans="1:10">
      <c r="A9238" s="7">
        <v>42502</v>
      </c>
      <c r="B9238" s="6" t="s">
        <v>115</v>
      </c>
      <c r="C9238" s="5" t="s">
        <v>7718</v>
      </c>
      <c r="D9238" s="5">
        <v>454.95</v>
      </c>
      <c r="E9238" s="5">
        <v>449.25</v>
      </c>
      <c r="F9238" s="5" t="s">
        <v>14347</v>
      </c>
      <c r="G9238" s="2">
        <v>59849300</v>
      </c>
      <c r="H9238" s="2">
        <v>7065960832</v>
      </c>
      <c r="I9238">
        <v>452.45</v>
      </c>
      <c r="J9238">
        <v>454.77</v>
      </c>
    </row>
    <row r="9239" spans="1:10">
      <c r="A9239" s="7"/>
      <c r="B9239" s="6" t="s">
        <v>116</v>
      </c>
      <c r="C9239" s="5" t="s">
        <v>2364</v>
      </c>
      <c r="D9239" s="5">
        <v>10.51</v>
      </c>
      <c r="E9239" s="5">
        <v>9.859999999999999</v>
      </c>
      <c r="F9239" s="5" t="s">
        <v>2442</v>
      </c>
      <c r="G9239" s="2">
        <v>24137700</v>
      </c>
      <c r="H9239" s="2">
        <v>804287196</v>
      </c>
      <c r="I9239">
        <v>10</v>
      </c>
      <c r="J9239">
        <v>10.06</v>
      </c>
    </row>
    <row r="9240" spans="1:10">
      <c r="A9240" s="7"/>
      <c r="B9240" s="6" t="s">
        <v>117</v>
      </c>
      <c r="C9240" s="5" t="s">
        <v>7415</v>
      </c>
      <c r="D9240" s="5">
        <v>0.006188</v>
      </c>
      <c r="E9240" s="5">
        <v>0.006153</v>
      </c>
      <c r="F9240" s="5" t="s">
        <v>7717</v>
      </c>
      <c r="G9240" s="2">
        <v>362896</v>
      </c>
      <c r="H9240" s="2">
        <v>215037238</v>
      </c>
      <c r="I9240">
        <v>0.006188</v>
      </c>
      <c r="J9240">
        <v>0.006167</v>
      </c>
    </row>
    <row r="9241" spans="1:10">
      <c r="A9241" s="7"/>
      <c r="B9241" s="6" t="s">
        <v>120</v>
      </c>
      <c r="C9241" s="5" t="s">
        <v>1080</v>
      </c>
      <c r="D9241" s="5">
        <v>3.9</v>
      </c>
      <c r="E9241" s="5">
        <v>3.8</v>
      </c>
      <c r="F9241" s="5" t="s">
        <v>6704</v>
      </c>
      <c r="G9241" s="2">
        <v>1798920</v>
      </c>
      <c r="H9241" s="2">
        <v>176471070</v>
      </c>
      <c r="I9241">
        <v>3.88</v>
      </c>
      <c r="J9241">
        <v>3.86</v>
      </c>
    </row>
    <row r="9242" spans="1:10">
      <c r="A9242" s="7"/>
      <c r="B9242" s="6" t="s">
        <v>123</v>
      </c>
      <c r="C9242" s="5" t="s">
        <v>7084</v>
      </c>
      <c r="D9242" s="5">
        <v>0.001805</v>
      </c>
      <c r="E9242" s="5">
        <v>0.001766</v>
      </c>
      <c r="F9242" s="5" t="s">
        <v>14348</v>
      </c>
      <c r="G9242" s="2">
        <v>13568</v>
      </c>
      <c r="H9242" s="2">
        <v>9876802</v>
      </c>
      <c r="I9242">
        <v>0.001797</v>
      </c>
      <c r="J9242">
        <v>0.0018</v>
      </c>
    </row>
    <row r="9243" spans="1:10">
      <c r="A9243" s="7"/>
      <c r="B9243" s="6" t="s">
        <v>122</v>
      </c>
      <c r="C9243" s="5" t="s">
        <v>362</v>
      </c>
      <c r="D9243" s="5">
        <v>1</v>
      </c>
      <c r="E9243" s="5">
        <v>1</v>
      </c>
      <c r="F9243" s="5" t="s">
        <v>362</v>
      </c>
      <c r="G9243" s="2">
        <v>168513</v>
      </c>
      <c r="H9243" s="2">
        <v>1951591</v>
      </c>
      <c r="I9243">
        <v>1</v>
      </c>
      <c r="J9243">
        <v>1</v>
      </c>
    </row>
    <row r="9244" spans="1:10">
      <c r="A9244" s="7">
        <v>42501</v>
      </c>
      <c r="B9244" s="6" t="s">
        <v>115</v>
      </c>
      <c r="C9244" s="5" t="s">
        <v>7719</v>
      </c>
      <c r="D9244" s="5">
        <v>454.58</v>
      </c>
      <c r="E9244" s="5">
        <v>450.86</v>
      </c>
      <c r="F9244" s="5" t="s">
        <v>14349</v>
      </c>
      <c r="G9244" s="2">
        <v>50605200</v>
      </c>
      <c r="H9244" s="2">
        <v>7032699388</v>
      </c>
      <c r="I9244">
        <v>450.86</v>
      </c>
      <c r="J9244">
        <v>452.73</v>
      </c>
    </row>
    <row r="9245" spans="1:10">
      <c r="A9245" s="7"/>
      <c r="B9245" s="6" t="s">
        <v>116</v>
      </c>
      <c r="C9245" s="5" t="s">
        <v>7720</v>
      </c>
      <c r="D9245" s="5">
        <v>10.01</v>
      </c>
      <c r="E9245" s="5">
        <v>9.390000000000001</v>
      </c>
      <c r="F9245" s="5" t="s">
        <v>2364</v>
      </c>
      <c r="G9245" s="2">
        <v>15267500</v>
      </c>
      <c r="H9245" s="2">
        <v>799045673</v>
      </c>
      <c r="I9245">
        <v>9.43</v>
      </c>
      <c r="J9245">
        <v>10</v>
      </c>
    </row>
    <row r="9246" spans="1:10">
      <c r="A9246" s="7"/>
      <c r="B9246" s="6" t="s">
        <v>117</v>
      </c>
      <c r="C9246" s="5" t="s">
        <v>7721</v>
      </c>
      <c r="D9246" s="5">
        <v>0.006277</v>
      </c>
      <c r="E9246" s="5">
        <v>0.006186</v>
      </c>
      <c r="F9246" s="5" t="s">
        <v>14153</v>
      </c>
      <c r="G9246" s="2">
        <v>476708</v>
      </c>
      <c r="H9246" s="2">
        <v>215784823</v>
      </c>
      <c r="I9246">
        <v>0.006272</v>
      </c>
      <c r="J9246">
        <v>0.006189</v>
      </c>
    </row>
    <row r="9247" spans="1:10">
      <c r="A9247" s="7"/>
      <c r="B9247" s="6" t="s">
        <v>120</v>
      </c>
      <c r="C9247" s="5" t="s">
        <v>6736</v>
      </c>
      <c r="D9247" s="5">
        <v>3.91</v>
      </c>
      <c r="E9247" s="5">
        <v>3.81</v>
      </c>
      <c r="F9247" s="5" t="s">
        <v>1080</v>
      </c>
      <c r="G9247" s="2">
        <v>2458140</v>
      </c>
      <c r="H9247" s="2">
        <v>177585322</v>
      </c>
      <c r="I9247">
        <v>3.82</v>
      </c>
      <c r="J9247">
        <v>3.88</v>
      </c>
    </row>
    <row r="9248" spans="1:10">
      <c r="A9248" s="7"/>
      <c r="B9248" s="6" t="s">
        <v>123</v>
      </c>
      <c r="C9248" s="5" t="s">
        <v>6710</v>
      </c>
      <c r="D9248" s="5">
        <v>0.001797</v>
      </c>
      <c r="E9248" s="5">
        <v>0.001767</v>
      </c>
      <c r="F9248" s="5" t="s">
        <v>7084</v>
      </c>
      <c r="G9248" s="2">
        <v>10744</v>
      </c>
      <c r="H9248" s="2">
        <v>9856998</v>
      </c>
      <c r="I9248">
        <v>0.001775</v>
      </c>
      <c r="J9248">
        <v>0.001797</v>
      </c>
    </row>
    <row r="9249" spans="1:10">
      <c r="A9249" s="7"/>
      <c r="B9249" s="6" t="s">
        <v>122</v>
      </c>
      <c r="C9249" s="5" t="s">
        <v>362</v>
      </c>
      <c r="D9249" s="5">
        <v>1</v>
      </c>
      <c r="E9249" s="5">
        <v>1</v>
      </c>
      <c r="F9249" s="5" t="s">
        <v>362</v>
      </c>
      <c r="G9249" s="2">
        <v>270254</v>
      </c>
      <c r="H9249" s="2">
        <v>1951591</v>
      </c>
      <c r="I9249">
        <v>1</v>
      </c>
      <c r="J9249">
        <v>1</v>
      </c>
    </row>
    <row r="9250" spans="1:10">
      <c r="A9250" s="7">
        <v>42500</v>
      </c>
      <c r="B9250" s="6" t="s">
        <v>115</v>
      </c>
      <c r="C9250" s="5" t="s">
        <v>7722</v>
      </c>
      <c r="D9250" s="5">
        <v>461.93</v>
      </c>
      <c r="E9250" s="5">
        <v>448.95</v>
      </c>
      <c r="F9250" s="5" t="s">
        <v>14350</v>
      </c>
      <c r="G9250" s="2">
        <v>58956100</v>
      </c>
      <c r="H9250" s="2">
        <v>7002714977</v>
      </c>
      <c r="I9250">
        <v>460.52</v>
      </c>
      <c r="J9250">
        <v>450.89</v>
      </c>
    </row>
    <row r="9251" spans="1:10">
      <c r="A9251" s="7"/>
      <c r="B9251" s="6" t="s">
        <v>116</v>
      </c>
      <c r="C9251" s="5" t="s">
        <v>2256</v>
      </c>
      <c r="D9251" s="5">
        <v>9.48</v>
      </c>
      <c r="E9251" s="5">
        <v>9.26</v>
      </c>
      <c r="F9251" s="5" t="s">
        <v>9489</v>
      </c>
      <c r="G9251" s="2">
        <v>9321790</v>
      </c>
      <c r="H9251" s="2">
        <v>748013846</v>
      </c>
      <c r="I9251">
        <v>9.279999999999999</v>
      </c>
      <c r="J9251">
        <v>9.359999999999999</v>
      </c>
    </row>
    <row r="9252" spans="1:10">
      <c r="A9252" s="7"/>
      <c r="B9252" s="6" t="s">
        <v>117</v>
      </c>
      <c r="C9252" s="5" t="s">
        <v>7723</v>
      </c>
      <c r="D9252" s="5">
        <v>0.006399</v>
      </c>
      <c r="E9252" s="5">
        <v>0.00627</v>
      </c>
      <c r="F9252" s="5" t="s">
        <v>7721</v>
      </c>
      <c r="G9252" s="2">
        <v>404295</v>
      </c>
      <c r="H9252" s="2">
        <v>218711351</v>
      </c>
      <c r="I9252">
        <v>0.006399</v>
      </c>
      <c r="J9252">
        <v>0.006272</v>
      </c>
    </row>
    <row r="9253" spans="1:10">
      <c r="A9253" s="7"/>
      <c r="B9253" s="6" t="s">
        <v>120</v>
      </c>
      <c r="C9253" s="5" t="s">
        <v>4911</v>
      </c>
      <c r="D9253" s="5">
        <v>4.12</v>
      </c>
      <c r="E9253" s="5">
        <v>3.8</v>
      </c>
      <c r="F9253" s="5" t="s">
        <v>6736</v>
      </c>
      <c r="G9253" s="2">
        <v>3688200</v>
      </c>
      <c r="H9253" s="2">
        <v>174641236</v>
      </c>
      <c r="I9253">
        <v>4.06</v>
      </c>
      <c r="J9253">
        <v>3.82</v>
      </c>
    </row>
    <row r="9254" spans="1:10">
      <c r="A9254" s="7"/>
      <c r="B9254" s="6" t="s">
        <v>123</v>
      </c>
      <c r="C9254" s="5" t="s">
        <v>7724</v>
      </c>
      <c r="D9254" s="5">
        <v>0.001808</v>
      </c>
      <c r="E9254" s="5">
        <v>0.001752</v>
      </c>
      <c r="F9254" s="5" t="s">
        <v>13701</v>
      </c>
      <c r="G9254" s="2">
        <v>22841</v>
      </c>
      <c r="H9254" s="2">
        <v>9732364</v>
      </c>
      <c r="I9254">
        <v>0.001802</v>
      </c>
      <c r="J9254">
        <v>0.001774</v>
      </c>
    </row>
    <row r="9255" spans="1:10">
      <c r="A9255" s="7"/>
      <c r="B9255" s="6" t="s">
        <v>122</v>
      </c>
      <c r="C9255" s="5" t="s">
        <v>362</v>
      </c>
      <c r="D9255" s="5">
        <v>1</v>
      </c>
      <c r="E9255" s="5">
        <v>1</v>
      </c>
      <c r="F9255" s="5" t="s">
        <v>362</v>
      </c>
      <c r="G9255" s="2">
        <v>6102180</v>
      </c>
      <c r="H9255" s="2">
        <v>1951591</v>
      </c>
      <c r="I9255">
        <v>1</v>
      </c>
      <c r="J9255">
        <v>1</v>
      </c>
    </row>
    <row r="9256" spans="1:10">
      <c r="A9256" s="7">
        <v>42499</v>
      </c>
      <c r="B9256" s="6" t="s">
        <v>115</v>
      </c>
      <c r="C9256" s="5" t="s">
        <v>7725</v>
      </c>
      <c r="D9256" s="5">
        <v>462.48</v>
      </c>
      <c r="E9256" s="5">
        <v>456.53</v>
      </c>
      <c r="F9256" s="5" t="s">
        <v>14351</v>
      </c>
      <c r="G9256" s="2">
        <v>55493100</v>
      </c>
      <c r="H9256" s="2">
        <v>7149827444</v>
      </c>
      <c r="I9256">
        <v>458.21</v>
      </c>
      <c r="J9256">
        <v>460.48</v>
      </c>
    </row>
    <row r="9257" spans="1:10">
      <c r="A9257" s="7"/>
      <c r="B9257" s="6" t="s">
        <v>116</v>
      </c>
      <c r="C9257" s="5" t="s">
        <v>1974</v>
      </c>
      <c r="D9257" s="5">
        <v>9.640000000000001</v>
      </c>
      <c r="E9257" s="5">
        <v>9.199999999999999</v>
      </c>
      <c r="F9257" s="5" t="s">
        <v>9742</v>
      </c>
      <c r="G9257" s="2">
        <v>13085300</v>
      </c>
      <c r="H9257" s="2">
        <v>742621899</v>
      </c>
      <c r="I9257">
        <v>9.49</v>
      </c>
      <c r="J9257">
        <v>9.300000000000001</v>
      </c>
    </row>
    <row r="9258" spans="1:10">
      <c r="A9258" s="7"/>
      <c r="B9258" s="6" t="s">
        <v>117</v>
      </c>
      <c r="C9258" s="5" t="s">
        <v>6832</v>
      </c>
      <c r="D9258" s="5">
        <v>0.006407</v>
      </c>
      <c r="E9258" s="5">
        <v>0.006386</v>
      </c>
      <c r="F9258" s="5" t="s">
        <v>7723</v>
      </c>
      <c r="G9258" s="2">
        <v>351209</v>
      </c>
      <c r="H9258" s="2">
        <v>223117706</v>
      </c>
      <c r="I9258">
        <v>0.006402</v>
      </c>
      <c r="J9258">
        <v>0.006399</v>
      </c>
    </row>
    <row r="9259" spans="1:10">
      <c r="A9259" s="7"/>
      <c r="B9259" s="6" t="s">
        <v>120</v>
      </c>
      <c r="C9259" s="5" t="s">
        <v>4927</v>
      </c>
      <c r="D9259" s="5">
        <v>4.08</v>
      </c>
      <c r="E9259" s="5">
        <v>3.9</v>
      </c>
      <c r="F9259" s="5" t="s">
        <v>4911</v>
      </c>
      <c r="G9259" s="2">
        <v>3120940</v>
      </c>
      <c r="H9259" s="2">
        <v>185430676</v>
      </c>
      <c r="I9259">
        <v>3.94</v>
      </c>
      <c r="J9259">
        <v>4.06</v>
      </c>
    </row>
    <row r="9260" spans="1:10">
      <c r="A9260" s="7"/>
      <c r="B9260" s="6" t="s">
        <v>123</v>
      </c>
      <c r="C9260" s="5" t="s">
        <v>6674</v>
      </c>
      <c r="D9260" s="5">
        <v>0.001815</v>
      </c>
      <c r="E9260" s="5">
        <v>0.001769</v>
      </c>
      <c r="F9260" s="5" t="s">
        <v>7724</v>
      </c>
      <c r="G9260" s="2">
        <v>7597</v>
      </c>
      <c r="H9260" s="2">
        <v>9884865</v>
      </c>
      <c r="I9260">
        <v>0.001796</v>
      </c>
      <c r="J9260">
        <v>0.001802</v>
      </c>
    </row>
    <row r="9261" spans="1:10">
      <c r="A9261" s="7"/>
      <c r="B9261" s="6" t="s">
        <v>122</v>
      </c>
      <c r="C9261" s="5" t="s">
        <v>362</v>
      </c>
      <c r="D9261" s="5">
        <v>1</v>
      </c>
      <c r="E9261" s="5">
        <v>1</v>
      </c>
      <c r="F9261" s="5" t="s">
        <v>362</v>
      </c>
      <c r="G9261" s="2">
        <v>324466</v>
      </c>
      <c r="H9261" s="2">
        <v>1951591</v>
      </c>
      <c r="I9261">
        <v>1</v>
      </c>
      <c r="J9261">
        <v>1</v>
      </c>
    </row>
    <row r="9262" spans="1:10">
      <c r="A9262" s="7">
        <v>42498</v>
      </c>
      <c r="B9262" s="6" t="s">
        <v>115</v>
      </c>
      <c r="C9262" s="5" t="s">
        <v>7726</v>
      </c>
      <c r="D9262" s="5">
        <v>459.42</v>
      </c>
      <c r="E9262" s="5">
        <v>455.98</v>
      </c>
      <c r="F9262" s="5" t="s">
        <v>14352</v>
      </c>
      <c r="G9262" s="2">
        <v>40315000</v>
      </c>
      <c r="H9262" s="2">
        <v>7117822794</v>
      </c>
      <c r="I9262">
        <v>458.43</v>
      </c>
      <c r="J9262">
        <v>458.55</v>
      </c>
    </row>
    <row r="9263" spans="1:10">
      <c r="A9263" s="7"/>
      <c r="B9263" s="6" t="s">
        <v>116</v>
      </c>
      <c r="C9263" s="5" t="s">
        <v>1964</v>
      </c>
      <c r="D9263" s="5">
        <v>9.6</v>
      </c>
      <c r="E9263" s="5">
        <v>8.93</v>
      </c>
      <c r="F9263" s="5" t="s">
        <v>2230</v>
      </c>
      <c r="G9263" s="2">
        <v>15031000</v>
      </c>
      <c r="H9263" s="2">
        <v>757112769</v>
      </c>
      <c r="I9263">
        <v>9.369999999999999</v>
      </c>
      <c r="J9263">
        <v>9.48</v>
      </c>
    </row>
    <row r="9264" spans="1:10">
      <c r="A9264" s="7"/>
      <c r="B9264" s="6" t="s">
        <v>117</v>
      </c>
      <c r="C9264" s="5" t="s">
        <v>7727</v>
      </c>
      <c r="D9264" s="5">
        <v>0.006492</v>
      </c>
      <c r="E9264" s="5">
        <v>0.006403</v>
      </c>
      <c r="F9264" s="5" t="s">
        <v>7495</v>
      </c>
      <c r="G9264" s="2">
        <v>389914</v>
      </c>
      <c r="H9264" s="2">
        <v>223293444</v>
      </c>
      <c r="I9264">
        <v>0.006490000000000001</v>
      </c>
      <c r="J9264">
        <v>0.006404000000000001</v>
      </c>
    </row>
    <row r="9265" spans="1:10">
      <c r="A9265" s="7"/>
      <c r="B9265" s="6" t="s">
        <v>120</v>
      </c>
      <c r="C9265" s="5" t="s">
        <v>4927</v>
      </c>
      <c r="D9265" s="5">
        <v>3.94</v>
      </c>
      <c r="E9265" s="5">
        <v>3.89</v>
      </c>
      <c r="F9265" s="5" t="s">
        <v>4927</v>
      </c>
      <c r="G9265" s="2">
        <v>1783970</v>
      </c>
      <c r="H9265" s="2">
        <v>179970541</v>
      </c>
      <c r="I9265">
        <v>3.94</v>
      </c>
      <c r="J9265">
        <v>3.94</v>
      </c>
    </row>
    <row r="9266" spans="1:10">
      <c r="A9266" s="7"/>
      <c r="B9266" s="6" t="s">
        <v>123</v>
      </c>
      <c r="C9266" s="5" t="s">
        <v>7728</v>
      </c>
      <c r="D9266" s="5">
        <v>0.001827</v>
      </c>
      <c r="E9266" s="5">
        <v>0.001771</v>
      </c>
      <c r="F9266" s="5" t="s">
        <v>6674</v>
      </c>
      <c r="G9266" s="2">
        <v>18197</v>
      </c>
      <c r="H9266" s="2">
        <v>9853817</v>
      </c>
      <c r="I9266">
        <v>0.001814</v>
      </c>
      <c r="J9266">
        <v>0.001796</v>
      </c>
    </row>
    <row r="9267" spans="1:10">
      <c r="A9267" s="7"/>
      <c r="B9267" s="6" t="s">
        <v>122</v>
      </c>
      <c r="C9267" s="5" t="s">
        <v>362</v>
      </c>
      <c r="D9267" s="5">
        <v>1</v>
      </c>
      <c r="E9267" s="5">
        <v>1</v>
      </c>
      <c r="F9267" s="5" t="s">
        <v>362</v>
      </c>
      <c r="G9267" s="2">
        <v>80059</v>
      </c>
      <c r="H9267" s="2">
        <v>1951591</v>
      </c>
      <c r="I9267">
        <v>1</v>
      </c>
      <c r="J9267">
        <v>1</v>
      </c>
    </row>
    <row r="9268" spans="1:10">
      <c r="A9268" s="7">
        <v>42497</v>
      </c>
      <c r="B9268" s="6" t="s">
        <v>115</v>
      </c>
      <c r="C9268" s="5" t="s">
        <v>7729</v>
      </c>
      <c r="D9268" s="5">
        <v>460.67</v>
      </c>
      <c r="E9268" s="5">
        <v>457.32</v>
      </c>
      <c r="F9268" s="5" t="s">
        <v>14353</v>
      </c>
      <c r="G9268" s="2">
        <v>38364500</v>
      </c>
      <c r="H9268" s="2">
        <v>7115722136</v>
      </c>
      <c r="I9268">
        <v>459.64</v>
      </c>
      <c r="J9268">
        <v>458.54</v>
      </c>
    </row>
    <row r="9269" spans="1:10">
      <c r="A9269" s="7"/>
      <c r="B9269" s="6" t="s">
        <v>116</v>
      </c>
      <c r="C9269" s="5" t="s">
        <v>1145</v>
      </c>
      <c r="D9269" s="5">
        <v>9.48</v>
      </c>
      <c r="E9269" s="5">
        <v>9.210000000000001</v>
      </c>
      <c r="F9269" s="5" t="s">
        <v>1964</v>
      </c>
      <c r="G9269" s="2">
        <v>10806500</v>
      </c>
      <c r="H9269" s="2">
        <v>747838842</v>
      </c>
      <c r="I9269">
        <v>9.32</v>
      </c>
      <c r="J9269">
        <v>9.369999999999999</v>
      </c>
    </row>
    <row r="9270" spans="1:10">
      <c r="A9270" s="7"/>
      <c r="B9270" s="6" t="s">
        <v>117</v>
      </c>
      <c r="C9270" s="5" t="s">
        <v>7730</v>
      </c>
      <c r="D9270" s="5">
        <v>0.006495999999999999</v>
      </c>
      <c r="E9270" s="5">
        <v>0.006395000000000001</v>
      </c>
      <c r="F9270" s="5" t="s">
        <v>7727</v>
      </c>
      <c r="G9270" s="2">
        <v>351537</v>
      </c>
      <c r="H9270" s="2">
        <v>226283434</v>
      </c>
      <c r="I9270">
        <v>0.006395000000000001</v>
      </c>
      <c r="J9270">
        <v>0.006490000000000001</v>
      </c>
    </row>
    <row r="9271" spans="1:10">
      <c r="A9271" s="7"/>
      <c r="B9271" s="6" t="s">
        <v>120</v>
      </c>
      <c r="C9271" s="5" t="s">
        <v>6736</v>
      </c>
      <c r="D9271" s="5">
        <v>4</v>
      </c>
      <c r="E9271" s="5">
        <v>3.82</v>
      </c>
      <c r="F9271" s="5" t="s">
        <v>6636</v>
      </c>
      <c r="G9271" s="2">
        <v>3278610</v>
      </c>
      <c r="H9271" s="2">
        <v>180613961</v>
      </c>
      <c r="I9271">
        <v>3.82</v>
      </c>
      <c r="J9271">
        <v>3.95</v>
      </c>
    </row>
    <row r="9272" spans="1:10">
      <c r="A9272" s="7"/>
      <c r="B9272" s="6" t="s">
        <v>123</v>
      </c>
      <c r="C9272" s="5" t="s">
        <v>7731</v>
      </c>
      <c r="D9272" s="5">
        <v>0.001846</v>
      </c>
      <c r="E9272" s="5">
        <v>0.00181</v>
      </c>
      <c r="F9272" s="5" t="s">
        <v>7728</v>
      </c>
      <c r="G9272" s="2">
        <v>10780</v>
      </c>
      <c r="H9272" s="2">
        <v>9953107</v>
      </c>
      <c r="I9272">
        <v>0.001837</v>
      </c>
      <c r="J9272">
        <v>0.001814</v>
      </c>
    </row>
    <row r="9273" spans="1:10">
      <c r="A9273" s="7"/>
      <c r="B9273" s="6" t="s">
        <v>122</v>
      </c>
      <c r="C9273" s="5" t="s">
        <v>362</v>
      </c>
      <c r="D9273" s="5">
        <v>1</v>
      </c>
      <c r="E9273" s="5">
        <v>1</v>
      </c>
      <c r="F9273" s="5" t="s">
        <v>362</v>
      </c>
      <c r="G9273" s="2">
        <v>73083</v>
      </c>
      <c r="H9273" s="2">
        <v>1951591</v>
      </c>
      <c r="I9273">
        <v>1</v>
      </c>
      <c r="J9273">
        <v>1</v>
      </c>
    </row>
    <row r="9274" spans="1:10">
      <c r="A9274" s="7">
        <v>42496</v>
      </c>
      <c r="B9274" s="6" t="s">
        <v>115</v>
      </c>
      <c r="C9274" s="5" t="s">
        <v>7732</v>
      </c>
      <c r="D9274" s="5">
        <v>461.38</v>
      </c>
      <c r="E9274" s="5">
        <v>447.07</v>
      </c>
      <c r="F9274" s="5" t="s">
        <v>14354</v>
      </c>
      <c r="G9274" s="2">
        <v>72796800</v>
      </c>
      <c r="H9274" s="2">
        <v>7130556704</v>
      </c>
      <c r="I9274">
        <v>447.94</v>
      </c>
      <c r="J9274">
        <v>459.6</v>
      </c>
    </row>
    <row r="9275" spans="1:10">
      <c r="A9275" s="7"/>
      <c r="B9275" s="6" t="s">
        <v>116</v>
      </c>
      <c r="C9275" s="5" t="s">
        <v>2012</v>
      </c>
      <c r="D9275" s="5">
        <v>9.949999999999999</v>
      </c>
      <c r="E9275" s="5">
        <v>9.039999999999999</v>
      </c>
      <c r="F9275" s="5" t="s">
        <v>11508</v>
      </c>
      <c r="G9275" s="2">
        <v>21510600</v>
      </c>
      <c r="H9275" s="2">
        <v>745638476</v>
      </c>
      <c r="I9275">
        <v>9.81</v>
      </c>
      <c r="J9275">
        <v>9.35</v>
      </c>
    </row>
    <row r="9276" spans="1:10">
      <c r="A9276" s="7"/>
      <c r="B9276" s="6" t="s">
        <v>117</v>
      </c>
      <c r="C9276" s="5" t="s">
        <v>7733</v>
      </c>
      <c r="D9276" s="5">
        <v>0.0064</v>
      </c>
      <c r="E9276" s="5">
        <v>0.006188</v>
      </c>
      <c r="F9276" s="5" t="s">
        <v>7723</v>
      </c>
      <c r="G9276" s="2">
        <v>680334</v>
      </c>
      <c r="H9276" s="2">
        <v>223110035</v>
      </c>
      <c r="I9276">
        <v>0.006198</v>
      </c>
      <c r="J9276">
        <v>0.006399</v>
      </c>
    </row>
    <row r="9277" spans="1:10">
      <c r="A9277" s="7"/>
      <c r="B9277" s="6" t="s">
        <v>120</v>
      </c>
      <c r="C9277" s="5" t="s">
        <v>901</v>
      </c>
      <c r="D9277" s="5">
        <v>3.82</v>
      </c>
      <c r="E9277" s="5">
        <v>3.71</v>
      </c>
      <c r="F9277" s="5" t="s">
        <v>6736</v>
      </c>
      <c r="G9277" s="2">
        <v>1899060</v>
      </c>
      <c r="H9277" s="2">
        <v>174553761</v>
      </c>
      <c r="I9277">
        <v>3.72</v>
      </c>
      <c r="J9277">
        <v>3.82</v>
      </c>
    </row>
    <row r="9278" spans="1:10">
      <c r="A9278" s="7"/>
      <c r="B9278" s="6" t="s">
        <v>123</v>
      </c>
      <c r="C9278" s="5" t="s">
        <v>7490</v>
      </c>
      <c r="D9278" s="5">
        <v>0.00186</v>
      </c>
      <c r="E9278" s="5">
        <v>0.001829</v>
      </c>
      <c r="F9278" s="5" t="s">
        <v>7486</v>
      </c>
      <c r="G9278" s="2">
        <v>8634</v>
      </c>
      <c r="H9278" s="2">
        <v>10031169</v>
      </c>
      <c r="I9278">
        <v>0.00184</v>
      </c>
      <c r="J9278">
        <v>0.001829</v>
      </c>
    </row>
    <row r="9279" spans="1:10">
      <c r="A9279" s="7"/>
      <c r="B9279" s="6" t="s">
        <v>122</v>
      </c>
      <c r="C9279" s="5" t="s">
        <v>362</v>
      </c>
      <c r="D9279" s="5">
        <v>1</v>
      </c>
      <c r="E9279" s="5">
        <v>1</v>
      </c>
      <c r="F9279" s="5" t="s">
        <v>362</v>
      </c>
      <c r="G9279" s="2">
        <v>2747610</v>
      </c>
      <c r="H9279" s="2">
        <v>1951591</v>
      </c>
      <c r="I9279">
        <v>1</v>
      </c>
      <c r="J9279">
        <v>1</v>
      </c>
    </row>
    <row r="9280" spans="1:10">
      <c r="A9280" s="7">
        <v>42495</v>
      </c>
      <c r="B9280" s="6" t="s">
        <v>115</v>
      </c>
      <c r="C9280" s="5" t="s">
        <v>7734</v>
      </c>
      <c r="D9280" s="5">
        <v>448.51</v>
      </c>
      <c r="E9280" s="5">
        <v>445.88</v>
      </c>
      <c r="F9280" s="5" t="s">
        <v>14355</v>
      </c>
      <c r="G9280" s="2">
        <v>50440800</v>
      </c>
      <c r="H9280" s="2">
        <v>6948331748</v>
      </c>
      <c r="I9280">
        <v>446.71</v>
      </c>
      <c r="J9280">
        <v>447.98</v>
      </c>
    </row>
    <row r="9281" spans="1:10">
      <c r="A9281" s="7"/>
      <c r="B9281" s="6" t="s">
        <v>116</v>
      </c>
      <c r="C9281" s="5" t="s">
        <v>2088</v>
      </c>
      <c r="D9281" s="5">
        <v>10.05</v>
      </c>
      <c r="E9281" s="5">
        <v>9.289999999999999</v>
      </c>
      <c r="F9281" s="5" t="s">
        <v>4741</v>
      </c>
      <c r="G9281" s="2">
        <v>18296200</v>
      </c>
      <c r="H9281" s="2">
        <v>783576042</v>
      </c>
      <c r="I9281">
        <v>9.4</v>
      </c>
      <c r="J9281">
        <v>9.83</v>
      </c>
    </row>
    <row r="9282" spans="1:10">
      <c r="A9282" s="7"/>
      <c r="B9282" s="6" t="s">
        <v>117</v>
      </c>
      <c r="C9282" s="5" t="s">
        <v>7735</v>
      </c>
      <c r="D9282" s="5">
        <v>0.006324000000000001</v>
      </c>
      <c r="E9282" s="5">
        <v>0.006187</v>
      </c>
      <c r="F9282" s="5" t="s">
        <v>6949</v>
      </c>
      <c r="G9282" s="2">
        <v>509188</v>
      </c>
      <c r="H9282" s="2">
        <v>215932317</v>
      </c>
      <c r="I9282">
        <v>0.006323</v>
      </c>
      <c r="J9282">
        <v>0.006193</v>
      </c>
    </row>
    <row r="9283" spans="1:10">
      <c r="A9283" s="7"/>
      <c r="B9283" s="6" t="s">
        <v>120</v>
      </c>
      <c r="C9283" s="5" t="s">
        <v>1883</v>
      </c>
      <c r="D9283" s="5">
        <v>3.76</v>
      </c>
      <c r="E9283" s="5">
        <v>3.71</v>
      </c>
      <c r="F9283" s="5" t="s">
        <v>6848</v>
      </c>
      <c r="G9283" s="2">
        <v>1702120</v>
      </c>
      <c r="H9283" s="2">
        <v>169555640</v>
      </c>
      <c r="I9283">
        <v>3.74</v>
      </c>
      <c r="J9283">
        <v>3.71</v>
      </c>
    </row>
    <row r="9284" spans="1:10">
      <c r="A9284" s="7"/>
      <c r="B9284" s="6" t="s">
        <v>123</v>
      </c>
      <c r="C9284" s="5" t="s">
        <v>7736</v>
      </c>
      <c r="D9284" s="5">
        <v>0.001871</v>
      </c>
      <c r="E9284" s="5">
        <v>0.001829</v>
      </c>
      <c r="F9284" s="5" t="s">
        <v>7490</v>
      </c>
      <c r="G9284" s="2">
        <v>12585</v>
      </c>
      <c r="H9284" s="2">
        <v>10094199</v>
      </c>
      <c r="I9284">
        <v>0.001865</v>
      </c>
      <c r="J9284">
        <v>0.00184</v>
      </c>
    </row>
    <row r="9285" spans="1:10">
      <c r="A9285" s="7"/>
      <c r="B9285" s="6" t="s">
        <v>122</v>
      </c>
      <c r="C9285" s="5" t="s">
        <v>362</v>
      </c>
      <c r="D9285" s="5">
        <v>1</v>
      </c>
      <c r="E9285" s="5">
        <v>1</v>
      </c>
      <c r="F9285" s="5" t="s">
        <v>362</v>
      </c>
      <c r="G9285" s="2">
        <v>753773</v>
      </c>
      <c r="H9285" s="2">
        <v>1951591</v>
      </c>
      <c r="I9285">
        <v>1</v>
      </c>
      <c r="J9285">
        <v>1</v>
      </c>
    </row>
    <row r="9286" spans="1:10">
      <c r="A9286" s="7">
        <v>42494</v>
      </c>
      <c r="B9286" s="6" t="s">
        <v>115</v>
      </c>
      <c r="C9286" s="5" t="s">
        <v>7737</v>
      </c>
      <c r="D9286" s="5">
        <v>450.38</v>
      </c>
      <c r="E9286" s="5">
        <v>445.63</v>
      </c>
      <c r="F9286" s="5" t="s">
        <v>14356</v>
      </c>
      <c r="G9286" s="2">
        <v>50407300</v>
      </c>
      <c r="H9286" s="2">
        <v>6927161701</v>
      </c>
      <c r="I9286">
        <v>450.18</v>
      </c>
      <c r="J9286">
        <v>446.72</v>
      </c>
    </row>
    <row r="9287" spans="1:10">
      <c r="A9287" s="7"/>
      <c r="B9287" s="6" t="s">
        <v>116</v>
      </c>
      <c r="C9287" s="5" t="s">
        <v>7738</v>
      </c>
      <c r="D9287" s="5">
        <v>10.03</v>
      </c>
      <c r="E9287" s="5">
        <v>9.27</v>
      </c>
      <c r="F9287" s="5" t="s">
        <v>2758</v>
      </c>
      <c r="G9287" s="2">
        <v>17622400</v>
      </c>
      <c r="H9287" s="2">
        <v>750396087</v>
      </c>
      <c r="I9287">
        <v>9.380000000000001</v>
      </c>
      <c r="J9287">
        <v>9.41</v>
      </c>
    </row>
    <row r="9288" spans="1:10">
      <c r="A9288" s="7"/>
      <c r="B9288" s="6" t="s">
        <v>117</v>
      </c>
      <c r="C9288" s="5" t="s">
        <v>7739</v>
      </c>
      <c r="D9288" s="5">
        <v>0.00656</v>
      </c>
      <c r="E9288" s="5">
        <v>0.006307</v>
      </c>
      <c r="F9288" s="5" t="s">
        <v>7735</v>
      </c>
      <c r="G9288" s="2">
        <v>563556</v>
      </c>
      <c r="H9288" s="2">
        <v>220466989</v>
      </c>
      <c r="I9288">
        <v>0.006558</v>
      </c>
      <c r="J9288">
        <v>0.006323</v>
      </c>
    </row>
    <row r="9289" spans="1:10">
      <c r="A9289" s="7"/>
      <c r="B9289" s="6" t="s">
        <v>120</v>
      </c>
      <c r="C9289" s="5" t="s">
        <v>1883</v>
      </c>
      <c r="D9289" s="5">
        <v>3.78</v>
      </c>
      <c r="E9289" s="5">
        <v>3.73</v>
      </c>
      <c r="F9289" s="5" t="s">
        <v>858</v>
      </c>
      <c r="G9289" s="2">
        <v>1716110</v>
      </c>
      <c r="H9289" s="2">
        <v>171003781</v>
      </c>
      <c r="I9289">
        <v>3.74</v>
      </c>
      <c r="J9289">
        <v>3.75</v>
      </c>
    </row>
    <row r="9290" spans="1:10">
      <c r="A9290" s="7"/>
      <c r="B9290" s="6" t="s">
        <v>123</v>
      </c>
      <c r="C9290" s="5" t="s">
        <v>7740</v>
      </c>
      <c r="D9290" s="5">
        <v>0.001885</v>
      </c>
      <c r="E9290" s="5">
        <v>0.001838</v>
      </c>
      <c r="F9290" s="5" t="s">
        <v>7736</v>
      </c>
      <c r="G9290" s="2">
        <v>16615</v>
      </c>
      <c r="H9290" s="2">
        <v>10228543</v>
      </c>
      <c r="I9290">
        <v>0.001862</v>
      </c>
      <c r="J9290">
        <v>0.001865</v>
      </c>
    </row>
    <row r="9291" spans="1:10">
      <c r="A9291" s="7"/>
      <c r="B9291" s="6" t="s">
        <v>122</v>
      </c>
      <c r="C9291" s="5" t="s">
        <v>362</v>
      </c>
      <c r="D9291" s="5">
        <v>1</v>
      </c>
      <c r="E9291" s="5">
        <v>1</v>
      </c>
      <c r="F9291" s="5" t="s">
        <v>362</v>
      </c>
      <c r="G9291" s="2">
        <v>215176</v>
      </c>
      <c r="H9291" s="2">
        <v>1951591</v>
      </c>
      <c r="I9291">
        <v>1</v>
      </c>
      <c r="J9291">
        <v>1</v>
      </c>
    </row>
    <row r="9292" spans="1:10">
      <c r="A9292" s="7">
        <v>42493</v>
      </c>
      <c r="B9292" s="6" t="s">
        <v>115</v>
      </c>
      <c r="C9292" s="5" t="s">
        <v>7741</v>
      </c>
      <c r="D9292" s="5">
        <v>451.1</v>
      </c>
      <c r="E9292" s="5">
        <v>442.62</v>
      </c>
      <c r="F9292" s="5" t="s">
        <v>14357</v>
      </c>
      <c r="G9292" s="2">
        <v>59366400</v>
      </c>
      <c r="H9292" s="2">
        <v>6980826502</v>
      </c>
      <c r="I9292">
        <v>444.73</v>
      </c>
      <c r="J9292">
        <v>450.3</v>
      </c>
    </row>
    <row r="9293" spans="1:10">
      <c r="A9293" s="7"/>
      <c r="B9293" s="6" t="s">
        <v>116</v>
      </c>
      <c r="C9293" s="5" t="s">
        <v>3309</v>
      </c>
      <c r="D9293" s="5">
        <v>10.17</v>
      </c>
      <c r="E9293" s="5">
        <v>9.279999999999999</v>
      </c>
      <c r="F9293" s="5" t="s">
        <v>7059</v>
      </c>
      <c r="G9293" s="2">
        <v>21463900</v>
      </c>
      <c r="H9293" s="2">
        <v>741932869</v>
      </c>
      <c r="I9293">
        <v>10.17</v>
      </c>
      <c r="J9293">
        <v>9.31</v>
      </c>
    </row>
    <row r="9294" spans="1:10">
      <c r="A9294" s="7"/>
      <c r="B9294" s="6" t="s">
        <v>117</v>
      </c>
      <c r="C9294" s="5" t="s">
        <v>7543</v>
      </c>
      <c r="D9294" s="5">
        <v>0.006717</v>
      </c>
      <c r="E9294" s="5">
        <v>0.006555</v>
      </c>
      <c r="F9294" s="5" t="s">
        <v>14358</v>
      </c>
      <c r="G9294" s="2">
        <v>329125</v>
      </c>
      <c r="H9294" s="2">
        <v>228738537</v>
      </c>
      <c r="I9294">
        <v>0.006716</v>
      </c>
      <c r="J9294">
        <v>0.00656</v>
      </c>
    </row>
    <row r="9295" spans="1:10">
      <c r="A9295" s="7"/>
      <c r="B9295" s="6" t="s">
        <v>120</v>
      </c>
      <c r="C9295" s="5" t="s">
        <v>814</v>
      </c>
      <c r="D9295" s="5">
        <v>3.76</v>
      </c>
      <c r="E9295" s="5">
        <v>3.66</v>
      </c>
      <c r="F9295" s="5" t="s">
        <v>1883</v>
      </c>
      <c r="G9295" s="2">
        <v>2363200</v>
      </c>
      <c r="H9295" s="2">
        <v>170686505</v>
      </c>
      <c r="I9295">
        <v>3.68</v>
      </c>
      <c r="J9295">
        <v>3.74</v>
      </c>
    </row>
    <row r="9296" spans="1:10">
      <c r="A9296" s="7"/>
      <c r="B9296" s="6" t="s">
        <v>123</v>
      </c>
      <c r="C9296" s="5" t="s">
        <v>7742</v>
      </c>
      <c r="D9296" s="5">
        <v>0.001891</v>
      </c>
      <c r="E9296" s="5">
        <v>0.001856</v>
      </c>
      <c r="F9296" s="5" t="s">
        <v>7740</v>
      </c>
      <c r="G9296" s="2">
        <v>17242</v>
      </c>
      <c r="H9296" s="2">
        <v>10216969</v>
      </c>
      <c r="I9296">
        <v>0.001868</v>
      </c>
      <c r="J9296">
        <v>0.001862</v>
      </c>
    </row>
    <row r="9297" spans="1:10">
      <c r="A9297" s="7"/>
      <c r="B9297" s="6" t="s">
        <v>122</v>
      </c>
      <c r="C9297" s="5" t="s">
        <v>362</v>
      </c>
      <c r="D9297" s="5">
        <v>1</v>
      </c>
      <c r="E9297" s="5">
        <v>1</v>
      </c>
      <c r="F9297" s="5" t="s">
        <v>362</v>
      </c>
      <c r="G9297" s="2">
        <v>408428</v>
      </c>
      <c r="H9297" s="2">
        <v>1951591</v>
      </c>
      <c r="I9297">
        <v>1</v>
      </c>
      <c r="J9297">
        <v>1</v>
      </c>
    </row>
    <row r="9298" spans="1:10">
      <c r="A9298" s="7">
        <v>42492</v>
      </c>
      <c r="B9298" s="6" t="s">
        <v>115</v>
      </c>
      <c r="C9298" s="5" t="s">
        <v>7743</v>
      </c>
      <c r="D9298" s="5">
        <v>452.45</v>
      </c>
      <c r="E9298" s="5">
        <v>441.78</v>
      </c>
      <c r="F9298" s="5" t="s">
        <v>14359</v>
      </c>
      <c r="G9298" s="2">
        <v>92127000</v>
      </c>
      <c r="H9298" s="2">
        <v>6891791430</v>
      </c>
      <c r="I9298">
        <v>451.93</v>
      </c>
      <c r="J9298">
        <v>444.67</v>
      </c>
    </row>
    <row r="9299" spans="1:10">
      <c r="A9299" s="7"/>
      <c r="B9299" s="6" t="s">
        <v>116</v>
      </c>
      <c r="C9299" s="5" t="s">
        <v>7744</v>
      </c>
      <c r="D9299" s="5">
        <v>10.32</v>
      </c>
      <c r="E9299" s="5">
        <v>8.85</v>
      </c>
      <c r="F9299" s="5" t="s">
        <v>4324</v>
      </c>
      <c r="G9299" s="2">
        <v>41019200</v>
      </c>
      <c r="H9299" s="2">
        <v>809492236</v>
      </c>
      <c r="I9299">
        <v>8.890000000000001</v>
      </c>
      <c r="J9299">
        <v>10.16</v>
      </c>
    </row>
    <row r="9300" spans="1:10">
      <c r="A9300" s="7"/>
      <c r="B9300" s="6" t="s">
        <v>117</v>
      </c>
      <c r="C9300" s="5" t="s">
        <v>7745</v>
      </c>
      <c r="D9300" s="5">
        <v>0.006803</v>
      </c>
      <c r="E9300" s="5">
        <v>0.006712</v>
      </c>
      <c r="F9300" s="5" t="s">
        <v>7553</v>
      </c>
      <c r="G9300" s="2">
        <v>585826</v>
      </c>
      <c r="H9300" s="2">
        <v>234112149</v>
      </c>
      <c r="I9300">
        <v>0.006790999999999999</v>
      </c>
      <c r="J9300">
        <v>0.006714</v>
      </c>
    </row>
    <row r="9301" spans="1:10">
      <c r="A9301" s="7"/>
      <c r="B9301" s="6" t="s">
        <v>120</v>
      </c>
      <c r="C9301" s="5" t="s">
        <v>6848</v>
      </c>
      <c r="D9301" s="5">
        <v>3.78</v>
      </c>
      <c r="E9301" s="5">
        <v>3.64</v>
      </c>
      <c r="F9301" s="5" t="s">
        <v>814</v>
      </c>
      <c r="G9301" s="2">
        <v>2667410</v>
      </c>
      <c r="H9301" s="2">
        <v>167873296</v>
      </c>
      <c r="I9301">
        <v>3.71</v>
      </c>
      <c r="J9301">
        <v>3.68</v>
      </c>
    </row>
    <row r="9302" spans="1:10">
      <c r="A9302" s="7"/>
      <c r="B9302" s="6" t="s">
        <v>123</v>
      </c>
      <c r="C9302" s="5" t="s">
        <v>7100</v>
      </c>
      <c r="D9302" s="5">
        <v>0.001905</v>
      </c>
      <c r="E9302" s="5">
        <v>0.001833</v>
      </c>
      <c r="F9302" s="5" t="s">
        <v>7742</v>
      </c>
      <c r="G9302" s="2">
        <v>19403</v>
      </c>
      <c r="H9302" s="2">
        <v>10247140</v>
      </c>
      <c r="I9302">
        <v>0.001883</v>
      </c>
      <c r="J9302">
        <v>0.001868</v>
      </c>
    </row>
    <row r="9303" spans="1:10">
      <c r="A9303" s="7"/>
      <c r="B9303" s="6" t="s">
        <v>122</v>
      </c>
      <c r="C9303" s="5" t="s">
        <v>362</v>
      </c>
      <c r="D9303" s="5">
        <v>1</v>
      </c>
      <c r="E9303" s="5">
        <v>1</v>
      </c>
      <c r="F9303" s="5" t="s">
        <v>362</v>
      </c>
      <c r="G9303" s="2">
        <v>193440</v>
      </c>
      <c r="H9303" s="2">
        <v>1951591</v>
      </c>
      <c r="I9303">
        <v>1</v>
      </c>
      <c r="J9303">
        <v>1</v>
      </c>
    </row>
    <row r="9304" spans="1:10">
      <c r="A9304" s="7">
        <v>42491</v>
      </c>
      <c r="B9304" s="6" t="s">
        <v>115</v>
      </c>
      <c r="C9304" s="5" t="s">
        <v>7746</v>
      </c>
      <c r="D9304" s="5">
        <v>452.48</v>
      </c>
      <c r="E9304" s="5">
        <v>447.93</v>
      </c>
      <c r="F9304" s="5" t="s">
        <v>14360</v>
      </c>
      <c r="G9304" s="2">
        <v>40660100</v>
      </c>
      <c r="H9304" s="2">
        <v>7001712750</v>
      </c>
      <c r="I9304">
        <v>448.48</v>
      </c>
      <c r="J9304">
        <v>451.88</v>
      </c>
    </row>
    <row r="9305" spans="1:10">
      <c r="A9305" s="7"/>
      <c r="B9305" s="6" t="s">
        <v>116</v>
      </c>
      <c r="C9305" s="5" t="s">
        <v>7747</v>
      </c>
      <c r="D9305" s="5">
        <v>9.01</v>
      </c>
      <c r="E9305" s="5">
        <v>8.43</v>
      </c>
      <c r="F9305" s="5" t="s">
        <v>3132</v>
      </c>
      <c r="G9305" s="2">
        <v>16713800</v>
      </c>
      <c r="H9305" s="2">
        <v>704335725</v>
      </c>
      <c r="I9305">
        <v>8.779999999999999</v>
      </c>
      <c r="J9305">
        <v>8.85</v>
      </c>
    </row>
    <row r="9306" spans="1:10">
      <c r="A9306" s="7"/>
      <c r="B9306" s="6" t="s">
        <v>117</v>
      </c>
      <c r="C9306" s="5" t="s">
        <v>7748</v>
      </c>
      <c r="D9306" s="5">
        <v>0.006819</v>
      </c>
      <c r="E9306" s="5">
        <v>0.006789</v>
      </c>
      <c r="F9306" s="5" t="s">
        <v>7745</v>
      </c>
      <c r="G9306" s="2">
        <v>241733</v>
      </c>
      <c r="H9306" s="2">
        <v>236803663</v>
      </c>
      <c r="I9306">
        <v>0.006812</v>
      </c>
      <c r="J9306">
        <v>0.006790999999999999</v>
      </c>
    </row>
    <row r="9307" spans="1:10">
      <c r="A9307" s="7"/>
      <c r="B9307" s="6" t="s">
        <v>120</v>
      </c>
      <c r="C9307" s="5" t="s">
        <v>823</v>
      </c>
      <c r="D9307" s="5">
        <v>3.72</v>
      </c>
      <c r="E9307" s="5">
        <v>3.64</v>
      </c>
      <c r="F9307" s="5" t="s">
        <v>6848</v>
      </c>
      <c r="G9307" s="2">
        <v>1911590</v>
      </c>
      <c r="H9307" s="2">
        <v>168960181</v>
      </c>
      <c r="I9307">
        <v>3.66</v>
      </c>
      <c r="J9307">
        <v>3.71</v>
      </c>
    </row>
    <row r="9308" spans="1:10">
      <c r="A9308" s="7"/>
      <c r="B9308" s="6" t="s">
        <v>123</v>
      </c>
      <c r="C9308" s="5" t="s">
        <v>7097</v>
      </c>
      <c r="D9308" s="5">
        <v>0.001906</v>
      </c>
      <c r="E9308" s="5">
        <v>0.001841</v>
      </c>
      <c r="F9308" s="5" t="s">
        <v>7100</v>
      </c>
      <c r="G9308" s="2">
        <v>6884</v>
      </c>
      <c r="H9308" s="2">
        <v>10326956</v>
      </c>
      <c r="I9308">
        <v>0.001852</v>
      </c>
      <c r="J9308">
        <v>0.001883</v>
      </c>
    </row>
    <row r="9309" spans="1:10">
      <c r="A9309" s="7"/>
      <c r="B9309" s="6" t="s">
        <v>122</v>
      </c>
      <c r="C9309" s="5" t="s">
        <v>362</v>
      </c>
      <c r="D9309" s="5">
        <v>1</v>
      </c>
      <c r="E9309" s="5">
        <v>1</v>
      </c>
      <c r="F9309" s="5" t="s">
        <v>362</v>
      </c>
      <c r="G9309" s="2">
        <v>49006</v>
      </c>
      <c r="H9309" s="2">
        <v>1951591</v>
      </c>
      <c r="I9309">
        <v>1</v>
      </c>
      <c r="J9309">
        <v>1</v>
      </c>
    </row>
    <row r="9310" spans="1:10">
      <c r="A9310" s="7">
        <v>42490</v>
      </c>
      <c r="B9310" s="6" t="s">
        <v>115</v>
      </c>
      <c r="C9310" s="5" t="s">
        <v>7749</v>
      </c>
      <c r="D9310" s="5">
        <v>455.59</v>
      </c>
      <c r="E9310" s="5">
        <v>447.7</v>
      </c>
      <c r="F9310" s="5" t="s">
        <v>14361</v>
      </c>
      <c r="G9310" s="2">
        <v>69322600</v>
      </c>
      <c r="H9310" s="2">
        <v>6944860514</v>
      </c>
      <c r="I9310">
        <v>455.18</v>
      </c>
      <c r="J9310">
        <v>448.32</v>
      </c>
    </row>
    <row r="9311" spans="1:10">
      <c r="A9311" s="7"/>
      <c r="B9311" s="6" t="s">
        <v>116</v>
      </c>
      <c r="C9311" s="5" t="s">
        <v>7750</v>
      </c>
      <c r="D9311" s="5">
        <v>9.369999999999999</v>
      </c>
      <c r="E9311" s="5">
        <v>7.45</v>
      </c>
      <c r="F9311" s="5" t="s">
        <v>11903</v>
      </c>
      <c r="G9311" s="2">
        <v>36573300</v>
      </c>
      <c r="H9311" s="2">
        <v>701473017</v>
      </c>
      <c r="I9311">
        <v>7.45</v>
      </c>
      <c r="J9311">
        <v>8.81</v>
      </c>
    </row>
    <row r="9312" spans="1:10">
      <c r="A9312" s="7"/>
      <c r="B9312" s="6" t="s">
        <v>117</v>
      </c>
      <c r="C9312" s="5" t="s">
        <v>7751</v>
      </c>
      <c r="D9312" s="5">
        <v>0.006848999999999999</v>
      </c>
      <c r="E9312" s="5">
        <v>0.006761</v>
      </c>
      <c r="F9312" s="5" t="s">
        <v>7748</v>
      </c>
      <c r="G9312" s="2">
        <v>406123</v>
      </c>
      <c r="H9312" s="2">
        <v>237520563</v>
      </c>
      <c r="I9312">
        <v>0.006761</v>
      </c>
      <c r="J9312">
        <v>0.006812</v>
      </c>
    </row>
    <row r="9313" spans="1:10">
      <c r="A9313" s="7"/>
      <c r="B9313" s="6" t="s">
        <v>120</v>
      </c>
      <c r="C9313" s="5" t="s">
        <v>1873</v>
      </c>
      <c r="D9313" s="5">
        <v>3.82</v>
      </c>
      <c r="E9313" s="5">
        <v>3.64</v>
      </c>
      <c r="F9313" s="5" t="s">
        <v>823</v>
      </c>
      <c r="G9313" s="2">
        <v>2502180</v>
      </c>
      <c r="H9313" s="2">
        <v>166838034</v>
      </c>
      <c r="I9313">
        <v>3.81</v>
      </c>
      <c r="J9313">
        <v>3.66</v>
      </c>
    </row>
    <row r="9314" spans="1:10">
      <c r="A9314" s="7"/>
      <c r="B9314" s="6" t="s">
        <v>123</v>
      </c>
      <c r="C9314" s="5" t="s">
        <v>7427</v>
      </c>
      <c r="D9314" s="5">
        <v>0.001912</v>
      </c>
      <c r="E9314" s="5">
        <v>0.001843</v>
      </c>
      <c r="F9314" s="5" t="s">
        <v>7097</v>
      </c>
      <c r="G9314" s="2">
        <v>24008</v>
      </c>
      <c r="H9314" s="2">
        <v>10157888</v>
      </c>
      <c r="I9314">
        <v>0.001849</v>
      </c>
      <c r="J9314">
        <v>0.001852</v>
      </c>
    </row>
    <row r="9315" spans="1:10">
      <c r="A9315" s="7"/>
      <c r="B9315" s="6" t="s">
        <v>122</v>
      </c>
      <c r="C9315" s="5" t="s">
        <v>362</v>
      </c>
      <c r="D9315" s="5">
        <v>1</v>
      </c>
      <c r="E9315" s="5">
        <v>1</v>
      </c>
      <c r="F9315" s="5" t="s">
        <v>362</v>
      </c>
      <c r="G9315" s="2">
        <v>454278</v>
      </c>
      <c r="H9315" s="2">
        <v>1951591</v>
      </c>
      <c r="I9315">
        <v>1</v>
      </c>
      <c r="J9315">
        <v>1</v>
      </c>
    </row>
    <row r="9316" spans="1:10">
      <c r="A9316" s="7">
        <v>42489</v>
      </c>
      <c r="B9316" s="6" t="s">
        <v>115</v>
      </c>
      <c r="C9316" s="5" t="s">
        <v>7752</v>
      </c>
      <c r="D9316" s="5">
        <v>455.38</v>
      </c>
      <c r="E9316" s="5">
        <v>446.02</v>
      </c>
      <c r="F9316" s="5" t="s">
        <v>14362</v>
      </c>
      <c r="G9316" s="2">
        <v>49258500</v>
      </c>
      <c r="H9316" s="2">
        <v>7048201013</v>
      </c>
      <c r="I9316">
        <v>449.41</v>
      </c>
      <c r="J9316">
        <v>455.1</v>
      </c>
    </row>
    <row r="9317" spans="1:10">
      <c r="A9317" s="7"/>
      <c r="B9317" s="6" t="s">
        <v>116</v>
      </c>
      <c r="C9317" s="5" t="s">
        <v>3070</v>
      </c>
      <c r="D9317" s="5">
        <v>7.73</v>
      </c>
      <c r="E9317" s="5">
        <v>7.17</v>
      </c>
      <c r="F9317" s="5" t="s">
        <v>14363</v>
      </c>
      <c r="G9317" s="2">
        <v>8762080</v>
      </c>
      <c r="H9317" s="2">
        <v>593261114</v>
      </c>
      <c r="I9317">
        <v>7.21</v>
      </c>
      <c r="J9317">
        <v>7.46</v>
      </c>
    </row>
    <row r="9318" spans="1:10">
      <c r="A9318" s="7"/>
      <c r="B9318" s="6" t="s">
        <v>117</v>
      </c>
      <c r="C9318" s="5" t="s">
        <v>7539</v>
      </c>
      <c r="D9318" s="5">
        <v>0.006759</v>
      </c>
      <c r="E9318" s="5">
        <v>0.006670999999999999</v>
      </c>
      <c r="F9318" s="5" t="s">
        <v>14364</v>
      </c>
      <c r="G9318" s="2">
        <v>538253</v>
      </c>
      <c r="H9318" s="2">
        <v>235687516</v>
      </c>
      <c r="I9318">
        <v>0.006689</v>
      </c>
      <c r="J9318">
        <v>0.006759</v>
      </c>
    </row>
    <row r="9319" spans="1:10">
      <c r="A9319" s="7"/>
      <c r="B9319" s="6" t="s">
        <v>120</v>
      </c>
      <c r="C9319" s="5" t="s">
        <v>970</v>
      </c>
      <c r="D9319" s="5">
        <v>3.85</v>
      </c>
      <c r="E9319" s="5">
        <v>3.72</v>
      </c>
      <c r="F9319" s="5" t="s">
        <v>1873</v>
      </c>
      <c r="G9319" s="2">
        <v>2467080</v>
      </c>
      <c r="H9319" s="2">
        <v>173795576</v>
      </c>
      <c r="I9319">
        <v>3.79</v>
      </c>
      <c r="J9319">
        <v>3.81</v>
      </c>
    </row>
    <row r="9320" spans="1:10">
      <c r="A9320" s="7"/>
      <c r="B9320" s="6" t="s">
        <v>123</v>
      </c>
      <c r="C9320" s="5" t="s">
        <v>7753</v>
      </c>
      <c r="D9320" s="5">
        <v>0.00191</v>
      </c>
      <c r="E9320" s="5">
        <v>0.001845</v>
      </c>
      <c r="F9320" s="5" t="s">
        <v>7427</v>
      </c>
      <c r="G9320" s="2">
        <v>11889</v>
      </c>
      <c r="H9320" s="2">
        <v>10143406</v>
      </c>
      <c r="I9320">
        <v>0.001904</v>
      </c>
      <c r="J9320">
        <v>0.001849</v>
      </c>
    </row>
    <row r="9321" spans="1:10">
      <c r="A9321" s="7"/>
      <c r="B9321" s="6" t="s">
        <v>122</v>
      </c>
      <c r="C9321" s="5" t="s">
        <v>362</v>
      </c>
      <c r="D9321" s="5">
        <v>1</v>
      </c>
      <c r="E9321" s="5">
        <v>1</v>
      </c>
      <c r="F9321" s="5" t="s">
        <v>362</v>
      </c>
      <c r="G9321" s="2">
        <v>146006</v>
      </c>
      <c r="H9321" s="2">
        <v>1951591</v>
      </c>
      <c r="I9321">
        <v>1</v>
      </c>
      <c r="J9321">
        <v>1</v>
      </c>
    </row>
    <row r="9322" spans="1:10">
      <c r="A9322" s="7">
        <v>42488</v>
      </c>
      <c r="B9322" s="6" t="s">
        <v>115</v>
      </c>
      <c r="C9322" s="5" t="s">
        <v>7754</v>
      </c>
      <c r="D9322" s="5">
        <v>449.55</v>
      </c>
      <c r="E9322" s="5">
        <v>436.65</v>
      </c>
      <c r="F9322" s="5" t="s">
        <v>14365</v>
      </c>
      <c r="G9322" s="2">
        <v>74064704</v>
      </c>
      <c r="H9322" s="2">
        <v>6952183242</v>
      </c>
      <c r="I9322">
        <v>445.04</v>
      </c>
      <c r="J9322">
        <v>449.01</v>
      </c>
    </row>
    <row r="9323" spans="1:10">
      <c r="A9323" s="7"/>
      <c r="B9323" s="6" t="s">
        <v>116</v>
      </c>
      <c r="C9323" s="5" t="s">
        <v>1915</v>
      </c>
      <c r="D9323" s="5">
        <v>7.91</v>
      </c>
      <c r="E9323" s="5">
        <v>7.17</v>
      </c>
      <c r="F9323" s="5" t="s">
        <v>3061</v>
      </c>
      <c r="G9323" s="2">
        <v>11576000</v>
      </c>
      <c r="H9323" s="2">
        <v>570380061</v>
      </c>
      <c r="I9323">
        <v>7.74</v>
      </c>
      <c r="J9323">
        <v>7.17</v>
      </c>
    </row>
    <row r="9324" spans="1:10">
      <c r="A9324" s="7"/>
      <c r="B9324" s="6" t="s">
        <v>117</v>
      </c>
      <c r="C9324" s="5" t="s">
        <v>7755</v>
      </c>
      <c r="D9324" s="5">
        <v>0.006723999999999999</v>
      </c>
      <c r="E9324" s="5">
        <v>0.006666</v>
      </c>
      <c r="F9324" s="5" t="s">
        <v>6842</v>
      </c>
      <c r="G9324" s="2">
        <v>752872</v>
      </c>
      <c r="H9324" s="2">
        <v>233146636</v>
      </c>
      <c r="I9324">
        <v>0.00672</v>
      </c>
      <c r="J9324">
        <v>0.006686</v>
      </c>
    </row>
    <row r="9325" spans="1:10">
      <c r="A9325" s="7"/>
      <c r="B9325" s="6" t="s">
        <v>120</v>
      </c>
      <c r="C9325" s="5" t="s">
        <v>1080</v>
      </c>
      <c r="D9325" s="5">
        <v>3.88</v>
      </c>
      <c r="E9325" s="5">
        <v>3.69</v>
      </c>
      <c r="F9325" s="5" t="s">
        <v>970</v>
      </c>
      <c r="G9325" s="2">
        <v>3952590</v>
      </c>
      <c r="H9325" s="2">
        <v>172599518</v>
      </c>
      <c r="I9325">
        <v>3.88</v>
      </c>
      <c r="J9325">
        <v>3.79</v>
      </c>
    </row>
    <row r="9326" spans="1:10">
      <c r="A9326" s="7"/>
      <c r="B9326" s="6" t="s">
        <v>123</v>
      </c>
      <c r="C9326" s="5" t="s">
        <v>7756</v>
      </c>
      <c r="D9326" s="5">
        <v>0.001911</v>
      </c>
      <c r="E9326" s="5">
        <v>0.001799</v>
      </c>
      <c r="F9326" s="5" t="s">
        <v>7753</v>
      </c>
      <c r="G9326" s="2">
        <v>44636</v>
      </c>
      <c r="H9326" s="2">
        <v>10445721</v>
      </c>
      <c r="I9326">
        <v>0.001833</v>
      </c>
      <c r="J9326">
        <v>0.001904</v>
      </c>
    </row>
    <row r="9327" spans="1:10">
      <c r="A9327" s="7"/>
      <c r="B9327" s="6" t="s">
        <v>122</v>
      </c>
      <c r="C9327" s="5" t="s">
        <v>362</v>
      </c>
      <c r="D9327" s="5">
        <v>1</v>
      </c>
      <c r="E9327" s="5">
        <v>1</v>
      </c>
      <c r="F9327" s="5" t="s">
        <v>362</v>
      </c>
      <c r="G9327" s="2">
        <v>544476</v>
      </c>
      <c r="H9327" s="2">
        <v>1951591</v>
      </c>
      <c r="I9327">
        <v>1</v>
      </c>
      <c r="J9327">
        <v>1</v>
      </c>
    </row>
    <row r="9328" spans="1:10">
      <c r="A9328" s="7">
        <v>42487</v>
      </c>
      <c r="B9328" s="6" t="s">
        <v>115</v>
      </c>
      <c r="C9328" s="5" t="s">
        <v>7757</v>
      </c>
      <c r="D9328" s="5">
        <v>467.08</v>
      </c>
      <c r="E9328" s="5">
        <v>444.13</v>
      </c>
      <c r="F9328" s="5" t="s">
        <v>14366</v>
      </c>
      <c r="G9328" s="2">
        <v>93564896</v>
      </c>
      <c r="H9328" s="2">
        <v>6883732526</v>
      </c>
      <c r="I9328">
        <v>466.26</v>
      </c>
      <c r="J9328">
        <v>444.69</v>
      </c>
    </row>
    <row r="9329" spans="1:10">
      <c r="A9329" s="7"/>
      <c r="B9329" s="6" t="s">
        <v>116</v>
      </c>
      <c r="C9329" s="5" t="s">
        <v>7758</v>
      </c>
      <c r="D9329" s="5">
        <v>7.97</v>
      </c>
      <c r="E9329" s="5">
        <v>7.32</v>
      </c>
      <c r="F9329" s="5" t="s">
        <v>4714</v>
      </c>
      <c r="G9329" s="2">
        <v>19254500</v>
      </c>
      <c r="H9329" s="2">
        <v>616849026</v>
      </c>
      <c r="I9329">
        <v>7.39</v>
      </c>
      <c r="J9329">
        <v>7.76</v>
      </c>
    </row>
    <row r="9330" spans="1:10">
      <c r="A9330" s="7"/>
      <c r="B9330" s="6" t="s">
        <v>117</v>
      </c>
      <c r="C9330" s="5" t="s">
        <v>7759</v>
      </c>
      <c r="D9330" s="5">
        <v>0.007094</v>
      </c>
      <c r="E9330" s="5">
        <v>0.006725</v>
      </c>
      <c r="F9330" s="5" t="s">
        <v>14367</v>
      </c>
      <c r="G9330" s="2">
        <v>797081</v>
      </c>
      <c r="H9330" s="2">
        <v>234481409</v>
      </c>
      <c r="I9330">
        <v>0.007094</v>
      </c>
      <c r="J9330">
        <v>0.006725</v>
      </c>
    </row>
    <row r="9331" spans="1:10">
      <c r="A9331" s="7"/>
      <c r="B9331" s="6" t="s">
        <v>120</v>
      </c>
      <c r="C9331" s="5" t="s">
        <v>6660</v>
      </c>
      <c r="D9331" s="5">
        <v>4.23</v>
      </c>
      <c r="E9331" s="5">
        <v>3.87</v>
      </c>
      <c r="F9331" s="5" t="s">
        <v>6694</v>
      </c>
      <c r="G9331" s="2">
        <v>9435190</v>
      </c>
      <c r="H9331" s="2">
        <v>177156360</v>
      </c>
      <c r="I9331">
        <v>4.05</v>
      </c>
      <c r="J9331">
        <v>3.89</v>
      </c>
    </row>
    <row r="9332" spans="1:10">
      <c r="A9332" s="7"/>
      <c r="B9332" s="6" t="s">
        <v>123</v>
      </c>
      <c r="C9332" s="5" t="s">
        <v>7760</v>
      </c>
      <c r="D9332" s="5">
        <v>0.001858</v>
      </c>
      <c r="E9332" s="5">
        <v>0.001798</v>
      </c>
      <c r="F9332" s="5" t="s">
        <v>14368</v>
      </c>
      <c r="G9332" s="2">
        <v>31873</v>
      </c>
      <c r="H9332" s="2">
        <v>10050643</v>
      </c>
      <c r="I9332">
        <v>0.00182</v>
      </c>
      <c r="J9332">
        <v>0.001832</v>
      </c>
    </row>
    <row r="9333" spans="1:10">
      <c r="A9333" s="7"/>
      <c r="B9333" s="6" t="s">
        <v>122</v>
      </c>
      <c r="C9333" s="5" t="s">
        <v>362</v>
      </c>
      <c r="D9333" s="5">
        <v>1</v>
      </c>
      <c r="E9333" s="5">
        <v>1</v>
      </c>
      <c r="F9333" s="5" t="s">
        <v>362</v>
      </c>
      <c r="G9333" s="2">
        <v>481952</v>
      </c>
      <c r="H9333" s="2">
        <v>1451591</v>
      </c>
      <c r="I9333">
        <v>1</v>
      </c>
      <c r="J9333">
        <v>1</v>
      </c>
    </row>
    <row r="9334" spans="1:10">
      <c r="A9334" s="7">
        <v>42486</v>
      </c>
      <c r="B9334" s="6" t="s">
        <v>115</v>
      </c>
      <c r="C9334" s="5" t="s">
        <v>7761</v>
      </c>
      <c r="D9334" s="5">
        <v>467.96</v>
      </c>
      <c r="E9334" s="5">
        <v>461.62</v>
      </c>
      <c r="F9334" s="5" t="s">
        <v>14369</v>
      </c>
      <c r="G9334" s="2">
        <v>78971904</v>
      </c>
      <c r="H9334" s="2">
        <v>7213507974</v>
      </c>
      <c r="I9334">
        <v>461.65</v>
      </c>
      <c r="J9334">
        <v>466.09</v>
      </c>
    </row>
    <row r="9335" spans="1:10">
      <c r="A9335" s="7"/>
      <c r="B9335" s="6" t="s">
        <v>116</v>
      </c>
      <c r="C9335" s="5" t="s">
        <v>7762</v>
      </c>
      <c r="D9335" s="5">
        <v>7.55</v>
      </c>
      <c r="E9335" s="5">
        <v>7.06</v>
      </c>
      <c r="F9335" s="5" t="s">
        <v>3027</v>
      </c>
      <c r="G9335" s="2">
        <v>17667300</v>
      </c>
      <c r="H9335" s="2">
        <v>587763650</v>
      </c>
      <c r="I9335">
        <v>7.53</v>
      </c>
      <c r="J9335">
        <v>7.4</v>
      </c>
    </row>
    <row r="9336" spans="1:10">
      <c r="A9336" s="7"/>
      <c r="B9336" s="6" t="s">
        <v>117</v>
      </c>
      <c r="C9336" s="5" t="s">
        <v>7763</v>
      </c>
      <c r="D9336" s="5">
        <v>0.007293000000000001</v>
      </c>
      <c r="E9336" s="5">
        <v>0.007095000000000001</v>
      </c>
      <c r="F9336" s="5" t="s">
        <v>14370</v>
      </c>
      <c r="G9336" s="2">
        <v>884879</v>
      </c>
      <c r="H9336" s="2">
        <v>247401301</v>
      </c>
      <c r="I9336">
        <v>0.007279000000000001</v>
      </c>
      <c r="J9336">
        <v>0.007095000000000001</v>
      </c>
    </row>
    <row r="9337" spans="1:10">
      <c r="A9337" s="7"/>
      <c r="B9337" s="6" t="s">
        <v>120</v>
      </c>
      <c r="C9337" s="5" t="s">
        <v>1089</v>
      </c>
      <c r="D9337" s="5">
        <v>4.11</v>
      </c>
      <c r="E9337" s="5">
        <v>3.79</v>
      </c>
      <c r="F9337" s="5" t="s">
        <v>6660</v>
      </c>
      <c r="G9337" s="2">
        <v>6717450</v>
      </c>
      <c r="H9337" s="2">
        <v>184202446</v>
      </c>
      <c r="I9337">
        <v>3.8</v>
      </c>
      <c r="J9337">
        <v>4.05</v>
      </c>
    </row>
    <row r="9338" spans="1:10">
      <c r="A9338" s="7"/>
      <c r="B9338" s="6" t="s">
        <v>123</v>
      </c>
      <c r="C9338" s="5" t="s">
        <v>7764</v>
      </c>
      <c r="D9338" s="5">
        <v>0.00191</v>
      </c>
      <c r="E9338" s="5">
        <v>0.001707</v>
      </c>
      <c r="F9338" s="5" t="s">
        <v>7361</v>
      </c>
      <c r="G9338" s="2">
        <v>93637</v>
      </c>
      <c r="H9338" s="2">
        <v>9980810</v>
      </c>
      <c r="I9338">
        <v>0.001874</v>
      </c>
      <c r="J9338">
        <v>0.001819</v>
      </c>
    </row>
    <row r="9339" spans="1:10">
      <c r="A9339" s="7"/>
      <c r="B9339" s="6" t="s">
        <v>122</v>
      </c>
      <c r="C9339" s="5" t="s">
        <v>362</v>
      </c>
      <c r="D9339" s="5">
        <v>1</v>
      </c>
      <c r="E9339" s="5">
        <v>1</v>
      </c>
      <c r="F9339" s="5" t="s">
        <v>362</v>
      </c>
      <c r="G9339" s="2">
        <v>515109</v>
      </c>
      <c r="H9339" s="2">
        <v>1451591</v>
      </c>
      <c r="I9339">
        <v>1</v>
      </c>
      <c r="J9339">
        <v>1</v>
      </c>
    </row>
    <row r="9340" spans="1:10">
      <c r="A9340" s="7">
        <v>42485</v>
      </c>
      <c r="B9340" s="6" t="s">
        <v>115</v>
      </c>
      <c r="C9340" s="5" t="s">
        <v>7765</v>
      </c>
      <c r="D9340" s="5">
        <v>466.62</v>
      </c>
      <c r="E9340" s="5">
        <v>453.59</v>
      </c>
      <c r="F9340" s="5" t="s">
        <v>14371</v>
      </c>
      <c r="G9340" s="2">
        <v>87091800</v>
      </c>
      <c r="H9340" s="2">
        <v>7139621427</v>
      </c>
      <c r="I9340">
        <v>459.12</v>
      </c>
      <c r="J9340">
        <v>461.43</v>
      </c>
    </row>
    <row r="9341" spans="1:10">
      <c r="A9341" s="7"/>
      <c r="B9341" s="6" t="s">
        <v>116</v>
      </c>
      <c r="C9341" s="5" t="s">
        <v>3187</v>
      </c>
      <c r="D9341" s="5">
        <v>8.09</v>
      </c>
      <c r="E9341" s="5">
        <v>7.24</v>
      </c>
      <c r="F9341" s="5" t="s">
        <v>14372</v>
      </c>
      <c r="G9341" s="2">
        <v>18239900</v>
      </c>
      <c r="H9341" s="2">
        <v>600026226</v>
      </c>
      <c r="I9341">
        <v>8.01</v>
      </c>
      <c r="J9341">
        <v>7.55</v>
      </c>
    </row>
    <row r="9342" spans="1:10">
      <c r="A9342" s="7"/>
      <c r="B9342" s="6" t="s">
        <v>117</v>
      </c>
      <c r="C9342" s="5" t="s">
        <v>7766</v>
      </c>
      <c r="D9342" s="5">
        <v>0.007308</v>
      </c>
      <c r="E9342" s="5">
        <v>0.007234</v>
      </c>
      <c r="F9342" s="5" t="s">
        <v>14373</v>
      </c>
      <c r="G9342" s="2">
        <v>605219</v>
      </c>
      <c r="H9342" s="2">
        <v>253951033</v>
      </c>
      <c r="I9342">
        <v>0.00725</v>
      </c>
      <c r="J9342">
        <v>0.007283</v>
      </c>
    </row>
    <row r="9343" spans="1:10">
      <c r="A9343" s="7"/>
      <c r="B9343" s="6" t="s">
        <v>120</v>
      </c>
      <c r="C9343" s="5" t="s">
        <v>7385</v>
      </c>
      <c r="D9343" s="5">
        <v>3.87</v>
      </c>
      <c r="E9343" s="5">
        <v>3.55</v>
      </c>
      <c r="F9343" s="5" t="s">
        <v>1873</v>
      </c>
      <c r="G9343" s="2">
        <v>6605750</v>
      </c>
      <c r="H9343" s="2">
        <v>173490345</v>
      </c>
      <c r="I9343">
        <v>3.62</v>
      </c>
      <c r="J9343">
        <v>3.81</v>
      </c>
    </row>
    <row r="9344" spans="1:10">
      <c r="A9344" s="7"/>
      <c r="B9344" s="6" t="s">
        <v>123</v>
      </c>
      <c r="C9344" s="5" t="s">
        <v>7334</v>
      </c>
      <c r="D9344" s="5">
        <v>0.001954</v>
      </c>
      <c r="E9344" s="5">
        <v>0.001859</v>
      </c>
      <c r="F9344" s="5" t="s">
        <v>7803</v>
      </c>
      <c r="G9344" s="2">
        <v>55865</v>
      </c>
      <c r="H9344" s="2">
        <v>10291299</v>
      </c>
      <c r="I9344">
        <v>0.001912</v>
      </c>
      <c r="J9344">
        <v>0.001876</v>
      </c>
    </row>
    <row r="9345" spans="1:10">
      <c r="A9345" s="7"/>
      <c r="B9345" s="6" t="s">
        <v>122</v>
      </c>
      <c r="C9345" s="5" t="s">
        <v>362</v>
      </c>
      <c r="D9345" s="5">
        <v>1</v>
      </c>
      <c r="E9345" s="5">
        <v>1</v>
      </c>
      <c r="F9345" s="5" t="s">
        <v>362</v>
      </c>
      <c r="G9345" s="2">
        <v>298864</v>
      </c>
      <c r="H9345" s="2">
        <v>1451591</v>
      </c>
      <c r="I9345">
        <v>1</v>
      </c>
      <c r="J9345">
        <v>1</v>
      </c>
    </row>
    <row r="9346" spans="1:10">
      <c r="A9346" s="7">
        <v>42484</v>
      </c>
      <c r="B9346" s="6" t="s">
        <v>115</v>
      </c>
      <c r="C9346" s="5" t="s">
        <v>7767</v>
      </c>
      <c r="D9346" s="5">
        <v>460.15</v>
      </c>
      <c r="E9346" s="5">
        <v>448.93</v>
      </c>
      <c r="F9346" s="5" t="s">
        <v>14352</v>
      </c>
      <c r="G9346" s="2">
        <v>68198400</v>
      </c>
      <c r="H9346" s="2">
        <v>7093731211</v>
      </c>
      <c r="I9346">
        <v>450.56</v>
      </c>
      <c r="J9346">
        <v>458.55</v>
      </c>
    </row>
    <row r="9347" spans="1:10">
      <c r="A9347" s="7"/>
      <c r="B9347" s="6" t="s">
        <v>116</v>
      </c>
      <c r="C9347" s="5" t="s">
        <v>6938</v>
      </c>
      <c r="D9347" s="5">
        <v>8.470000000000001</v>
      </c>
      <c r="E9347" s="5">
        <v>7.96</v>
      </c>
      <c r="F9347" s="5" t="s">
        <v>1905</v>
      </c>
      <c r="G9347" s="2">
        <v>10786400</v>
      </c>
      <c r="H9347" s="2">
        <v>635274078</v>
      </c>
      <c r="I9347">
        <v>8.289999999999999</v>
      </c>
      <c r="J9347">
        <v>8</v>
      </c>
    </row>
    <row r="9348" spans="1:10">
      <c r="A9348" s="7"/>
      <c r="B9348" s="6" t="s">
        <v>117</v>
      </c>
      <c r="C9348" s="5" t="s">
        <v>7768</v>
      </c>
      <c r="D9348" s="5">
        <v>0.00735</v>
      </c>
      <c r="E9348" s="5">
        <v>0.007223</v>
      </c>
      <c r="F9348" s="5" t="s">
        <v>14374</v>
      </c>
      <c r="G9348" s="2">
        <v>472274</v>
      </c>
      <c r="H9348" s="2">
        <v>252846394</v>
      </c>
      <c r="I9348">
        <v>0.007344</v>
      </c>
      <c r="J9348">
        <v>0.007251000000000001</v>
      </c>
    </row>
    <row r="9349" spans="1:10">
      <c r="A9349" s="7"/>
      <c r="B9349" s="6" t="s">
        <v>120</v>
      </c>
      <c r="C9349" s="5" t="s">
        <v>1837</v>
      </c>
      <c r="D9349" s="5">
        <v>3.65</v>
      </c>
      <c r="E9349" s="5">
        <v>3.35</v>
      </c>
      <c r="F9349" s="5" t="s">
        <v>961</v>
      </c>
      <c r="G9349" s="2">
        <v>4502460</v>
      </c>
      <c r="H9349" s="2">
        <v>165243094</v>
      </c>
      <c r="I9349">
        <v>3.35</v>
      </c>
      <c r="J9349">
        <v>3.63</v>
      </c>
    </row>
    <row r="9350" spans="1:10">
      <c r="A9350" s="7"/>
      <c r="B9350" s="6" t="s">
        <v>123</v>
      </c>
      <c r="C9350" s="5" t="s">
        <v>7317</v>
      </c>
      <c r="D9350" s="5">
        <v>0.001968</v>
      </c>
      <c r="E9350" s="5">
        <v>0.001884</v>
      </c>
      <c r="F9350" s="5" t="s">
        <v>7334</v>
      </c>
      <c r="G9350" s="2">
        <v>18230</v>
      </c>
      <c r="H9350" s="2">
        <v>10490320</v>
      </c>
      <c r="I9350">
        <v>0.001926</v>
      </c>
      <c r="J9350">
        <v>0.001912</v>
      </c>
    </row>
    <row r="9351" spans="1:10">
      <c r="A9351" s="7"/>
      <c r="B9351" s="6" t="s">
        <v>122</v>
      </c>
      <c r="C9351" s="5" t="s">
        <v>362</v>
      </c>
      <c r="D9351" s="5">
        <v>1</v>
      </c>
      <c r="E9351" s="5">
        <v>1</v>
      </c>
      <c r="F9351" s="5" t="s">
        <v>362</v>
      </c>
      <c r="G9351" s="2">
        <v>68016</v>
      </c>
      <c r="H9351" s="2">
        <v>1451591</v>
      </c>
      <c r="I9351">
        <v>1</v>
      </c>
      <c r="J9351">
        <v>1</v>
      </c>
    </row>
    <row r="9352" spans="1:10">
      <c r="A9352" s="7">
        <v>42483</v>
      </c>
      <c r="B9352" s="6" t="s">
        <v>115</v>
      </c>
      <c r="C9352" s="5" t="s">
        <v>7769</v>
      </c>
      <c r="D9352" s="5">
        <v>450.28</v>
      </c>
      <c r="E9352" s="5">
        <v>444.33</v>
      </c>
      <c r="F9352" s="5" t="s">
        <v>14375</v>
      </c>
      <c r="G9352" s="2">
        <v>50485400</v>
      </c>
      <c r="H9352" s="2">
        <v>6964275296</v>
      </c>
      <c r="I9352">
        <v>445.86</v>
      </c>
      <c r="J9352">
        <v>450.28</v>
      </c>
    </row>
    <row r="9353" spans="1:10">
      <c r="A9353" s="7"/>
      <c r="B9353" s="6" t="s">
        <v>116</v>
      </c>
      <c r="C9353" s="5" t="s">
        <v>7770</v>
      </c>
      <c r="D9353" s="5">
        <v>8.550000000000001</v>
      </c>
      <c r="E9353" s="5">
        <v>7.74</v>
      </c>
      <c r="F9353" s="5" t="s">
        <v>6938</v>
      </c>
      <c r="G9353" s="2">
        <v>14565200</v>
      </c>
      <c r="H9353" s="2">
        <v>658310822</v>
      </c>
      <c r="I9353">
        <v>7.79</v>
      </c>
      <c r="J9353">
        <v>8.289999999999999</v>
      </c>
    </row>
    <row r="9354" spans="1:10">
      <c r="A9354" s="7"/>
      <c r="B9354" s="6" t="s">
        <v>117</v>
      </c>
      <c r="C9354" s="5" t="s">
        <v>7771</v>
      </c>
      <c r="D9354" s="5">
        <v>0.007365000000000001</v>
      </c>
      <c r="E9354" s="5">
        <v>0.007281999999999999</v>
      </c>
      <c r="F9354" s="5" t="s">
        <v>14376</v>
      </c>
      <c r="G9354" s="2">
        <v>345650</v>
      </c>
      <c r="H9354" s="2">
        <v>256160662</v>
      </c>
      <c r="I9354">
        <v>0.007281999999999999</v>
      </c>
      <c r="J9354">
        <v>0.007345999999999999</v>
      </c>
    </row>
    <row r="9355" spans="1:10">
      <c r="A9355" s="7"/>
      <c r="B9355" s="6" t="s">
        <v>120</v>
      </c>
      <c r="C9355" s="5" t="s">
        <v>7772</v>
      </c>
      <c r="D9355" s="5">
        <v>3.34</v>
      </c>
      <c r="E9355" s="5">
        <v>3.31</v>
      </c>
      <c r="F9355" s="5" t="s">
        <v>14377</v>
      </c>
      <c r="G9355" s="2">
        <v>1383790</v>
      </c>
      <c r="H9355" s="2">
        <v>151665121</v>
      </c>
      <c r="I9355">
        <v>3.32</v>
      </c>
      <c r="J9355">
        <v>3.33</v>
      </c>
    </row>
    <row r="9356" spans="1:10">
      <c r="A9356" s="7"/>
      <c r="B9356" s="6" t="s">
        <v>123</v>
      </c>
      <c r="C9356" s="5" t="s">
        <v>7773</v>
      </c>
      <c r="D9356" s="5">
        <v>0.00193</v>
      </c>
      <c r="E9356" s="5">
        <v>0.001884</v>
      </c>
      <c r="F9356" s="5" t="s">
        <v>7317</v>
      </c>
      <c r="G9356" s="2">
        <v>22819</v>
      </c>
      <c r="H9356" s="2">
        <v>10565035</v>
      </c>
      <c r="I9356">
        <v>0.001917</v>
      </c>
      <c r="J9356">
        <v>0.001926</v>
      </c>
    </row>
    <row r="9357" spans="1:10">
      <c r="A9357" s="7"/>
      <c r="B9357" s="6" t="s">
        <v>122</v>
      </c>
      <c r="C9357" s="5" t="s">
        <v>362</v>
      </c>
      <c r="D9357" s="5">
        <v>1</v>
      </c>
      <c r="E9357" s="5">
        <v>1</v>
      </c>
      <c r="F9357" s="5" t="s">
        <v>362</v>
      </c>
      <c r="G9357" s="2">
        <v>512936</v>
      </c>
      <c r="H9357" s="2">
        <v>1451591</v>
      </c>
      <c r="I9357">
        <v>1</v>
      </c>
      <c r="J9357">
        <v>1</v>
      </c>
    </row>
    <row r="9358" spans="1:10">
      <c r="A9358" s="7">
        <v>42482</v>
      </c>
      <c r="B9358" s="6" t="s">
        <v>115</v>
      </c>
      <c r="C9358" s="5" t="s">
        <v>7774</v>
      </c>
      <c r="D9358" s="5">
        <v>449.81</v>
      </c>
      <c r="E9358" s="5">
        <v>444.15</v>
      </c>
      <c r="F9358" s="5" t="s">
        <v>14378</v>
      </c>
      <c r="G9358" s="2">
        <v>58804400</v>
      </c>
      <c r="H9358" s="2">
        <v>6892364370</v>
      </c>
      <c r="I9358">
        <v>449.69</v>
      </c>
      <c r="J9358">
        <v>445.74</v>
      </c>
    </row>
    <row r="9359" spans="1:10">
      <c r="A9359" s="7"/>
      <c r="B9359" s="6" t="s">
        <v>116</v>
      </c>
      <c r="C9359" s="5" t="s">
        <v>3160</v>
      </c>
      <c r="D9359" s="5">
        <v>8.27</v>
      </c>
      <c r="E9359" s="5">
        <v>7.67</v>
      </c>
      <c r="F9359" s="5" t="s">
        <v>8893</v>
      </c>
      <c r="G9359" s="2">
        <v>13309300</v>
      </c>
      <c r="H9359" s="2">
        <v>620481616</v>
      </c>
      <c r="I9359">
        <v>8.15</v>
      </c>
      <c r="J9359">
        <v>7.82</v>
      </c>
    </row>
    <row r="9360" spans="1:10">
      <c r="A9360" s="7"/>
      <c r="B9360" s="6" t="s">
        <v>117</v>
      </c>
      <c r="C9360" s="5" t="s">
        <v>7775</v>
      </c>
      <c r="D9360" s="5">
        <v>0.007439</v>
      </c>
      <c r="E9360" s="5">
        <v>0.007275</v>
      </c>
      <c r="F9360" s="5" t="s">
        <v>6622</v>
      </c>
      <c r="G9360" s="2">
        <v>955674</v>
      </c>
      <c r="H9360" s="2">
        <v>253977882</v>
      </c>
      <c r="I9360">
        <v>0.007439</v>
      </c>
      <c r="J9360">
        <v>0.007284000000000001</v>
      </c>
    </row>
    <row r="9361" spans="1:10">
      <c r="A9361" s="7"/>
      <c r="B9361" s="6" t="s">
        <v>120</v>
      </c>
      <c r="C9361" s="5" t="s">
        <v>1837</v>
      </c>
      <c r="D9361" s="5">
        <v>3.35</v>
      </c>
      <c r="E9361" s="5">
        <v>3.31</v>
      </c>
      <c r="F9361" s="5" t="s">
        <v>7772</v>
      </c>
      <c r="G9361" s="2">
        <v>1569850</v>
      </c>
      <c r="H9361" s="2">
        <v>150927957</v>
      </c>
      <c r="I9361">
        <v>3.35</v>
      </c>
      <c r="J9361">
        <v>3.32</v>
      </c>
    </row>
    <row r="9362" spans="1:10">
      <c r="A9362" s="7"/>
      <c r="B9362" s="6" t="s">
        <v>123</v>
      </c>
      <c r="C9362" s="5" t="s">
        <v>7764</v>
      </c>
      <c r="D9362" s="5">
        <v>0.001918</v>
      </c>
      <c r="E9362" s="5">
        <v>0.001859</v>
      </c>
      <c r="F9362" s="5" t="s">
        <v>7773</v>
      </c>
      <c r="G9362" s="2">
        <v>26976</v>
      </c>
      <c r="H9362" s="2">
        <v>10515719</v>
      </c>
      <c r="I9362">
        <v>0.001874</v>
      </c>
      <c r="J9362">
        <v>0.001917</v>
      </c>
    </row>
    <row r="9363" spans="1:10">
      <c r="A9363" s="7"/>
      <c r="B9363" s="6" t="s">
        <v>122</v>
      </c>
      <c r="C9363" s="5" t="s">
        <v>362</v>
      </c>
      <c r="D9363" s="5">
        <v>1</v>
      </c>
      <c r="E9363" s="5">
        <v>1</v>
      </c>
      <c r="F9363" s="5" t="s">
        <v>362</v>
      </c>
      <c r="G9363" s="2">
        <v>143608</v>
      </c>
      <c r="H9363" s="2">
        <v>1451591</v>
      </c>
      <c r="I9363">
        <v>1</v>
      </c>
      <c r="J9363">
        <v>1</v>
      </c>
    </row>
    <row r="9364" spans="1:10">
      <c r="A9364" s="7">
        <v>42481</v>
      </c>
      <c r="B9364" s="6" t="s">
        <v>115</v>
      </c>
      <c r="C9364" s="5" t="s">
        <v>7776</v>
      </c>
      <c r="D9364" s="5">
        <v>450.55</v>
      </c>
      <c r="E9364" s="5">
        <v>440.95</v>
      </c>
      <c r="F9364" s="5" t="s">
        <v>14379</v>
      </c>
      <c r="G9364" s="2">
        <v>68204704</v>
      </c>
      <c r="H9364" s="2">
        <v>6947795903</v>
      </c>
      <c r="I9364">
        <v>441.42</v>
      </c>
      <c r="J9364">
        <v>449.42</v>
      </c>
    </row>
    <row r="9365" spans="1:10">
      <c r="A9365" s="7"/>
      <c r="B9365" s="6" t="s">
        <v>116</v>
      </c>
      <c r="C9365" s="5" t="s">
        <v>4366</v>
      </c>
      <c r="D9365" s="5">
        <v>8.720000000000001</v>
      </c>
      <c r="E9365" s="5">
        <v>7.96</v>
      </c>
      <c r="F9365" s="5" t="s">
        <v>1225</v>
      </c>
      <c r="G9365" s="2">
        <v>13355400</v>
      </c>
      <c r="H9365" s="2">
        <v>642511137</v>
      </c>
      <c r="I9365">
        <v>8.449999999999999</v>
      </c>
      <c r="J9365">
        <v>8.1</v>
      </c>
    </row>
    <row r="9366" spans="1:10">
      <c r="A9366" s="7"/>
      <c r="B9366" s="6" t="s">
        <v>117</v>
      </c>
      <c r="C9366" s="5" t="s">
        <v>7777</v>
      </c>
      <c r="D9366" s="5">
        <v>0.007536</v>
      </c>
      <c r="E9366" s="5">
        <v>0.007265000000000001</v>
      </c>
      <c r="F9366" s="5" t="s">
        <v>14380</v>
      </c>
      <c r="G9366" s="2">
        <v>1011580</v>
      </c>
      <c r="H9366" s="2">
        <v>259194585</v>
      </c>
      <c r="I9366">
        <v>0.007265000000000001</v>
      </c>
      <c r="J9366">
        <v>0.007433</v>
      </c>
    </row>
    <row r="9367" spans="1:10">
      <c r="A9367" s="7"/>
      <c r="B9367" s="6" t="s">
        <v>120</v>
      </c>
      <c r="C9367" s="5" t="s">
        <v>994</v>
      </c>
      <c r="D9367" s="5">
        <v>3.35</v>
      </c>
      <c r="E9367" s="5">
        <v>3.27</v>
      </c>
      <c r="F9367" s="5" t="s">
        <v>1837</v>
      </c>
      <c r="G9367" s="2">
        <v>1688230</v>
      </c>
      <c r="H9367" s="2">
        <v>152119484</v>
      </c>
      <c r="I9367">
        <v>3.28</v>
      </c>
      <c r="J9367">
        <v>3.35</v>
      </c>
    </row>
    <row r="9368" spans="1:10">
      <c r="A9368" s="7"/>
      <c r="B9368" s="6" t="s">
        <v>123</v>
      </c>
      <c r="C9368" s="5" t="s">
        <v>7778</v>
      </c>
      <c r="D9368" s="5">
        <v>0.001985</v>
      </c>
      <c r="E9368" s="5">
        <v>0.001806</v>
      </c>
      <c r="F9368" s="5" t="s">
        <v>7764</v>
      </c>
      <c r="G9368" s="2">
        <v>54310</v>
      </c>
      <c r="H9368" s="2">
        <v>10281480</v>
      </c>
      <c r="I9368">
        <v>0.001919</v>
      </c>
      <c r="J9368">
        <v>0.001874</v>
      </c>
    </row>
    <row r="9369" spans="1:10">
      <c r="A9369" s="7"/>
      <c r="B9369" s="6" t="s">
        <v>122</v>
      </c>
      <c r="C9369" s="5" t="s">
        <v>362</v>
      </c>
      <c r="D9369" s="5">
        <v>1</v>
      </c>
      <c r="E9369" s="5">
        <v>1</v>
      </c>
      <c r="F9369" s="5" t="s">
        <v>362</v>
      </c>
      <c r="G9369" s="2">
        <v>278840</v>
      </c>
      <c r="H9369" s="2">
        <v>1451591</v>
      </c>
      <c r="I9369">
        <v>1</v>
      </c>
      <c r="J9369">
        <v>1</v>
      </c>
    </row>
    <row r="9370" spans="1:10">
      <c r="A9370" s="7">
        <v>42480</v>
      </c>
      <c r="B9370" s="6" t="s">
        <v>115</v>
      </c>
      <c r="C9370" s="5" t="s">
        <v>7779</v>
      </c>
      <c r="D9370" s="5">
        <v>443.05</v>
      </c>
      <c r="E9370" s="5">
        <v>434.41</v>
      </c>
      <c r="F9370" s="5" t="s">
        <v>14381</v>
      </c>
      <c r="G9370" s="2">
        <v>72890096</v>
      </c>
      <c r="H9370" s="2">
        <v>6821898724</v>
      </c>
      <c r="I9370">
        <v>435.32</v>
      </c>
      <c r="J9370">
        <v>441.39</v>
      </c>
    </row>
    <row r="9371" spans="1:10">
      <c r="A9371" s="7"/>
      <c r="B9371" s="6" t="s">
        <v>116</v>
      </c>
      <c r="C9371" s="5" t="s">
        <v>7780</v>
      </c>
      <c r="D9371" s="5">
        <v>8.83</v>
      </c>
      <c r="E9371" s="5">
        <v>8.31</v>
      </c>
      <c r="F9371" s="5" t="s">
        <v>14382</v>
      </c>
      <c r="G9371" s="2">
        <v>15634700</v>
      </c>
      <c r="H9371" s="2">
        <v>671081004</v>
      </c>
      <c r="I9371">
        <v>8.69</v>
      </c>
      <c r="J9371">
        <v>8.470000000000001</v>
      </c>
    </row>
    <row r="9372" spans="1:10">
      <c r="A9372" s="7"/>
      <c r="B9372" s="6" t="s">
        <v>117</v>
      </c>
      <c r="C9372" s="5" t="s">
        <v>7781</v>
      </c>
      <c r="D9372" s="5">
        <v>0.007259000000000001</v>
      </c>
      <c r="E9372" s="5">
        <v>0.007019</v>
      </c>
      <c r="F9372" s="5" t="s">
        <v>14383</v>
      </c>
      <c r="G9372" s="2">
        <v>1301350</v>
      </c>
      <c r="H9372" s="2">
        <v>252591504</v>
      </c>
      <c r="I9372">
        <v>0.007117</v>
      </c>
      <c r="J9372">
        <v>0.007244</v>
      </c>
    </row>
    <row r="9373" spans="1:10">
      <c r="A9373" s="7"/>
      <c r="B9373" s="6" t="s">
        <v>120</v>
      </c>
      <c r="C9373" s="5" t="s">
        <v>1810</v>
      </c>
      <c r="D9373" s="5">
        <v>3.29</v>
      </c>
      <c r="E9373" s="5">
        <v>3.27</v>
      </c>
      <c r="F9373" s="5" t="s">
        <v>994</v>
      </c>
      <c r="G9373" s="2">
        <v>1638920</v>
      </c>
      <c r="H9373" s="2">
        <v>148983032</v>
      </c>
      <c r="I9373">
        <v>3.29</v>
      </c>
      <c r="J9373">
        <v>3.28</v>
      </c>
    </row>
    <row r="9374" spans="1:10">
      <c r="A9374" s="7"/>
      <c r="B9374" s="6" t="s">
        <v>123</v>
      </c>
      <c r="C9374" s="5" t="s">
        <v>7782</v>
      </c>
      <c r="D9374" s="5">
        <v>0.001949</v>
      </c>
      <c r="E9374" s="5">
        <v>0.001856</v>
      </c>
      <c r="F9374" s="5" t="s">
        <v>7782</v>
      </c>
      <c r="G9374" s="2">
        <v>39461</v>
      </c>
      <c r="H9374" s="2">
        <v>10576774</v>
      </c>
      <c r="I9374">
        <v>0.001928</v>
      </c>
      <c r="J9374">
        <v>0.001928</v>
      </c>
    </row>
    <row r="9375" spans="1:10">
      <c r="A9375" s="7"/>
      <c r="B9375" s="6" t="s">
        <v>122</v>
      </c>
      <c r="C9375" s="5" t="s">
        <v>362</v>
      </c>
      <c r="D9375" s="5">
        <v>1</v>
      </c>
      <c r="E9375" s="5">
        <v>1</v>
      </c>
      <c r="F9375" s="5" t="s">
        <v>362</v>
      </c>
      <c r="G9375" s="2">
        <v>103226</v>
      </c>
      <c r="H9375" s="2">
        <v>1451591</v>
      </c>
      <c r="I9375">
        <v>1</v>
      </c>
      <c r="J9375">
        <v>1</v>
      </c>
    </row>
    <row r="9376" spans="1:10">
      <c r="A9376" s="7">
        <v>42479</v>
      </c>
      <c r="B9376" s="6" t="s">
        <v>115</v>
      </c>
      <c r="C9376" s="5" t="s">
        <v>7783</v>
      </c>
      <c r="D9376" s="5">
        <v>436.02</v>
      </c>
      <c r="E9376" s="5">
        <v>428.1</v>
      </c>
      <c r="F9376" s="5" t="s">
        <v>14384</v>
      </c>
      <c r="G9376" s="2">
        <v>52810500</v>
      </c>
      <c r="H9376" s="2">
        <v>6729223763</v>
      </c>
      <c r="I9376">
        <v>428.7</v>
      </c>
      <c r="J9376">
        <v>435.51</v>
      </c>
    </row>
    <row r="9377" spans="1:10">
      <c r="A9377" s="7"/>
      <c r="B9377" s="6" t="s">
        <v>116</v>
      </c>
      <c r="C9377" s="5" t="s">
        <v>7784</v>
      </c>
      <c r="D9377" s="5">
        <v>9.31</v>
      </c>
      <c r="E9377" s="5">
        <v>8.6</v>
      </c>
      <c r="F9377" s="5" t="s">
        <v>3088</v>
      </c>
      <c r="G9377" s="2">
        <v>12899100</v>
      </c>
      <c r="H9377" s="2">
        <v>690548723</v>
      </c>
      <c r="I9377">
        <v>9.08</v>
      </c>
      <c r="J9377">
        <v>8.710000000000001</v>
      </c>
    </row>
    <row r="9378" spans="1:10">
      <c r="A9378" s="7"/>
      <c r="B9378" s="6" t="s">
        <v>117</v>
      </c>
      <c r="C9378" s="5" t="s">
        <v>7785</v>
      </c>
      <c r="D9378" s="5">
        <v>0.007156999999999999</v>
      </c>
      <c r="E9378" s="5">
        <v>0.006981999999999999</v>
      </c>
      <c r="F9378" s="5" t="s">
        <v>14385</v>
      </c>
      <c r="G9378" s="2">
        <v>426257</v>
      </c>
      <c r="H9378" s="2">
        <v>248207116</v>
      </c>
      <c r="I9378">
        <v>0.006987</v>
      </c>
      <c r="J9378">
        <v>0.007118000000000001</v>
      </c>
    </row>
    <row r="9379" spans="1:10">
      <c r="A9379" s="7"/>
      <c r="B9379" s="6" t="s">
        <v>120</v>
      </c>
      <c r="C9379" s="5" t="s">
        <v>7786</v>
      </c>
      <c r="D9379" s="5">
        <v>3.29</v>
      </c>
      <c r="E9379" s="5">
        <v>3.24</v>
      </c>
      <c r="F9379" s="5" t="s">
        <v>1810</v>
      </c>
      <c r="G9379" s="2">
        <v>1333410</v>
      </c>
      <c r="H9379" s="2">
        <v>149242320</v>
      </c>
      <c r="I9379">
        <v>3.25</v>
      </c>
      <c r="J9379">
        <v>3.29</v>
      </c>
    </row>
    <row r="9380" spans="1:10">
      <c r="A9380" s="7"/>
      <c r="B9380" s="6" t="s">
        <v>123</v>
      </c>
      <c r="C9380" s="5" t="s">
        <v>7342</v>
      </c>
      <c r="D9380" s="5">
        <v>0.001929</v>
      </c>
      <c r="E9380" s="5">
        <v>0.001893</v>
      </c>
      <c r="F9380" s="5" t="s">
        <v>7551</v>
      </c>
      <c r="G9380" s="2">
        <v>13111</v>
      </c>
      <c r="H9380" s="2">
        <v>10579133</v>
      </c>
      <c r="I9380">
        <v>0.001903</v>
      </c>
      <c r="J9380">
        <v>0.001929</v>
      </c>
    </row>
    <row r="9381" spans="1:10">
      <c r="A9381" s="7"/>
      <c r="B9381" s="6" t="s">
        <v>122</v>
      </c>
      <c r="C9381" s="5" t="s">
        <v>362</v>
      </c>
      <c r="D9381" s="5">
        <v>1</v>
      </c>
      <c r="E9381" s="5">
        <v>1</v>
      </c>
      <c r="F9381" s="5" t="s">
        <v>362</v>
      </c>
      <c r="G9381" s="2">
        <v>116370</v>
      </c>
      <c r="H9381" s="2">
        <v>1451591</v>
      </c>
      <c r="I9381">
        <v>1</v>
      </c>
      <c r="J9381">
        <v>1</v>
      </c>
    </row>
    <row r="9382" spans="1:10">
      <c r="A9382" s="7">
        <v>42478</v>
      </c>
      <c r="B9382" s="6" t="s">
        <v>115</v>
      </c>
      <c r="C9382" s="5" t="s">
        <v>7787</v>
      </c>
      <c r="D9382" s="5">
        <v>429.27</v>
      </c>
      <c r="E9382" s="5">
        <v>427.09</v>
      </c>
      <c r="F9382" s="5" t="s">
        <v>12057</v>
      </c>
      <c r="G9382" s="2">
        <v>55670900</v>
      </c>
      <c r="H9382" s="2">
        <v>6620723761</v>
      </c>
      <c r="I9382">
        <v>427.61</v>
      </c>
      <c r="J9382">
        <v>428.59</v>
      </c>
    </row>
    <row r="9383" spans="1:10">
      <c r="A9383" s="7"/>
      <c r="B9383" s="6" t="s">
        <v>116</v>
      </c>
      <c r="C9383" s="5" t="s">
        <v>1172</v>
      </c>
      <c r="D9383" s="5">
        <v>9.51</v>
      </c>
      <c r="E9383" s="5">
        <v>8.5</v>
      </c>
      <c r="F9383" s="5" t="s">
        <v>3097</v>
      </c>
      <c r="G9383" s="2">
        <v>21084100</v>
      </c>
      <c r="H9383" s="2">
        <v>715710193</v>
      </c>
      <c r="I9383">
        <v>9.33</v>
      </c>
      <c r="J9383">
        <v>9.039999999999999</v>
      </c>
    </row>
    <row r="9384" spans="1:10">
      <c r="A9384" s="7"/>
      <c r="B9384" s="6" t="s">
        <v>117</v>
      </c>
      <c r="C9384" s="5" t="s">
        <v>6681</v>
      </c>
      <c r="D9384" s="5">
        <v>0.007194</v>
      </c>
      <c r="E9384" s="5">
        <v>0.006503</v>
      </c>
      <c r="F9384" s="5" t="s">
        <v>7785</v>
      </c>
      <c r="G9384" s="2">
        <v>1066190</v>
      </c>
      <c r="H9384" s="2">
        <v>243625023</v>
      </c>
      <c r="I9384">
        <v>0.006503</v>
      </c>
      <c r="J9384">
        <v>0.006987</v>
      </c>
    </row>
    <row r="9385" spans="1:10">
      <c r="A9385" s="7"/>
      <c r="B9385" s="6" t="s">
        <v>120</v>
      </c>
      <c r="C9385" s="5" t="s">
        <v>7788</v>
      </c>
      <c r="D9385" s="5">
        <v>3.27</v>
      </c>
      <c r="E9385" s="5">
        <v>3.24</v>
      </c>
      <c r="F9385" s="5" t="s">
        <v>4936</v>
      </c>
      <c r="G9385" s="2">
        <v>1317730</v>
      </c>
      <c r="H9385" s="2">
        <v>147159156</v>
      </c>
      <c r="I9385">
        <v>3.26</v>
      </c>
      <c r="J9385">
        <v>3.24</v>
      </c>
    </row>
    <row r="9386" spans="1:10">
      <c r="A9386" s="7"/>
      <c r="B9386" s="6" t="s">
        <v>123</v>
      </c>
      <c r="C9386" s="5" t="s">
        <v>6600</v>
      </c>
      <c r="D9386" s="5">
        <v>0.001914</v>
      </c>
      <c r="E9386" s="5">
        <v>0.00189</v>
      </c>
      <c r="F9386" s="5" t="s">
        <v>7342</v>
      </c>
      <c r="G9386" s="2">
        <v>24122</v>
      </c>
      <c r="H9386" s="2">
        <v>10440565</v>
      </c>
      <c r="I9386">
        <v>0.001899</v>
      </c>
      <c r="J9386">
        <v>0.001903</v>
      </c>
    </row>
    <row r="9387" spans="1:10">
      <c r="A9387" s="7"/>
      <c r="B9387" s="6" t="s">
        <v>122</v>
      </c>
      <c r="C9387" s="5" t="s">
        <v>362</v>
      </c>
      <c r="D9387" s="5">
        <v>1</v>
      </c>
      <c r="E9387" s="5">
        <v>1</v>
      </c>
      <c r="F9387" s="5" t="s">
        <v>362</v>
      </c>
      <c r="G9387" s="2">
        <v>160979</v>
      </c>
      <c r="H9387" s="2">
        <v>1451591</v>
      </c>
      <c r="I9387">
        <v>1</v>
      </c>
      <c r="J9387">
        <v>1</v>
      </c>
    </row>
    <row r="9388" spans="1:10">
      <c r="A9388" s="7">
        <v>42477</v>
      </c>
      <c r="B9388" s="6" t="s">
        <v>115</v>
      </c>
      <c r="C9388" s="5" t="s">
        <v>7789</v>
      </c>
      <c r="D9388" s="5">
        <v>431.37</v>
      </c>
      <c r="E9388" s="5">
        <v>426.08</v>
      </c>
      <c r="F9388" s="5" t="s">
        <v>14386</v>
      </c>
      <c r="G9388" s="2">
        <v>52125900</v>
      </c>
      <c r="H9388" s="2">
        <v>6600878376</v>
      </c>
      <c r="I9388">
        <v>430.64</v>
      </c>
      <c r="J9388">
        <v>427.4</v>
      </c>
    </row>
    <row r="9389" spans="1:10">
      <c r="A9389" s="7"/>
      <c r="B9389" s="6" t="s">
        <v>116</v>
      </c>
      <c r="C9389" s="5" t="s">
        <v>7790</v>
      </c>
      <c r="D9389" s="5">
        <v>9.699999999999999</v>
      </c>
      <c r="E9389" s="5">
        <v>8.56</v>
      </c>
      <c r="F9389" s="5" t="s">
        <v>7059</v>
      </c>
      <c r="G9389" s="2">
        <v>24619600</v>
      </c>
      <c r="H9389" s="2">
        <v>737045140</v>
      </c>
      <c r="I9389">
        <v>8.619999999999999</v>
      </c>
      <c r="J9389">
        <v>9.31</v>
      </c>
    </row>
    <row r="9390" spans="1:10">
      <c r="A9390" s="7"/>
      <c r="B9390" s="6" t="s">
        <v>117</v>
      </c>
      <c r="C9390" s="5" t="s">
        <v>7791</v>
      </c>
      <c r="D9390" s="5">
        <v>0.006605</v>
      </c>
      <c r="E9390" s="5">
        <v>0.006488</v>
      </c>
      <c r="F9390" s="5" t="s">
        <v>7791</v>
      </c>
      <c r="G9390" s="2">
        <v>54782</v>
      </c>
      <c r="H9390" s="2">
        <v>226618870</v>
      </c>
      <c r="I9390">
        <v>0.006499</v>
      </c>
      <c r="J9390">
        <v>0.006499</v>
      </c>
    </row>
    <row r="9391" spans="1:10">
      <c r="A9391" s="7"/>
      <c r="B9391" s="6" t="s">
        <v>120</v>
      </c>
      <c r="C9391" s="5" t="s">
        <v>994</v>
      </c>
      <c r="D9391" s="5">
        <v>3.28</v>
      </c>
      <c r="E9391" s="5">
        <v>3.25</v>
      </c>
      <c r="F9391" s="5" t="s">
        <v>7788</v>
      </c>
      <c r="G9391" s="2">
        <v>1211900</v>
      </c>
      <c r="H9391" s="2">
        <v>147898852</v>
      </c>
      <c r="I9391">
        <v>3.28</v>
      </c>
      <c r="J9391">
        <v>3.26</v>
      </c>
    </row>
    <row r="9392" spans="1:10">
      <c r="A9392" s="7"/>
      <c r="B9392" s="6" t="s">
        <v>123</v>
      </c>
      <c r="C9392" s="5" t="s">
        <v>7792</v>
      </c>
      <c r="D9392" s="5">
        <v>0.001931</v>
      </c>
      <c r="E9392" s="5">
        <v>0.001846</v>
      </c>
      <c r="F9392" s="5" t="s">
        <v>6600</v>
      </c>
      <c r="G9392" s="2">
        <v>14645</v>
      </c>
      <c r="H9392" s="2">
        <v>10416099</v>
      </c>
      <c r="I9392">
        <v>0.001922</v>
      </c>
      <c r="J9392">
        <v>0.001899</v>
      </c>
    </row>
    <row r="9393" spans="1:10">
      <c r="A9393" s="7"/>
      <c r="B9393" s="6" t="s">
        <v>122</v>
      </c>
      <c r="C9393" s="5" t="s">
        <v>362</v>
      </c>
      <c r="D9393" s="5">
        <v>1</v>
      </c>
      <c r="E9393" s="5">
        <v>1</v>
      </c>
      <c r="F9393" s="5" t="s">
        <v>362</v>
      </c>
      <c r="G9393" s="2">
        <v>121920</v>
      </c>
      <c r="H9393" s="2">
        <v>1451591</v>
      </c>
      <c r="I9393">
        <v>1</v>
      </c>
      <c r="J9393">
        <v>1</v>
      </c>
    </row>
    <row r="9394" spans="1:10">
      <c r="A9394" s="7">
        <v>42476</v>
      </c>
      <c r="B9394" s="6" t="s">
        <v>115</v>
      </c>
      <c r="C9394" s="5" t="s">
        <v>7793</v>
      </c>
      <c r="D9394" s="5">
        <v>432.63</v>
      </c>
      <c r="E9394" s="5">
        <v>428.98</v>
      </c>
      <c r="F9394" s="5" t="s">
        <v>14387</v>
      </c>
      <c r="G9394" s="2">
        <v>39392800</v>
      </c>
      <c r="H9394" s="2">
        <v>6648182380</v>
      </c>
      <c r="I9394">
        <v>429.58</v>
      </c>
      <c r="J9394">
        <v>430.57</v>
      </c>
    </row>
    <row r="9395" spans="1:10">
      <c r="A9395" s="7"/>
      <c r="B9395" s="6" t="s">
        <v>116</v>
      </c>
      <c r="C9395" s="5" t="s">
        <v>6995</v>
      </c>
      <c r="D9395" s="5">
        <v>8.65</v>
      </c>
      <c r="E9395" s="5">
        <v>8.109999999999999</v>
      </c>
      <c r="F9395" s="5" t="s">
        <v>4389</v>
      </c>
      <c r="G9395" s="2">
        <v>9888460</v>
      </c>
      <c r="H9395" s="2">
        <v>681383666</v>
      </c>
      <c r="I9395">
        <v>8.24</v>
      </c>
      <c r="J9395">
        <v>8.609999999999999</v>
      </c>
    </row>
    <row r="9396" spans="1:10">
      <c r="A9396" s="7"/>
      <c r="B9396" s="6" t="s">
        <v>117</v>
      </c>
      <c r="C9396" s="5" t="s">
        <v>7794</v>
      </c>
      <c r="D9396" s="5">
        <v>0.006509999999999999</v>
      </c>
      <c r="E9396" s="5">
        <v>0.006275999999999999</v>
      </c>
      <c r="F9396" s="5" t="s">
        <v>14388</v>
      </c>
      <c r="G9396" s="2">
        <v>70487</v>
      </c>
      <c r="H9396" s="2">
        <v>226997195</v>
      </c>
      <c r="I9396">
        <v>0.006421</v>
      </c>
      <c r="J9396">
        <v>0.006509999999999999</v>
      </c>
    </row>
    <row r="9397" spans="1:10">
      <c r="A9397" s="7"/>
      <c r="B9397" s="6" t="s">
        <v>120</v>
      </c>
      <c r="C9397" s="5" t="s">
        <v>994</v>
      </c>
      <c r="D9397" s="5">
        <v>3.29</v>
      </c>
      <c r="E9397" s="5">
        <v>3.27</v>
      </c>
      <c r="F9397" s="5" t="s">
        <v>1848</v>
      </c>
      <c r="G9397" s="2">
        <v>1155850</v>
      </c>
      <c r="H9397" s="2">
        <v>148581588</v>
      </c>
      <c r="I9397">
        <v>3.28</v>
      </c>
      <c r="J9397">
        <v>3.27</v>
      </c>
    </row>
    <row r="9398" spans="1:10">
      <c r="A9398" s="7"/>
      <c r="B9398" s="6" t="s">
        <v>123</v>
      </c>
      <c r="C9398" s="5" t="s">
        <v>7440</v>
      </c>
      <c r="D9398" s="5">
        <v>0.001934</v>
      </c>
      <c r="E9398" s="5">
        <v>0.001869</v>
      </c>
      <c r="F9398" s="5" t="s">
        <v>7792</v>
      </c>
      <c r="G9398" s="2">
        <v>18872</v>
      </c>
      <c r="H9398" s="2">
        <v>10541666</v>
      </c>
      <c r="I9398">
        <v>0.001879</v>
      </c>
      <c r="J9398">
        <v>0.001922</v>
      </c>
    </row>
    <row r="9399" spans="1:10">
      <c r="A9399" s="7"/>
      <c r="B9399" s="6" t="s">
        <v>122</v>
      </c>
      <c r="C9399" s="5" t="s">
        <v>362</v>
      </c>
      <c r="D9399" s="5">
        <v>1</v>
      </c>
      <c r="E9399" s="5">
        <v>1</v>
      </c>
      <c r="F9399" s="5" t="s">
        <v>362</v>
      </c>
      <c r="G9399" s="2">
        <v>66411</v>
      </c>
      <c r="H9399" s="2">
        <v>1451591</v>
      </c>
      <c r="I9399">
        <v>1</v>
      </c>
      <c r="J9399">
        <v>1</v>
      </c>
    </row>
    <row r="9400" spans="1:10">
      <c r="A9400" s="7">
        <v>42475</v>
      </c>
      <c r="B9400" s="6" t="s">
        <v>115</v>
      </c>
      <c r="C9400" s="5" t="s">
        <v>7795</v>
      </c>
      <c r="D9400" s="5">
        <v>429.93</v>
      </c>
      <c r="E9400" s="5">
        <v>424.43</v>
      </c>
      <c r="F9400" s="5" t="s">
        <v>14389</v>
      </c>
      <c r="G9400" s="2">
        <v>54801500</v>
      </c>
      <c r="H9400" s="2">
        <v>6633436610</v>
      </c>
      <c r="I9400">
        <v>424.43</v>
      </c>
      <c r="J9400">
        <v>429.71</v>
      </c>
    </row>
    <row r="9401" spans="1:10">
      <c r="A9401" s="7"/>
      <c r="B9401" s="6" t="s">
        <v>116</v>
      </c>
      <c r="C9401" s="5" t="s">
        <v>3840</v>
      </c>
      <c r="D9401" s="5">
        <v>8.619999999999999</v>
      </c>
      <c r="E9401" s="5">
        <v>8.1</v>
      </c>
      <c r="F9401" s="5" t="s">
        <v>6995</v>
      </c>
      <c r="G9401" s="2">
        <v>12179000</v>
      </c>
      <c r="H9401" s="2">
        <v>652099781</v>
      </c>
      <c r="I9401">
        <v>8.390000000000001</v>
      </c>
      <c r="J9401">
        <v>8.24</v>
      </c>
    </row>
    <row r="9402" spans="1:10">
      <c r="A9402" s="7"/>
      <c r="B9402" s="6" t="s">
        <v>117</v>
      </c>
      <c r="C9402" s="5" t="s">
        <v>7485</v>
      </c>
      <c r="D9402" s="5">
        <v>0.006473</v>
      </c>
      <c r="E9402" s="5">
        <v>0.006229</v>
      </c>
      <c r="F9402" s="5" t="s">
        <v>14390</v>
      </c>
      <c r="G9402" s="2">
        <v>156069</v>
      </c>
      <c r="H9402" s="2">
        <v>221235184</v>
      </c>
      <c r="I9402">
        <v>0.006303</v>
      </c>
      <c r="J9402">
        <v>0.006423999999999999</v>
      </c>
    </row>
    <row r="9403" spans="1:10">
      <c r="A9403" s="7"/>
      <c r="B9403" s="6" t="s">
        <v>120</v>
      </c>
      <c r="C9403" s="5" t="s">
        <v>4936</v>
      </c>
      <c r="D9403" s="5">
        <v>3.28</v>
      </c>
      <c r="E9403" s="5">
        <v>3.24</v>
      </c>
      <c r="F9403" s="5" t="s">
        <v>994</v>
      </c>
      <c r="G9403" s="2">
        <v>1404400</v>
      </c>
      <c r="H9403" s="2">
        <v>148766669</v>
      </c>
      <c r="I9403">
        <v>3.24</v>
      </c>
      <c r="J9403">
        <v>3.28</v>
      </c>
    </row>
    <row r="9404" spans="1:10">
      <c r="A9404" s="7"/>
      <c r="B9404" s="6" t="s">
        <v>123</v>
      </c>
      <c r="C9404" s="5" t="s">
        <v>7796</v>
      </c>
      <c r="D9404" s="5">
        <v>0.001928</v>
      </c>
      <c r="E9404" s="5">
        <v>0.001823</v>
      </c>
      <c r="F9404" s="5" t="s">
        <v>7440</v>
      </c>
      <c r="G9404" s="2">
        <v>40559</v>
      </c>
      <c r="H9404" s="2">
        <v>10306275</v>
      </c>
      <c r="I9404">
        <v>0.001877</v>
      </c>
      <c r="J9404">
        <v>0.001879</v>
      </c>
    </row>
    <row r="9405" spans="1:10">
      <c r="A9405" s="7"/>
      <c r="B9405" s="6" t="s">
        <v>122</v>
      </c>
      <c r="C9405" s="5" t="s">
        <v>362</v>
      </c>
      <c r="D9405" s="5">
        <v>1</v>
      </c>
      <c r="E9405" s="5">
        <v>1</v>
      </c>
      <c r="F9405" s="5" t="s">
        <v>362</v>
      </c>
      <c r="G9405" s="2">
        <v>79197</v>
      </c>
      <c r="H9405" s="2">
        <v>1451591</v>
      </c>
      <c r="I9405">
        <v>1</v>
      </c>
      <c r="J9405">
        <v>1</v>
      </c>
    </row>
    <row r="9406" spans="1:10">
      <c r="A9406" s="7">
        <v>42474</v>
      </c>
      <c r="B9406" s="6" t="s">
        <v>115</v>
      </c>
      <c r="C9406" s="5" t="s">
        <v>7797</v>
      </c>
      <c r="D9406" s="5">
        <v>425.37</v>
      </c>
      <c r="E9406" s="5">
        <v>423.01</v>
      </c>
      <c r="F9406" s="5" t="s">
        <v>7824</v>
      </c>
      <c r="G9406" s="2">
        <v>45281000</v>
      </c>
      <c r="H9406" s="2">
        <v>6548113819</v>
      </c>
      <c r="I9406">
        <v>423.93</v>
      </c>
      <c r="J9406">
        <v>424.28</v>
      </c>
    </row>
    <row r="9407" spans="1:10">
      <c r="A9407" s="7"/>
      <c r="B9407" s="6" t="s">
        <v>116</v>
      </c>
      <c r="C9407" s="5" t="s">
        <v>7798</v>
      </c>
      <c r="D9407" s="5">
        <v>8.76</v>
      </c>
      <c r="E9407" s="5">
        <v>8.02</v>
      </c>
      <c r="F9407" s="5" t="s">
        <v>3840</v>
      </c>
      <c r="G9407" s="2">
        <v>13590700</v>
      </c>
      <c r="H9407" s="2">
        <v>663262434</v>
      </c>
      <c r="I9407">
        <v>8.08</v>
      </c>
      <c r="J9407">
        <v>8.390000000000001</v>
      </c>
    </row>
    <row r="9408" spans="1:10">
      <c r="A9408" s="7"/>
      <c r="B9408" s="6" t="s">
        <v>117</v>
      </c>
      <c r="C9408" s="5" t="s">
        <v>7799</v>
      </c>
      <c r="D9408" s="5">
        <v>0.006352</v>
      </c>
      <c r="E9408" s="5">
        <v>0.005693</v>
      </c>
      <c r="F9408" s="5" t="s">
        <v>7812</v>
      </c>
      <c r="G9408" s="2">
        <v>192592</v>
      </c>
      <c r="H9408" s="2">
        <v>216578224</v>
      </c>
      <c r="I9408">
        <v>0.005697</v>
      </c>
      <c r="J9408">
        <v>0.006289</v>
      </c>
    </row>
    <row r="9409" spans="1:10">
      <c r="A9409" s="7"/>
      <c r="B9409" s="6" t="s">
        <v>120</v>
      </c>
      <c r="C9409" s="5" t="s">
        <v>7786</v>
      </c>
      <c r="D9409" s="5">
        <v>3.26</v>
      </c>
      <c r="E9409" s="5">
        <v>3.23</v>
      </c>
      <c r="F9409" s="5" t="s">
        <v>4936</v>
      </c>
      <c r="G9409" s="2">
        <v>1190770</v>
      </c>
      <c r="H9409" s="2">
        <v>146942396</v>
      </c>
      <c r="I9409">
        <v>3.25</v>
      </c>
      <c r="J9409">
        <v>3.24</v>
      </c>
    </row>
    <row r="9410" spans="1:10">
      <c r="A9410" s="7"/>
      <c r="B9410" s="6" t="s">
        <v>123</v>
      </c>
      <c r="C9410" s="5" t="s">
        <v>7764</v>
      </c>
      <c r="D9410" s="5">
        <v>0.001887</v>
      </c>
      <c r="E9410" s="5">
        <v>0.001846</v>
      </c>
      <c r="F9410" s="5" t="s">
        <v>7796</v>
      </c>
      <c r="G9410" s="2">
        <v>23351</v>
      </c>
      <c r="H9410" s="2">
        <v>10294865</v>
      </c>
      <c r="I9410">
        <v>0.001874</v>
      </c>
      <c r="J9410">
        <v>0.001877</v>
      </c>
    </row>
    <row r="9411" spans="1:10">
      <c r="A9411" s="7"/>
      <c r="B9411" s="6" t="s">
        <v>122</v>
      </c>
      <c r="C9411" s="5" t="s">
        <v>362</v>
      </c>
      <c r="D9411" s="5">
        <v>1</v>
      </c>
      <c r="E9411" s="5">
        <v>1</v>
      </c>
      <c r="F9411" s="5" t="s">
        <v>362</v>
      </c>
      <c r="G9411" s="2">
        <v>349208</v>
      </c>
      <c r="H9411" s="2">
        <v>1451591</v>
      </c>
      <c r="I9411">
        <v>1</v>
      </c>
      <c r="J9411">
        <v>1</v>
      </c>
    </row>
    <row r="9412" spans="1:10">
      <c r="A9412" s="7">
        <v>42473</v>
      </c>
      <c r="B9412" s="6" t="s">
        <v>115</v>
      </c>
      <c r="C9412" s="5" t="s">
        <v>7800</v>
      </c>
      <c r="D9412" s="5">
        <v>426.66</v>
      </c>
      <c r="E9412" s="5">
        <v>422.92</v>
      </c>
      <c r="F9412" s="5" t="s">
        <v>14391</v>
      </c>
      <c r="G9412" s="2">
        <v>69060400</v>
      </c>
      <c r="H9412" s="2">
        <v>6537929600</v>
      </c>
      <c r="I9412">
        <v>425.63</v>
      </c>
      <c r="J9412">
        <v>423.73</v>
      </c>
    </row>
    <row r="9413" spans="1:10">
      <c r="A9413" s="7"/>
      <c r="B9413" s="6" t="s">
        <v>116</v>
      </c>
      <c r="C9413" s="5" t="s">
        <v>7801</v>
      </c>
      <c r="D9413" s="5">
        <v>8.720000000000001</v>
      </c>
      <c r="E9413" s="5">
        <v>7.07</v>
      </c>
      <c r="F9413" s="5" t="s">
        <v>11398</v>
      </c>
      <c r="G9413" s="2">
        <v>31403300</v>
      </c>
      <c r="H9413" s="2">
        <v>635899507</v>
      </c>
      <c r="I9413">
        <v>7.44</v>
      </c>
      <c r="J9413">
        <v>8.039999999999999</v>
      </c>
    </row>
    <row r="9414" spans="1:10">
      <c r="A9414" s="7"/>
      <c r="B9414" s="6" t="s">
        <v>117</v>
      </c>
      <c r="C9414" s="5" t="s">
        <v>7802</v>
      </c>
      <c r="D9414" s="5">
        <v>0.005884</v>
      </c>
      <c r="E9414" s="5">
        <v>0.005685</v>
      </c>
      <c r="F9414" s="5" t="s">
        <v>14392</v>
      </c>
      <c r="G9414" s="2">
        <v>1384420</v>
      </c>
      <c r="H9414" s="2">
        <v>196124041</v>
      </c>
      <c r="I9414">
        <v>0.005884</v>
      </c>
      <c r="J9414">
        <v>0.005695</v>
      </c>
    </row>
    <row r="9415" spans="1:10">
      <c r="A9415" s="7"/>
      <c r="B9415" s="6" t="s">
        <v>120</v>
      </c>
      <c r="C9415" s="5" t="s">
        <v>7788</v>
      </c>
      <c r="D9415" s="5">
        <v>3.27</v>
      </c>
      <c r="E9415" s="5">
        <v>3.24</v>
      </c>
      <c r="F9415" s="5" t="s">
        <v>4936</v>
      </c>
      <c r="G9415" s="2">
        <v>1295720</v>
      </c>
      <c r="H9415" s="2">
        <v>146862629</v>
      </c>
      <c r="I9415">
        <v>3.26</v>
      </c>
      <c r="J9415">
        <v>3.24</v>
      </c>
    </row>
    <row r="9416" spans="1:10">
      <c r="A9416" s="7"/>
      <c r="B9416" s="6" t="s">
        <v>123</v>
      </c>
      <c r="C9416" s="5" t="s">
        <v>7803</v>
      </c>
      <c r="D9416" s="5">
        <v>0.001924</v>
      </c>
      <c r="E9416" s="5">
        <v>0.001832</v>
      </c>
      <c r="F9416" s="5" t="s">
        <v>14393</v>
      </c>
      <c r="G9416" s="2">
        <v>43097</v>
      </c>
      <c r="H9416" s="2">
        <v>10217243</v>
      </c>
      <c r="I9416">
        <v>0.001876</v>
      </c>
      <c r="J9416">
        <v>0.001863</v>
      </c>
    </row>
    <row r="9417" spans="1:10">
      <c r="A9417" s="7"/>
      <c r="B9417" s="6" t="s">
        <v>122</v>
      </c>
      <c r="C9417" s="5" t="s">
        <v>362</v>
      </c>
      <c r="D9417" s="5">
        <v>1</v>
      </c>
      <c r="E9417" s="5">
        <v>1</v>
      </c>
      <c r="F9417" s="5" t="s">
        <v>362</v>
      </c>
      <c r="G9417" s="2">
        <v>173569</v>
      </c>
      <c r="H9417" s="2">
        <v>1451591</v>
      </c>
      <c r="I9417">
        <v>1</v>
      </c>
      <c r="J9417">
        <v>1</v>
      </c>
    </row>
    <row r="9418" spans="1:10">
      <c r="A9418" s="7">
        <v>42472</v>
      </c>
      <c r="B9418" s="6" t="s">
        <v>115</v>
      </c>
      <c r="C9418" s="5" t="s">
        <v>7804</v>
      </c>
      <c r="D9418" s="5">
        <v>427.28</v>
      </c>
      <c r="E9418" s="5">
        <v>422.84</v>
      </c>
      <c r="F9418" s="5" t="s">
        <v>14394</v>
      </c>
      <c r="G9418" s="2">
        <v>70728800</v>
      </c>
      <c r="H9418" s="2">
        <v>6558651418</v>
      </c>
      <c r="I9418">
        <v>422.84</v>
      </c>
      <c r="J9418">
        <v>425.19</v>
      </c>
    </row>
    <row r="9419" spans="1:10">
      <c r="A9419" s="7"/>
      <c r="B9419" s="6" t="s">
        <v>116</v>
      </c>
      <c r="C9419" s="5" t="s">
        <v>7805</v>
      </c>
      <c r="D9419" s="5">
        <v>8.640000000000001</v>
      </c>
      <c r="E9419" s="5">
        <v>7.15</v>
      </c>
      <c r="F9419" s="5" t="s">
        <v>7801</v>
      </c>
      <c r="G9419" s="2">
        <v>23190100</v>
      </c>
      <c r="H9419" s="2">
        <v>588069234</v>
      </c>
      <c r="I9419">
        <v>8.640000000000001</v>
      </c>
      <c r="J9419">
        <v>7.44</v>
      </c>
    </row>
    <row r="9420" spans="1:10">
      <c r="A9420" s="7"/>
      <c r="B9420" s="6" t="s">
        <v>117</v>
      </c>
      <c r="C9420" s="5" t="s">
        <v>7806</v>
      </c>
      <c r="D9420" s="5">
        <v>0.006082</v>
      </c>
      <c r="E9420" s="5">
        <v>0.005873</v>
      </c>
      <c r="F9420" s="5" t="s">
        <v>14395</v>
      </c>
      <c r="G9420" s="2">
        <v>1085670</v>
      </c>
      <c r="H9420" s="2">
        <v>202681392</v>
      </c>
      <c r="I9420">
        <v>0.006048</v>
      </c>
      <c r="J9420">
        <v>0.005885</v>
      </c>
    </row>
    <row r="9421" spans="1:10">
      <c r="A9421" s="7"/>
      <c r="B9421" s="6" t="s">
        <v>120</v>
      </c>
      <c r="C9421" s="5" t="s">
        <v>4936</v>
      </c>
      <c r="D9421" s="5">
        <v>3.28</v>
      </c>
      <c r="E9421" s="5">
        <v>3.23</v>
      </c>
      <c r="F9421" s="5" t="s">
        <v>7788</v>
      </c>
      <c r="G9421" s="2">
        <v>1305310</v>
      </c>
      <c r="H9421" s="2">
        <v>147655948</v>
      </c>
      <c r="I9421">
        <v>3.24</v>
      </c>
      <c r="J9421">
        <v>3.26</v>
      </c>
    </row>
    <row r="9422" spans="1:10">
      <c r="A9422" s="7"/>
      <c r="B9422" s="6" t="s">
        <v>123</v>
      </c>
      <c r="C9422" s="5" t="s">
        <v>7342</v>
      </c>
      <c r="D9422" s="5">
        <v>0.001934</v>
      </c>
      <c r="E9422" s="5">
        <v>0.001829</v>
      </c>
      <c r="F9422" s="5" t="s">
        <v>7423</v>
      </c>
      <c r="G9422" s="2">
        <v>38237</v>
      </c>
      <c r="H9422" s="2">
        <v>10264639</v>
      </c>
      <c r="I9422">
        <v>0.001903</v>
      </c>
      <c r="J9422">
        <v>0.001871</v>
      </c>
    </row>
    <row r="9423" spans="1:10">
      <c r="A9423" s="7"/>
      <c r="B9423" s="6" t="s">
        <v>122</v>
      </c>
      <c r="C9423" s="5" t="s">
        <v>7807</v>
      </c>
      <c r="D9423" s="5">
        <v>1</v>
      </c>
      <c r="E9423" s="5">
        <v>0.999516</v>
      </c>
      <c r="F9423" s="5" t="s">
        <v>362</v>
      </c>
      <c r="G9423" s="2">
        <v>430502</v>
      </c>
      <c r="H9423" s="2">
        <v>1451591</v>
      </c>
      <c r="I9423">
        <v>0.9998459999999999</v>
      </c>
      <c r="J9423">
        <v>1</v>
      </c>
    </row>
    <row r="9424" spans="1:10">
      <c r="A9424" s="7">
        <v>42471</v>
      </c>
      <c r="B9424" s="6" t="s">
        <v>115</v>
      </c>
      <c r="C9424" s="5" t="s">
        <v>7808</v>
      </c>
      <c r="D9424" s="5">
        <v>422.74</v>
      </c>
      <c r="E9424" s="5">
        <v>420.53</v>
      </c>
      <c r="F9424" s="5" t="s">
        <v>14396</v>
      </c>
      <c r="G9424" s="2">
        <v>50747500</v>
      </c>
      <c r="H9424" s="2">
        <v>6515321585</v>
      </c>
      <c r="I9424">
        <v>421.87</v>
      </c>
      <c r="J9424">
        <v>422.48</v>
      </c>
    </row>
    <row r="9425" spans="1:10">
      <c r="A9425" s="7"/>
      <c r="B9425" s="6" t="s">
        <v>116</v>
      </c>
      <c r="C9425" s="5" t="s">
        <v>4113</v>
      </c>
      <c r="D9425" s="5">
        <v>8.949999999999999</v>
      </c>
      <c r="E9425" s="5">
        <v>8</v>
      </c>
      <c r="F9425" s="5" t="s">
        <v>7805</v>
      </c>
      <c r="G9425" s="2">
        <v>15138100</v>
      </c>
      <c r="H9425" s="2">
        <v>682735835</v>
      </c>
      <c r="I9425">
        <v>8.94</v>
      </c>
      <c r="J9425">
        <v>8.640000000000001</v>
      </c>
    </row>
    <row r="9426" spans="1:10">
      <c r="A9426" s="7"/>
      <c r="B9426" s="6" t="s">
        <v>117</v>
      </c>
      <c r="C9426" s="5" t="s">
        <v>7809</v>
      </c>
      <c r="D9426" s="5">
        <v>0.006071</v>
      </c>
      <c r="E9426" s="5">
        <v>0.005883</v>
      </c>
      <c r="F9426" s="5" t="s">
        <v>7806</v>
      </c>
      <c r="G9426" s="2">
        <v>1871520</v>
      </c>
      <c r="H9426" s="2">
        <v>208301290</v>
      </c>
      <c r="I9426">
        <v>0.005937</v>
      </c>
      <c r="J9426">
        <v>0.006048</v>
      </c>
    </row>
    <row r="9427" spans="1:10">
      <c r="A9427" s="7"/>
      <c r="B9427" s="6" t="s">
        <v>120</v>
      </c>
      <c r="C9427" s="5" t="s">
        <v>7810</v>
      </c>
      <c r="D9427" s="5">
        <v>3.24</v>
      </c>
      <c r="E9427" s="5">
        <v>3.21</v>
      </c>
      <c r="F9427" s="5" t="s">
        <v>4936</v>
      </c>
      <c r="G9427" s="2">
        <v>1061060</v>
      </c>
      <c r="H9427" s="2">
        <v>146900568</v>
      </c>
      <c r="I9427">
        <v>3.23</v>
      </c>
      <c r="J9427">
        <v>3.24</v>
      </c>
    </row>
    <row r="9428" spans="1:10">
      <c r="A9428" s="7"/>
      <c r="B9428" s="6" t="s">
        <v>123</v>
      </c>
      <c r="C9428" s="5" t="s">
        <v>7345</v>
      </c>
      <c r="D9428" s="5">
        <v>0.001988</v>
      </c>
      <c r="E9428" s="5">
        <v>0.001869</v>
      </c>
      <c r="F9428" s="5" t="s">
        <v>7342</v>
      </c>
      <c r="G9428" s="2">
        <v>26655</v>
      </c>
      <c r="H9428" s="2">
        <v>10436889</v>
      </c>
      <c r="I9428">
        <v>0.001885</v>
      </c>
      <c r="J9428">
        <v>0.001903</v>
      </c>
    </row>
    <row r="9429" spans="1:10">
      <c r="A9429" s="7"/>
      <c r="B9429" s="6" t="s">
        <v>122</v>
      </c>
      <c r="C9429" s="5" t="s">
        <v>362</v>
      </c>
      <c r="D9429" s="5">
        <v>1</v>
      </c>
      <c r="E9429" s="5">
        <v>0.999793</v>
      </c>
      <c r="F9429" s="5" t="s">
        <v>11751</v>
      </c>
      <c r="G9429" s="2">
        <v>38497</v>
      </c>
      <c r="H9429" s="2">
        <v>1451389</v>
      </c>
      <c r="I9429">
        <v>1</v>
      </c>
      <c r="J9429">
        <v>0.9998610000000001</v>
      </c>
    </row>
    <row r="9430" spans="1:10">
      <c r="A9430" s="7">
        <v>42470</v>
      </c>
      <c r="B9430" s="6" t="s">
        <v>115</v>
      </c>
      <c r="C9430" s="5" t="s">
        <v>7811</v>
      </c>
      <c r="D9430" s="5">
        <v>422.43</v>
      </c>
      <c r="E9430" s="5">
        <v>419.26</v>
      </c>
      <c r="F9430" s="5" t="s">
        <v>14397</v>
      </c>
      <c r="G9430" s="2">
        <v>73478600</v>
      </c>
      <c r="H9430" s="2">
        <v>6499536744</v>
      </c>
      <c r="I9430">
        <v>419.59</v>
      </c>
      <c r="J9430">
        <v>421.56</v>
      </c>
    </row>
    <row r="9431" spans="1:10">
      <c r="A9431" s="7"/>
      <c r="B9431" s="6" t="s">
        <v>116</v>
      </c>
      <c r="C9431" s="5" t="s">
        <v>4266</v>
      </c>
      <c r="D9431" s="5">
        <v>9.220000000000001</v>
      </c>
      <c r="E9431" s="5">
        <v>7.46</v>
      </c>
      <c r="F9431" s="5" t="s">
        <v>4113</v>
      </c>
      <c r="G9431" s="2">
        <v>42613400</v>
      </c>
      <c r="H9431" s="2">
        <v>705565730</v>
      </c>
      <c r="I9431">
        <v>9.15</v>
      </c>
      <c r="J9431">
        <v>8.94</v>
      </c>
    </row>
    <row r="9432" spans="1:10">
      <c r="A9432" s="7"/>
      <c r="B9432" s="6" t="s">
        <v>117</v>
      </c>
      <c r="C9432" s="5" t="s">
        <v>7812</v>
      </c>
      <c r="D9432" s="5">
        <v>0.006295</v>
      </c>
      <c r="E9432" s="5">
        <v>0.005924</v>
      </c>
      <c r="F9432" s="5" t="s">
        <v>7809</v>
      </c>
      <c r="G9432" s="2">
        <v>774554</v>
      </c>
      <c r="H9432" s="2">
        <v>204468477</v>
      </c>
      <c r="I9432">
        <v>0.006289</v>
      </c>
      <c r="J9432">
        <v>0.005937</v>
      </c>
    </row>
    <row r="9433" spans="1:10">
      <c r="A9433" s="7"/>
      <c r="B9433" s="6" t="s">
        <v>120</v>
      </c>
      <c r="C9433" s="5" t="s">
        <v>7813</v>
      </c>
      <c r="D9433" s="5">
        <v>3.25</v>
      </c>
      <c r="E9433" s="5">
        <v>3.21</v>
      </c>
      <c r="F9433" s="5" t="s">
        <v>7810</v>
      </c>
      <c r="G9433" s="2">
        <v>1417490</v>
      </c>
      <c r="H9433" s="2">
        <v>146184990</v>
      </c>
      <c r="I9433">
        <v>3.22</v>
      </c>
      <c r="J9433">
        <v>3.23</v>
      </c>
    </row>
    <row r="9434" spans="1:10">
      <c r="A9434" s="7"/>
      <c r="B9434" s="6" t="s">
        <v>123</v>
      </c>
      <c r="C9434" s="5" t="s">
        <v>7814</v>
      </c>
      <c r="D9434" s="5">
        <v>0.002051</v>
      </c>
      <c r="E9434" s="5">
        <v>0.001427</v>
      </c>
      <c r="F9434" s="5" t="s">
        <v>14398</v>
      </c>
      <c r="G9434" s="2">
        <v>128084</v>
      </c>
      <c r="H9434" s="2">
        <v>10325036</v>
      </c>
      <c r="I9434">
        <v>0.002018</v>
      </c>
      <c r="J9434">
        <v>0.001882</v>
      </c>
    </row>
    <row r="9435" spans="1:10">
      <c r="A9435" s="7"/>
      <c r="B9435" s="6" t="s">
        <v>122</v>
      </c>
      <c r="C9435" s="5" t="s">
        <v>362</v>
      </c>
      <c r="D9435" s="5">
        <v>1</v>
      </c>
      <c r="E9435" s="5">
        <v>1</v>
      </c>
      <c r="F9435" s="5" t="s">
        <v>362</v>
      </c>
      <c r="G9435" s="2">
        <v>173469</v>
      </c>
      <c r="H9435" s="2">
        <v>1451591</v>
      </c>
      <c r="I9435">
        <v>1</v>
      </c>
      <c r="J9435">
        <v>1</v>
      </c>
    </row>
    <row r="9436" spans="1:10">
      <c r="A9436" s="7">
        <v>42469</v>
      </c>
      <c r="B9436" s="6" t="s">
        <v>115</v>
      </c>
      <c r="C9436" s="5" t="s">
        <v>2863</v>
      </c>
      <c r="D9436" s="5">
        <v>420.89</v>
      </c>
      <c r="E9436" s="5">
        <v>416.52</v>
      </c>
      <c r="F9436" s="5" t="s">
        <v>14399</v>
      </c>
      <c r="G9436" s="2">
        <v>49792700</v>
      </c>
      <c r="H9436" s="2">
        <v>6464539022</v>
      </c>
      <c r="I9436">
        <v>420.81</v>
      </c>
      <c r="J9436">
        <v>419.41</v>
      </c>
    </row>
    <row r="9437" spans="1:10">
      <c r="A9437" s="7"/>
      <c r="B9437" s="6" t="s">
        <v>116</v>
      </c>
      <c r="C9437" s="5" t="s">
        <v>4275</v>
      </c>
      <c r="D9437" s="5">
        <v>10.09</v>
      </c>
      <c r="E9437" s="5">
        <v>9.07</v>
      </c>
      <c r="F9437" s="5" t="s">
        <v>4266</v>
      </c>
      <c r="G9437" s="2">
        <v>16194800</v>
      </c>
      <c r="H9437" s="2">
        <v>722193576</v>
      </c>
      <c r="I9437">
        <v>9.69</v>
      </c>
      <c r="J9437">
        <v>9.15</v>
      </c>
    </row>
    <row r="9438" spans="1:10">
      <c r="A9438" s="7"/>
      <c r="B9438" s="6" t="s">
        <v>117</v>
      </c>
      <c r="C9438" s="5" t="s">
        <v>7815</v>
      </c>
      <c r="D9438" s="5">
        <v>0.006679000000000001</v>
      </c>
      <c r="E9438" s="5">
        <v>0.006287</v>
      </c>
      <c r="F9438" s="5" t="s">
        <v>14400</v>
      </c>
      <c r="G9438" s="2">
        <v>1032700</v>
      </c>
      <c r="H9438" s="2">
        <v>216544818</v>
      </c>
      <c r="I9438">
        <v>0.006673999999999999</v>
      </c>
      <c r="J9438">
        <v>0.006288</v>
      </c>
    </row>
    <row r="9439" spans="1:10">
      <c r="A9439" s="7"/>
      <c r="B9439" s="6" t="s">
        <v>120</v>
      </c>
      <c r="C9439" s="5" t="s">
        <v>7813</v>
      </c>
      <c r="D9439" s="5">
        <v>3.23</v>
      </c>
      <c r="E9439" s="5">
        <v>3.2</v>
      </c>
      <c r="F9439" s="5" t="s">
        <v>7813</v>
      </c>
      <c r="G9439" s="2">
        <v>1224580</v>
      </c>
      <c r="H9439" s="2">
        <v>145650686</v>
      </c>
      <c r="I9439">
        <v>3.22</v>
      </c>
      <c r="J9439">
        <v>3.22</v>
      </c>
    </row>
    <row r="9440" spans="1:10">
      <c r="A9440" s="7"/>
      <c r="B9440" s="6" t="s">
        <v>123</v>
      </c>
      <c r="C9440" s="5" t="s">
        <v>7816</v>
      </c>
      <c r="D9440" s="5">
        <v>0.002209</v>
      </c>
      <c r="E9440" s="5">
        <v>0.002002</v>
      </c>
      <c r="F9440" s="5" t="s">
        <v>14401</v>
      </c>
      <c r="G9440" s="2">
        <v>29154</v>
      </c>
      <c r="H9440" s="2">
        <v>11066426</v>
      </c>
      <c r="I9440">
        <v>0.002184</v>
      </c>
      <c r="J9440">
        <v>0.002017</v>
      </c>
    </row>
    <row r="9441" spans="1:10">
      <c r="A9441" s="7"/>
      <c r="B9441" s="6" t="s">
        <v>122</v>
      </c>
      <c r="C9441" s="5" t="s">
        <v>362</v>
      </c>
      <c r="D9441" s="5">
        <v>1</v>
      </c>
      <c r="E9441" s="5">
        <v>1</v>
      </c>
      <c r="F9441" s="5" t="s">
        <v>362</v>
      </c>
      <c r="G9441" s="2">
        <v>117876</v>
      </c>
      <c r="H9441" s="2">
        <v>1451591</v>
      </c>
      <c r="I9441">
        <v>1</v>
      </c>
      <c r="J9441">
        <v>1</v>
      </c>
    </row>
    <row r="9442" spans="1:10">
      <c r="A9442" s="7">
        <v>42468</v>
      </c>
      <c r="B9442" s="6" t="s">
        <v>115</v>
      </c>
      <c r="C9442" s="5" t="s">
        <v>7817</v>
      </c>
      <c r="D9442" s="5">
        <v>425.36</v>
      </c>
      <c r="E9442" s="5">
        <v>419.64</v>
      </c>
      <c r="F9442" s="5" t="s">
        <v>14402</v>
      </c>
      <c r="G9442" s="2">
        <v>63454700</v>
      </c>
      <c r="H9442" s="2">
        <v>6477294354</v>
      </c>
      <c r="I9442">
        <v>422.91</v>
      </c>
      <c r="J9442">
        <v>420.35</v>
      </c>
    </row>
    <row r="9443" spans="1:10">
      <c r="A9443" s="7"/>
      <c r="B9443" s="6" t="s">
        <v>116</v>
      </c>
      <c r="C9443" s="5" t="s">
        <v>7818</v>
      </c>
      <c r="D9443" s="5">
        <v>10.39</v>
      </c>
      <c r="E9443" s="5">
        <v>9.66</v>
      </c>
      <c r="F9443" s="5" t="s">
        <v>2167</v>
      </c>
      <c r="G9443" s="2">
        <v>14660600</v>
      </c>
      <c r="H9443" s="2">
        <v>766797893</v>
      </c>
      <c r="I9443">
        <v>10.08</v>
      </c>
      <c r="J9443">
        <v>9.720000000000001</v>
      </c>
    </row>
    <row r="9444" spans="1:10">
      <c r="A9444" s="7"/>
      <c r="B9444" s="6" t="s">
        <v>117</v>
      </c>
      <c r="C9444" s="5" t="s">
        <v>7819</v>
      </c>
      <c r="D9444" s="5">
        <v>0.006875</v>
      </c>
      <c r="E9444" s="5">
        <v>0.006657</v>
      </c>
      <c r="F9444" s="5" t="s">
        <v>7524</v>
      </c>
      <c r="G9444" s="2">
        <v>859428</v>
      </c>
      <c r="H9444" s="2">
        <v>229740454</v>
      </c>
      <c r="I9444">
        <v>0.006875</v>
      </c>
      <c r="J9444">
        <v>0.006670999999999999</v>
      </c>
    </row>
    <row r="9445" spans="1:10">
      <c r="A9445" s="7"/>
      <c r="B9445" s="6" t="s">
        <v>120</v>
      </c>
      <c r="C9445" s="5" t="s">
        <v>4936</v>
      </c>
      <c r="D9445" s="5">
        <v>3.25</v>
      </c>
      <c r="E9445" s="5">
        <v>3.21</v>
      </c>
      <c r="F9445" s="5" t="s">
        <v>7813</v>
      </c>
      <c r="G9445" s="2">
        <v>1352320</v>
      </c>
      <c r="H9445" s="2">
        <v>145793622</v>
      </c>
      <c r="I9445">
        <v>3.24</v>
      </c>
      <c r="J9445">
        <v>3.22</v>
      </c>
    </row>
    <row r="9446" spans="1:10">
      <c r="A9446" s="7"/>
      <c r="B9446" s="6" t="s">
        <v>123</v>
      </c>
      <c r="C9446" s="5" t="s">
        <v>7820</v>
      </c>
      <c r="D9446" s="5">
        <v>0.002237</v>
      </c>
      <c r="E9446" s="5">
        <v>0.002133</v>
      </c>
      <c r="F9446" s="5" t="s">
        <v>7816</v>
      </c>
      <c r="G9446" s="2">
        <v>33986</v>
      </c>
      <c r="H9446" s="2">
        <v>11982535</v>
      </c>
      <c r="I9446">
        <v>0.002156</v>
      </c>
      <c r="J9446">
        <v>0.002184</v>
      </c>
    </row>
    <row r="9447" spans="1:10">
      <c r="A9447" s="7"/>
      <c r="B9447" s="6" t="s">
        <v>122</v>
      </c>
      <c r="C9447" s="5" t="s">
        <v>362</v>
      </c>
      <c r="D9447" s="5">
        <v>1</v>
      </c>
      <c r="E9447" s="5">
        <v>1</v>
      </c>
      <c r="F9447" s="5" t="s">
        <v>362</v>
      </c>
      <c r="G9447" s="2">
        <v>441626</v>
      </c>
      <c r="H9447" s="2">
        <v>1451591</v>
      </c>
      <c r="I9447">
        <v>1</v>
      </c>
      <c r="J9447">
        <v>1</v>
      </c>
    </row>
    <row r="9448" spans="1:10">
      <c r="A9448" s="7">
        <v>42467</v>
      </c>
      <c r="B9448" s="6" t="s">
        <v>115</v>
      </c>
      <c r="C9448" s="5" t="s">
        <v>7821</v>
      </c>
      <c r="D9448" s="5">
        <v>423.66</v>
      </c>
      <c r="E9448" s="5">
        <v>420.52</v>
      </c>
      <c r="F9448" s="5" t="s">
        <v>14403</v>
      </c>
      <c r="G9448" s="2">
        <v>57858600</v>
      </c>
      <c r="H9448" s="2">
        <v>6512693215</v>
      </c>
      <c r="I9448">
        <v>423.62</v>
      </c>
      <c r="J9448">
        <v>422.74</v>
      </c>
    </row>
    <row r="9449" spans="1:10">
      <c r="A9449" s="7"/>
      <c r="B9449" s="6" t="s">
        <v>116</v>
      </c>
      <c r="C9449" s="5" t="s">
        <v>7822</v>
      </c>
      <c r="D9449" s="5">
        <v>10.81</v>
      </c>
      <c r="E9449" s="5">
        <v>9.949999999999999</v>
      </c>
      <c r="F9449" s="5" t="s">
        <v>1067</v>
      </c>
      <c r="G9449" s="2">
        <v>13464500</v>
      </c>
      <c r="H9449" s="2">
        <v>794097554</v>
      </c>
      <c r="I9449">
        <v>10.7</v>
      </c>
      <c r="J9449">
        <v>10.07</v>
      </c>
    </row>
    <row r="9450" spans="1:10">
      <c r="A9450" s="7"/>
      <c r="B9450" s="6" t="s">
        <v>117</v>
      </c>
      <c r="C9450" s="5" t="s">
        <v>7823</v>
      </c>
      <c r="D9450" s="5">
        <v>0.007309</v>
      </c>
      <c r="E9450" s="5">
        <v>0.006875</v>
      </c>
      <c r="F9450" s="5" t="s">
        <v>7819</v>
      </c>
      <c r="G9450" s="2">
        <v>1450030</v>
      </c>
      <c r="H9450" s="2">
        <v>236790984</v>
      </c>
      <c r="I9450">
        <v>0.007308</v>
      </c>
      <c r="J9450">
        <v>0.006875</v>
      </c>
    </row>
    <row r="9451" spans="1:10">
      <c r="A9451" s="7"/>
      <c r="B9451" s="6" t="s">
        <v>120</v>
      </c>
      <c r="C9451" s="5" t="s">
        <v>7788</v>
      </c>
      <c r="D9451" s="5">
        <v>3.26</v>
      </c>
      <c r="E9451" s="5">
        <v>3.23</v>
      </c>
      <c r="F9451" s="5" t="s">
        <v>7786</v>
      </c>
      <c r="G9451" s="2">
        <v>1150280</v>
      </c>
      <c r="H9451" s="2">
        <v>146888055</v>
      </c>
      <c r="I9451">
        <v>3.26</v>
      </c>
      <c r="J9451">
        <v>3.25</v>
      </c>
    </row>
    <row r="9452" spans="1:10">
      <c r="A9452" s="7"/>
      <c r="B9452" s="6" t="s">
        <v>123</v>
      </c>
      <c r="C9452" s="5" t="s">
        <v>7515</v>
      </c>
      <c r="D9452" s="5">
        <v>0.002249</v>
      </c>
      <c r="E9452" s="5">
        <v>0.002131</v>
      </c>
      <c r="F9452" s="5" t="s">
        <v>7962</v>
      </c>
      <c r="G9452" s="2">
        <v>43761</v>
      </c>
      <c r="H9452" s="2">
        <v>11822462</v>
      </c>
      <c r="I9452">
        <v>0.002154</v>
      </c>
      <c r="J9452">
        <v>0.002155</v>
      </c>
    </row>
    <row r="9453" spans="1:10">
      <c r="A9453" s="7"/>
      <c r="B9453" s="6" t="s">
        <v>122</v>
      </c>
      <c r="C9453" s="5" t="s">
        <v>362</v>
      </c>
      <c r="D9453" s="5">
        <v>1</v>
      </c>
      <c r="E9453" s="5">
        <v>1</v>
      </c>
      <c r="F9453" s="5" t="s">
        <v>362</v>
      </c>
      <c r="G9453" s="2">
        <v>44185</v>
      </c>
      <c r="H9453" s="2">
        <v>1451620</v>
      </c>
      <c r="I9453">
        <v>1</v>
      </c>
      <c r="J9453">
        <v>1</v>
      </c>
    </row>
    <row r="9454" spans="1:10">
      <c r="A9454" s="7">
        <v>42466</v>
      </c>
      <c r="B9454" s="6" t="s">
        <v>115</v>
      </c>
      <c r="C9454" s="5" t="s">
        <v>7824</v>
      </c>
      <c r="D9454" s="5">
        <v>424.53</v>
      </c>
      <c r="E9454" s="5">
        <v>422.73</v>
      </c>
      <c r="F9454" s="5" t="s">
        <v>14404</v>
      </c>
      <c r="G9454" s="2">
        <v>59091000</v>
      </c>
      <c r="H9454" s="2">
        <v>6521491709</v>
      </c>
      <c r="I9454">
        <v>424.28</v>
      </c>
      <c r="J9454">
        <v>423.41</v>
      </c>
    </row>
    <row r="9455" spans="1:10">
      <c r="A9455" s="7"/>
      <c r="B9455" s="6" t="s">
        <v>116</v>
      </c>
      <c r="C9455" s="5" t="s">
        <v>1093</v>
      </c>
      <c r="D9455" s="5">
        <v>10.97</v>
      </c>
      <c r="E9455" s="5">
        <v>10.28</v>
      </c>
      <c r="F9455" s="5" t="s">
        <v>4241</v>
      </c>
      <c r="G9455" s="2">
        <v>16997100</v>
      </c>
      <c r="H9455" s="2">
        <v>842318789</v>
      </c>
      <c r="I9455">
        <v>10.45</v>
      </c>
      <c r="J9455">
        <v>10.69</v>
      </c>
    </row>
    <row r="9456" spans="1:10">
      <c r="A9456" s="7"/>
      <c r="B9456" s="6" t="s">
        <v>117</v>
      </c>
      <c r="C9456" s="5" t="s">
        <v>7825</v>
      </c>
      <c r="D9456" s="5">
        <v>0.007468000000000001</v>
      </c>
      <c r="E9456" s="5">
        <v>0.007296</v>
      </c>
      <c r="F9456" s="5" t="s">
        <v>14405</v>
      </c>
      <c r="G9456" s="2">
        <v>796790</v>
      </c>
      <c r="H9456" s="2">
        <v>251279493</v>
      </c>
      <c r="I9456">
        <v>0.007467000000000001</v>
      </c>
      <c r="J9456">
        <v>0.007296</v>
      </c>
    </row>
    <row r="9457" spans="1:10">
      <c r="A9457" s="7"/>
      <c r="B9457" s="6" t="s">
        <v>120</v>
      </c>
      <c r="C9457" s="5" t="s">
        <v>7788</v>
      </c>
      <c r="D9457" s="5">
        <v>3.26</v>
      </c>
      <c r="E9457" s="5">
        <v>3.24</v>
      </c>
      <c r="F9457" s="5" t="s">
        <v>7788</v>
      </c>
      <c r="G9457" s="2">
        <v>1088910</v>
      </c>
      <c r="H9457" s="2">
        <v>147322045</v>
      </c>
      <c r="I9457">
        <v>3.26</v>
      </c>
      <c r="J9457">
        <v>3.26</v>
      </c>
    </row>
    <row r="9458" spans="1:10">
      <c r="A9458" s="7"/>
      <c r="B9458" s="6" t="s">
        <v>123</v>
      </c>
      <c r="C9458" s="5" t="s">
        <v>7826</v>
      </c>
      <c r="D9458" s="5">
        <v>0.002243</v>
      </c>
      <c r="E9458" s="5">
        <v>0.002088</v>
      </c>
      <c r="F9458" s="5" t="s">
        <v>6999</v>
      </c>
      <c r="G9458" s="2">
        <v>30023</v>
      </c>
      <c r="H9458" s="2">
        <v>11865690</v>
      </c>
      <c r="I9458">
        <v>0.00216</v>
      </c>
      <c r="J9458">
        <v>0.002163</v>
      </c>
    </row>
    <row r="9459" spans="1:10">
      <c r="A9459" s="7"/>
      <c r="B9459" s="6" t="s">
        <v>122</v>
      </c>
      <c r="C9459" s="5" t="s">
        <v>362</v>
      </c>
      <c r="D9459" s="5">
        <v>1</v>
      </c>
      <c r="E9459" s="5">
        <v>1</v>
      </c>
      <c r="F9459" s="5" t="s">
        <v>362</v>
      </c>
      <c r="G9459" s="2">
        <v>82048</v>
      </c>
      <c r="H9459" s="2">
        <v>1451620</v>
      </c>
      <c r="I9459">
        <v>1</v>
      </c>
      <c r="J9459">
        <v>1</v>
      </c>
    </row>
    <row r="9460" spans="1:10">
      <c r="A9460" s="7">
        <v>42465</v>
      </c>
      <c r="B9460" s="6" t="s">
        <v>115</v>
      </c>
      <c r="C9460" s="5" t="s">
        <v>7827</v>
      </c>
      <c r="D9460" s="5">
        <v>424.26</v>
      </c>
      <c r="E9460" s="5">
        <v>420.61</v>
      </c>
      <c r="F9460" s="5" t="s">
        <v>14406</v>
      </c>
      <c r="G9460" s="2">
        <v>60718000</v>
      </c>
      <c r="H9460" s="2">
        <v>6529351750</v>
      </c>
      <c r="I9460">
        <v>421.02</v>
      </c>
      <c r="J9460">
        <v>424.03</v>
      </c>
    </row>
    <row r="9461" spans="1:10">
      <c r="A9461" s="7"/>
      <c r="B9461" s="6" t="s">
        <v>116</v>
      </c>
      <c r="C9461" s="5" t="s">
        <v>7828</v>
      </c>
      <c r="D9461" s="5">
        <v>11.21</v>
      </c>
      <c r="E9461" s="5">
        <v>10.13</v>
      </c>
      <c r="F9461" s="5" t="s">
        <v>3274</v>
      </c>
      <c r="G9461" s="2">
        <v>20557300</v>
      </c>
      <c r="H9461" s="2">
        <v>822498173</v>
      </c>
      <c r="I9461">
        <v>11.21</v>
      </c>
      <c r="J9461">
        <v>10.44</v>
      </c>
    </row>
    <row r="9462" spans="1:10">
      <c r="A9462" s="7"/>
      <c r="B9462" s="6" t="s">
        <v>117</v>
      </c>
      <c r="C9462" s="5" t="s">
        <v>7829</v>
      </c>
      <c r="D9462" s="5">
        <v>0.007515999999999999</v>
      </c>
      <c r="E9462" s="5">
        <v>0.007451</v>
      </c>
      <c r="F9462" s="5" t="s">
        <v>14407</v>
      </c>
      <c r="G9462" s="2">
        <v>464037</v>
      </c>
      <c r="H9462" s="2">
        <v>257409790</v>
      </c>
      <c r="I9462">
        <v>0.007488</v>
      </c>
      <c r="J9462">
        <v>0.007474</v>
      </c>
    </row>
    <row r="9463" spans="1:10">
      <c r="A9463" s="7"/>
      <c r="B9463" s="6" t="s">
        <v>120</v>
      </c>
      <c r="C9463" s="5" t="s">
        <v>7786</v>
      </c>
      <c r="D9463" s="5">
        <v>3.27</v>
      </c>
      <c r="E9463" s="5">
        <v>3.24</v>
      </c>
      <c r="F9463" s="5" t="s">
        <v>7786</v>
      </c>
      <c r="G9463" s="2">
        <v>863788</v>
      </c>
      <c r="H9463" s="2">
        <v>147078962</v>
      </c>
      <c r="I9463">
        <v>3.25</v>
      </c>
      <c r="J9463">
        <v>3.25</v>
      </c>
    </row>
    <row r="9464" spans="1:10">
      <c r="A9464" s="7"/>
      <c r="B9464" s="6" t="s">
        <v>123</v>
      </c>
      <c r="C9464" s="5" t="s">
        <v>7830</v>
      </c>
      <c r="D9464" s="5">
        <v>0.002307</v>
      </c>
      <c r="E9464" s="5">
        <v>0.002099</v>
      </c>
      <c r="F9464" s="5" t="s">
        <v>7826</v>
      </c>
      <c r="G9464" s="2">
        <v>79658</v>
      </c>
      <c r="H9464" s="2">
        <v>11848081</v>
      </c>
      <c r="I9464">
        <v>0.002299</v>
      </c>
      <c r="J9464">
        <v>0.00216</v>
      </c>
    </row>
    <row r="9465" spans="1:10">
      <c r="A9465" s="7"/>
      <c r="B9465" s="6" t="s">
        <v>122</v>
      </c>
      <c r="C9465" s="5" t="s">
        <v>362</v>
      </c>
      <c r="D9465" s="5">
        <v>1</v>
      </c>
      <c r="E9465" s="5">
        <v>1</v>
      </c>
      <c r="F9465" s="5" t="s">
        <v>362</v>
      </c>
      <c r="G9465" s="2">
        <v>115498</v>
      </c>
      <c r="H9465" s="2">
        <v>1451591</v>
      </c>
      <c r="I9465">
        <v>1</v>
      </c>
      <c r="J9465">
        <v>1</v>
      </c>
    </row>
    <row r="9466" spans="1:10">
      <c r="A9466" s="7">
        <v>42464</v>
      </c>
      <c r="B9466" s="6" t="s">
        <v>115</v>
      </c>
      <c r="C9466" s="5" t="s">
        <v>7831</v>
      </c>
      <c r="D9466" s="5">
        <v>422.34</v>
      </c>
      <c r="E9466" s="5">
        <v>419.6</v>
      </c>
      <c r="F9466" s="5" t="s">
        <v>14408</v>
      </c>
      <c r="G9466" s="2">
        <v>50634300</v>
      </c>
      <c r="H9466" s="2">
        <v>6487898586</v>
      </c>
      <c r="I9466">
        <v>421.3</v>
      </c>
      <c r="J9466">
        <v>421.44</v>
      </c>
    </row>
    <row r="9467" spans="1:10">
      <c r="A9467" s="7"/>
      <c r="B9467" s="6" t="s">
        <v>116</v>
      </c>
      <c r="C9467" s="5" t="s">
        <v>7503</v>
      </c>
      <c r="D9467" s="5">
        <v>11.62</v>
      </c>
      <c r="E9467" s="5">
        <v>11.02</v>
      </c>
      <c r="F9467" s="5" t="s">
        <v>2651</v>
      </c>
      <c r="G9467" s="2">
        <v>9599070</v>
      </c>
      <c r="H9467" s="2">
        <v>878817015</v>
      </c>
      <c r="I9467">
        <v>11.62</v>
      </c>
      <c r="J9467">
        <v>11.16</v>
      </c>
    </row>
    <row r="9468" spans="1:10">
      <c r="A9468" s="7"/>
      <c r="B9468" s="6" t="s">
        <v>117</v>
      </c>
      <c r="C9468" s="5" t="s">
        <v>7832</v>
      </c>
      <c r="D9468" s="5">
        <v>0.007515000000000001</v>
      </c>
      <c r="E9468" s="5">
        <v>0.007483</v>
      </c>
      <c r="F9468" s="5" t="s">
        <v>14409</v>
      </c>
      <c r="G9468" s="2">
        <v>300359</v>
      </c>
      <c r="H9468" s="2">
        <v>257993202</v>
      </c>
      <c r="I9468">
        <v>0.007502</v>
      </c>
      <c r="J9468">
        <v>0.007490999999999999</v>
      </c>
    </row>
    <row r="9469" spans="1:10">
      <c r="A9469" s="7"/>
      <c r="B9469" s="6" t="s">
        <v>120</v>
      </c>
      <c r="C9469" s="5" t="s">
        <v>7788</v>
      </c>
      <c r="D9469" s="5">
        <v>3.27</v>
      </c>
      <c r="E9469" s="5">
        <v>3.22</v>
      </c>
      <c r="F9469" s="5" t="s">
        <v>7786</v>
      </c>
      <c r="G9469" s="2">
        <v>1188610</v>
      </c>
      <c r="H9469" s="2">
        <v>146984045</v>
      </c>
      <c r="I9469">
        <v>3.26</v>
      </c>
      <c r="J9469">
        <v>3.25</v>
      </c>
    </row>
    <row r="9470" spans="1:10">
      <c r="A9470" s="7"/>
      <c r="B9470" s="6" t="s">
        <v>123</v>
      </c>
      <c r="C9470" s="5" t="s">
        <v>6773</v>
      </c>
      <c r="D9470" s="5">
        <v>0.002465</v>
      </c>
      <c r="E9470" s="5">
        <v>0.002204</v>
      </c>
      <c r="F9470" s="5" t="s">
        <v>14410</v>
      </c>
      <c r="G9470" s="2">
        <v>179638</v>
      </c>
      <c r="H9470" s="2">
        <v>12581571</v>
      </c>
      <c r="I9470">
        <v>0.002205</v>
      </c>
      <c r="J9470">
        <v>0.002294</v>
      </c>
    </row>
    <row r="9471" spans="1:10">
      <c r="A9471" s="7"/>
      <c r="B9471" s="6" t="s">
        <v>122</v>
      </c>
      <c r="C9471" s="5" t="s">
        <v>362</v>
      </c>
      <c r="D9471" s="5">
        <v>1</v>
      </c>
      <c r="E9471" s="5">
        <v>1</v>
      </c>
      <c r="F9471" s="5" t="s">
        <v>362</v>
      </c>
      <c r="G9471" s="2">
        <v>486533</v>
      </c>
      <c r="H9471" s="2">
        <v>1451591</v>
      </c>
      <c r="I9471">
        <v>1</v>
      </c>
      <c r="J9471">
        <v>1</v>
      </c>
    </row>
    <row r="9472" spans="1:10">
      <c r="A9472" s="7">
        <v>42463</v>
      </c>
      <c r="B9472" s="6" t="s">
        <v>115</v>
      </c>
      <c r="C9472" s="5" t="s">
        <v>7833</v>
      </c>
      <c r="D9472" s="5">
        <v>421.58</v>
      </c>
      <c r="E9472" s="5">
        <v>419.7</v>
      </c>
      <c r="F9472" s="5" t="s">
        <v>14411</v>
      </c>
      <c r="G9472" s="2">
        <v>38053700</v>
      </c>
      <c r="H9472" s="2">
        <v>6477828309</v>
      </c>
      <c r="I9472">
        <v>421.17</v>
      </c>
      <c r="J9472">
        <v>420.9</v>
      </c>
    </row>
    <row r="9473" spans="1:10">
      <c r="A9473" s="7"/>
      <c r="B9473" s="6" t="s">
        <v>116</v>
      </c>
      <c r="C9473" s="5" t="s">
        <v>7834</v>
      </c>
      <c r="D9473" s="5">
        <v>11.71</v>
      </c>
      <c r="E9473" s="5">
        <v>11.51</v>
      </c>
      <c r="F9473" s="5" t="s">
        <v>7503</v>
      </c>
      <c r="G9473" s="2">
        <v>5580550</v>
      </c>
      <c r="H9473" s="2">
        <v>914757199</v>
      </c>
      <c r="I9473">
        <v>11.63</v>
      </c>
      <c r="J9473">
        <v>11.62</v>
      </c>
    </row>
    <row r="9474" spans="1:10">
      <c r="A9474" s="7"/>
      <c r="B9474" s="6" t="s">
        <v>117</v>
      </c>
      <c r="C9474" s="5" t="s">
        <v>7835</v>
      </c>
      <c r="D9474" s="5">
        <v>0.007533</v>
      </c>
      <c r="E9474" s="5">
        <v>0.007492</v>
      </c>
      <c r="F9474" s="5" t="s">
        <v>14412</v>
      </c>
      <c r="G9474" s="2">
        <v>250112</v>
      </c>
      <c r="H9474" s="2">
        <v>258390982</v>
      </c>
      <c r="I9474">
        <v>0.007504</v>
      </c>
      <c r="J9474">
        <v>0.007503</v>
      </c>
    </row>
    <row r="9475" spans="1:10">
      <c r="A9475" s="7"/>
      <c r="B9475" s="6" t="s">
        <v>120</v>
      </c>
      <c r="C9475" s="5" t="s">
        <v>7788</v>
      </c>
      <c r="D9475" s="5">
        <v>3.27</v>
      </c>
      <c r="E9475" s="5">
        <v>3.25</v>
      </c>
      <c r="F9475" s="5" t="s">
        <v>7788</v>
      </c>
      <c r="G9475" s="2">
        <v>1281200</v>
      </c>
      <c r="H9475" s="2">
        <v>147483988</v>
      </c>
      <c r="I9475">
        <v>3.26</v>
      </c>
      <c r="J9475">
        <v>3.26</v>
      </c>
    </row>
    <row r="9476" spans="1:10">
      <c r="A9476" s="7"/>
      <c r="B9476" s="6" t="s">
        <v>123</v>
      </c>
      <c r="C9476" s="5" t="s">
        <v>6782</v>
      </c>
      <c r="D9476" s="5">
        <v>0.002225</v>
      </c>
      <c r="E9476" s="5">
        <v>0.002081</v>
      </c>
      <c r="F9476" s="5" t="s">
        <v>14413</v>
      </c>
      <c r="G9476" s="2">
        <v>43511</v>
      </c>
      <c r="H9476" s="2">
        <v>12125272</v>
      </c>
      <c r="I9476">
        <v>0.002089</v>
      </c>
      <c r="J9476">
        <v>0.00221</v>
      </c>
    </row>
    <row r="9477" spans="1:10">
      <c r="A9477" s="7"/>
      <c r="B9477" s="6" t="s">
        <v>122</v>
      </c>
      <c r="C9477" s="5" t="s">
        <v>362</v>
      </c>
      <c r="D9477" s="5">
        <v>1</v>
      </c>
      <c r="E9477" s="5">
        <v>1</v>
      </c>
      <c r="F9477" s="5" t="s">
        <v>362</v>
      </c>
      <c r="G9477" s="2">
        <v>99267</v>
      </c>
      <c r="H9477" s="2">
        <v>1451591</v>
      </c>
      <c r="I9477">
        <v>1</v>
      </c>
      <c r="J9477">
        <v>1</v>
      </c>
    </row>
    <row r="9478" spans="1:10">
      <c r="A9478" s="7">
        <v>42462</v>
      </c>
      <c r="B9478" s="6" t="s">
        <v>115</v>
      </c>
      <c r="C9478" s="5" t="s">
        <v>7836</v>
      </c>
      <c r="D9478" s="5">
        <v>422.08</v>
      </c>
      <c r="E9478" s="5">
        <v>418.42</v>
      </c>
      <c r="F9478" s="5" t="s">
        <v>14414</v>
      </c>
      <c r="G9478" s="2">
        <v>45681200</v>
      </c>
      <c r="H9478" s="2">
        <v>6475857111</v>
      </c>
      <c r="I9478">
        <v>418.42</v>
      </c>
      <c r="J9478">
        <v>420.87</v>
      </c>
    </row>
    <row r="9479" spans="1:10">
      <c r="A9479" s="7"/>
      <c r="B9479" s="6" t="s">
        <v>116</v>
      </c>
      <c r="C9479" s="5" t="s">
        <v>7834</v>
      </c>
      <c r="D9479" s="5">
        <v>11.69</v>
      </c>
      <c r="E9479" s="5">
        <v>11.4</v>
      </c>
      <c r="F9479" s="5" t="s">
        <v>14415</v>
      </c>
      <c r="G9479" s="2">
        <v>8682620</v>
      </c>
      <c r="H9479" s="2">
        <v>912861404</v>
      </c>
      <c r="I9479">
        <v>11.63</v>
      </c>
      <c r="J9479">
        <v>11.6</v>
      </c>
    </row>
    <row r="9480" spans="1:10">
      <c r="A9480" s="7"/>
      <c r="B9480" s="6" t="s">
        <v>117</v>
      </c>
      <c r="C9480" s="5" t="s">
        <v>7837</v>
      </c>
      <c r="D9480" s="5">
        <v>0.007505</v>
      </c>
      <c r="E9480" s="5">
        <v>0.007409999999999999</v>
      </c>
      <c r="F9480" s="5" t="s">
        <v>14416</v>
      </c>
      <c r="G9480" s="2">
        <v>390399</v>
      </c>
      <c r="H9480" s="2">
        <v>258343800</v>
      </c>
      <c r="I9480">
        <v>0.007418000000000001</v>
      </c>
      <c r="J9480">
        <v>0.007501000000000001</v>
      </c>
    </row>
    <row r="9481" spans="1:10">
      <c r="A9481" s="7"/>
      <c r="B9481" s="6" t="s">
        <v>120</v>
      </c>
      <c r="C9481" s="5" t="s">
        <v>7786</v>
      </c>
      <c r="D9481" s="5">
        <v>3.28</v>
      </c>
      <c r="E9481" s="5">
        <v>3.24</v>
      </c>
      <c r="F9481" s="5" t="s">
        <v>7788</v>
      </c>
      <c r="G9481" s="2">
        <v>1174830</v>
      </c>
      <c r="H9481" s="2">
        <v>147408312</v>
      </c>
      <c r="I9481">
        <v>3.25</v>
      </c>
      <c r="J9481">
        <v>3.26</v>
      </c>
    </row>
    <row r="9482" spans="1:10">
      <c r="A9482" s="7"/>
      <c r="B9482" s="6" t="s">
        <v>123</v>
      </c>
      <c r="C9482" s="5" t="s">
        <v>7838</v>
      </c>
      <c r="D9482" s="5">
        <v>0.002128</v>
      </c>
      <c r="E9482" s="5">
        <v>0.00204</v>
      </c>
      <c r="F9482" s="5" t="s">
        <v>6782</v>
      </c>
      <c r="G9482" s="2">
        <v>30735</v>
      </c>
      <c r="H9482" s="2">
        <v>11457884</v>
      </c>
      <c r="I9482">
        <v>0.002047</v>
      </c>
      <c r="J9482">
        <v>0.002089</v>
      </c>
    </row>
    <row r="9483" spans="1:10">
      <c r="A9483" s="7"/>
      <c r="B9483" s="6" t="s">
        <v>122</v>
      </c>
      <c r="C9483" s="5" t="s">
        <v>362</v>
      </c>
      <c r="D9483" s="5">
        <v>1</v>
      </c>
      <c r="E9483" s="5">
        <v>1</v>
      </c>
      <c r="F9483" s="5" t="s">
        <v>362</v>
      </c>
      <c r="G9483" s="2">
        <v>103658</v>
      </c>
      <c r="H9483" s="2">
        <v>1451591</v>
      </c>
      <c r="I9483">
        <v>1</v>
      </c>
      <c r="J9483">
        <v>1</v>
      </c>
    </row>
    <row r="9484" spans="1:10">
      <c r="A9484" s="7">
        <v>42461</v>
      </c>
      <c r="B9484" s="6" t="s">
        <v>115</v>
      </c>
      <c r="C9484" s="5" t="s">
        <v>7839</v>
      </c>
      <c r="D9484" s="5">
        <v>418.17</v>
      </c>
      <c r="E9484" s="5">
        <v>415.83</v>
      </c>
      <c r="F9484" s="5" t="s">
        <v>14417</v>
      </c>
      <c r="G9484" s="2">
        <v>51235700</v>
      </c>
      <c r="H9484" s="2">
        <v>6429593619</v>
      </c>
      <c r="I9484">
        <v>416.76</v>
      </c>
      <c r="J9484">
        <v>417.96</v>
      </c>
    </row>
    <row r="9485" spans="1:10">
      <c r="A9485" s="7"/>
      <c r="B9485" s="6" t="s">
        <v>116</v>
      </c>
      <c r="C9485" s="5" t="s">
        <v>4623</v>
      </c>
      <c r="D9485" s="5">
        <v>11.85</v>
      </c>
      <c r="E9485" s="5">
        <v>11.4</v>
      </c>
      <c r="F9485" s="5" t="s">
        <v>7323</v>
      </c>
      <c r="G9485" s="2">
        <v>11373100</v>
      </c>
      <c r="H9485" s="2">
        <v>917590806</v>
      </c>
      <c r="I9485">
        <v>11.4</v>
      </c>
      <c r="J9485">
        <v>11.66</v>
      </c>
    </row>
    <row r="9486" spans="1:10">
      <c r="A9486" s="7"/>
      <c r="B9486" s="6" t="s">
        <v>117</v>
      </c>
      <c r="C9486" s="5" t="s">
        <v>7297</v>
      </c>
      <c r="D9486" s="5">
        <v>0.00748</v>
      </c>
      <c r="E9486" s="5">
        <v>0.007391</v>
      </c>
      <c r="F9486" s="5" t="s">
        <v>7837</v>
      </c>
      <c r="G9486" s="2">
        <v>827273</v>
      </c>
      <c r="H9486" s="2">
        <v>255468415</v>
      </c>
      <c r="I9486">
        <v>0.007391</v>
      </c>
      <c r="J9486">
        <v>0.007418000000000001</v>
      </c>
    </row>
    <row r="9487" spans="1:10">
      <c r="A9487" s="7"/>
      <c r="B9487" s="6" t="s">
        <v>120</v>
      </c>
      <c r="C9487" s="5" t="s">
        <v>7786</v>
      </c>
      <c r="D9487" s="5">
        <v>3.26</v>
      </c>
      <c r="E9487" s="5">
        <v>3.23</v>
      </c>
      <c r="F9487" s="5" t="s">
        <v>4936</v>
      </c>
      <c r="G9487" s="2">
        <v>1316230</v>
      </c>
      <c r="H9487" s="2">
        <v>146360614</v>
      </c>
      <c r="I9487">
        <v>3.25</v>
      </c>
      <c r="J9487">
        <v>3.24</v>
      </c>
    </row>
    <row r="9488" spans="1:10">
      <c r="A9488" s="7"/>
      <c r="B9488" s="6" t="s">
        <v>123</v>
      </c>
      <c r="C9488" s="5" t="s">
        <v>7840</v>
      </c>
      <c r="D9488" s="5">
        <v>0.002054</v>
      </c>
      <c r="E9488" s="5">
        <v>0.001993</v>
      </c>
      <c r="F9488" s="5" t="s">
        <v>7838</v>
      </c>
      <c r="G9488" s="2">
        <v>20022</v>
      </c>
      <c r="H9488" s="2">
        <v>11227705</v>
      </c>
      <c r="I9488">
        <v>0.002026</v>
      </c>
      <c r="J9488">
        <v>0.002047</v>
      </c>
    </row>
    <row r="9489" spans="1:10">
      <c r="A9489" s="7"/>
      <c r="B9489" s="6" t="s">
        <v>122</v>
      </c>
      <c r="C9489" s="5" t="s">
        <v>362</v>
      </c>
      <c r="D9489" s="5">
        <v>1</v>
      </c>
      <c r="E9489" s="5">
        <v>1</v>
      </c>
      <c r="F9489" s="5" t="s">
        <v>362</v>
      </c>
      <c r="G9489" s="2">
        <v>50033</v>
      </c>
      <c r="H9489" s="2">
        <v>1451591</v>
      </c>
      <c r="I9489">
        <v>1</v>
      </c>
      <c r="J9489">
        <v>1</v>
      </c>
    </row>
    <row r="9490" spans="1:10">
      <c r="A9490" s="7">
        <v>42460</v>
      </c>
      <c r="B9490" s="6" t="s">
        <v>115</v>
      </c>
      <c r="C9490" s="5" t="s">
        <v>7841</v>
      </c>
      <c r="D9490" s="5">
        <v>418.37</v>
      </c>
      <c r="E9490" s="5">
        <v>415.26</v>
      </c>
      <c r="F9490" s="5" t="s">
        <v>14418</v>
      </c>
      <c r="G9490" s="2">
        <v>60215200</v>
      </c>
      <c r="H9490" s="2">
        <v>6409062819</v>
      </c>
      <c r="I9490">
        <v>415.26</v>
      </c>
      <c r="J9490">
        <v>416.73</v>
      </c>
    </row>
    <row r="9491" spans="1:10">
      <c r="A9491" s="7"/>
      <c r="B9491" s="6" t="s">
        <v>116</v>
      </c>
      <c r="C9491" s="5" t="s">
        <v>7506</v>
      </c>
      <c r="D9491" s="5">
        <v>12.01</v>
      </c>
      <c r="E9491" s="5">
        <v>11.32</v>
      </c>
      <c r="F9491" s="5" t="s">
        <v>4623</v>
      </c>
      <c r="G9491" s="2">
        <v>14966700</v>
      </c>
      <c r="H9491" s="2">
        <v>896764774</v>
      </c>
      <c r="I9491">
        <v>11.92</v>
      </c>
      <c r="J9491">
        <v>11.4</v>
      </c>
    </row>
    <row r="9492" spans="1:10">
      <c r="A9492" s="7"/>
      <c r="B9492" s="6" t="s">
        <v>117</v>
      </c>
      <c r="C9492" s="5" t="s">
        <v>7842</v>
      </c>
      <c r="D9492" s="5">
        <v>0.007392</v>
      </c>
      <c r="E9492" s="5">
        <v>0.007273999999999999</v>
      </c>
      <c r="F9492" s="5" t="s">
        <v>7297</v>
      </c>
      <c r="G9492" s="2">
        <v>1036210</v>
      </c>
      <c r="H9492" s="2">
        <v>254561613</v>
      </c>
      <c r="I9492">
        <v>0.007331999999999999</v>
      </c>
      <c r="J9492">
        <v>0.007391</v>
      </c>
    </row>
    <row r="9493" spans="1:10">
      <c r="A9493" s="7"/>
      <c r="B9493" s="6" t="s">
        <v>120</v>
      </c>
      <c r="C9493" s="5" t="s">
        <v>7810</v>
      </c>
      <c r="D9493" s="5">
        <v>3.27</v>
      </c>
      <c r="E9493" s="5">
        <v>3.22</v>
      </c>
      <c r="F9493" s="5" t="s">
        <v>7788</v>
      </c>
      <c r="G9493" s="2">
        <v>1704440</v>
      </c>
      <c r="H9493" s="2">
        <v>147087412</v>
      </c>
      <c r="I9493">
        <v>3.23</v>
      </c>
      <c r="J9493">
        <v>3.26</v>
      </c>
    </row>
    <row r="9494" spans="1:10">
      <c r="A9494" s="7"/>
      <c r="B9494" s="6" t="s">
        <v>123</v>
      </c>
      <c r="C9494" s="5" t="s">
        <v>7512</v>
      </c>
      <c r="D9494" s="5">
        <v>0.002073</v>
      </c>
      <c r="E9494" s="5">
        <v>0.002021</v>
      </c>
      <c r="F9494" s="5" t="s">
        <v>14419</v>
      </c>
      <c r="G9494" s="2">
        <v>34233</v>
      </c>
      <c r="H9494" s="2">
        <v>11117498</v>
      </c>
      <c r="I9494">
        <v>0.002039</v>
      </c>
      <c r="J9494">
        <v>0.002027</v>
      </c>
    </row>
    <row r="9495" spans="1:10">
      <c r="A9495" s="7"/>
      <c r="B9495" s="6" t="s">
        <v>122</v>
      </c>
      <c r="C9495" s="5" t="s">
        <v>362</v>
      </c>
      <c r="D9495" s="5">
        <v>1</v>
      </c>
      <c r="E9495" s="5">
        <v>1</v>
      </c>
      <c r="F9495" s="5" t="s">
        <v>362</v>
      </c>
      <c r="G9495" s="2">
        <v>147747</v>
      </c>
      <c r="H9495" s="2">
        <v>1451591</v>
      </c>
      <c r="I9495">
        <v>1</v>
      </c>
      <c r="J9495">
        <v>1</v>
      </c>
    </row>
    <row r="9496" spans="1:10">
      <c r="A9496" s="7">
        <v>42459</v>
      </c>
      <c r="B9496" s="6" t="s">
        <v>115</v>
      </c>
      <c r="C9496" s="5" t="s">
        <v>7843</v>
      </c>
      <c r="D9496" s="5">
        <v>416.83</v>
      </c>
      <c r="E9496" s="5">
        <v>412.5</v>
      </c>
      <c r="F9496" s="5" t="s">
        <v>14420</v>
      </c>
      <c r="G9496" s="2">
        <v>66034100</v>
      </c>
      <c r="H9496" s="2">
        <v>6378356002</v>
      </c>
      <c r="I9496">
        <v>416.83</v>
      </c>
      <c r="J9496">
        <v>414.82</v>
      </c>
    </row>
    <row r="9497" spans="1:10">
      <c r="A9497" s="7"/>
      <c r="B9497" s="6" t="s">
        <v>116</v>
      </c>
      <c r="C9497" s="5" t="s">
        <v>7844</v>
      </c>
      <c r="D9497" s="5">
        <v>12.18</v>
      </c>
      <c r="E9497" s="5">
        <v>11.47</v>
      </c>
      <c r="F9497" s="5" t="s">
        <v>14006</v>
      </c>
      <c r="G9497" s="2">
        <v>19351200</v>
      </c>
      <c r="H9497" s="2">
        <v>939593767</v>
      </c>
      <c r="I9497">
        <v>11.61</v>
      </c>
      <c r="J9497">
        <v>11.95</v>
      </c>
    </row>
    <row r="9498" spans="1:10">
      <c r="A9498" s="7"/>
      <c r="B9498" s="6" t="s">
        <v>117</v>
      </c>
      <c r="C9498" s="5" t="s">
        <v>7845</v>
      </c>
      <c r="D9498" s="5">
        <v>0.007595</v>
      </c>
      <c r="E9498" s="5">
        <v>0.007326999999999999</v>
      </c>
      <c r="F9498" s="5" t="s">
        <v>7842</v>
      </c>
      <c r="G9498" s="2">
        <v>1210630</v>
      </c>
      <c r="H9498" s="2">
        <v>252508308</v>
      </c>
      <c r="I9498">
        <v>0.007568000000000001</v>
      </c>
      <c r="J9498">
        <v>0.007331999999999999</v>
      </c>
    </row>
    <row r="9499" spans="1:10">
      <c r="A9499" s="7"/>
      <c r="B9499" s="6" t="s">
        <v>120</v>
      </c>
      <c r="C9499" s="5" t="s">
        <v>7810</v>
      </c>
      <c r="D9499" s="5">
        <v>3.28</v>
      </c>
      <c r="E9499" s="5">
        <v>3.2</v>
      </c>
      <c r="F9499" s="5" t="s">
        <v>7813</v>
      </c>
      <c r="G9499" s="2">
        <v>1450290</v>
      </c>
      <c r="H9499" s="2">
        <v>145343005</v>
      </c>
      <c r="I9499">
        <v>3.23</v>
      </c>
      <c r="J9499">
        <v>3.22</v>
      </c>
    </row>
    <row r="9500" spans="1:10">
      <c r="A9500" s="7"/>
      <c r="B9500" s="6" t="s">
        <v>123</v>
      </c>
      <c r="C9500" s="5" t="s">
        <v>7846</v>
      </c>
      <c r="D9500" s="5">
        <v>0.002089</v>
      </c>
      <c r="E9500" s="5">
        <v>0.002006</v>
      </c>
      <c r="F9500" s="5" t="s">
        <v>7512</v>
      </c>
      <c r="G9500" s="2">
        <v>18345</v>
      </c>
      <c r="H9500" s="2">
        <v>11184258</v>
      </c>
      <c r="I9500">
        <v>0.002087</v>
      </c>
      <c r="J9500">
        <v>0.002039</v>
      </c>
    </row>
    <row r="9501" spans="1:10">
      <c r="A9501" s="7"/>
      <c r="B9501" s="6" t="s">
        <v>122</v>
      </c>
      <c r="C9501" s="5" t="s">
        <v>362</v>
      </c>
      <c r="D9501" s="5">
        <v>1</v>
      </c>
      <c r="E9501" s="5">
        <v>1</v>
      </c>
      <c r="F9501" s="5" t="s">
        <v>362</v>
      </c>
      <c r="G9501" s="2">
        <v>204201</v>
      </c>
      <c r="H9501" s="2">
        <v>1451591</v>
      </c>
      <c r="I9501">
        <v>1</v>
      </c>
      <c r="J9501">
        <v>1</v>
      </c>
    </row>
    <row r="9502" spans="1:10">
      <c r="A9502" s="7">
        <v>42458</v>
      </c>
      <c r="B9502" s="6" t="s">
        <v>115</v>
      </c>
      <c r="C9502" s="5" t="s">
        <v>7847</v>
      </c>
      <c r="D9502" s="5">
        <v>426.2</v>
      </c>
      <c r="E9502" s="5">
        <v>412.68</v>
      </c>
      <c r="F9502" s="5" t="s">
        <v>14421</v>
      </c>
      <c r="G9502" s="2">
        <v>75411504</v>
      </c>
      <c r="H9502" s="2">
        <v>6402954687</v>
      </c>
      <c r="I9502">
        <v>424.3</v>
      </c>
      <c r="J9502">
        <v>416.52</v>
      </c>
    </row>
    <row r="9503" spans="1:10">
      <c r="A9503" s="7"/>
      <c r="B9503" s="6" t="s">
        <v>116</v>
      </c>
      <c r="C9503" s="5" t="s">
        <v>7340</v>
      </c>
      <c r="D9503" s="5">
        <v>11.91</v>
      </c>
      <c r="E9503" s="5">
        <v>11.35</v>
      </c>
      <c r="F9503" s="5" t="s">
        <v>7323</v>
      </c>
      <c r="G9503" s="2">
        <v>17684200</v>
      </c>
      <c r="H9503" s="2">
        <v>915917612</v>
      </c>
      <c r="I9503">
        <v>11.75</v>
      </c>
      <c r="J9503">
        <v>11.66</v>
      </c>
    </row>
    <row r="9504" spans="1:10">
      <c r="A9504" s="7"/>
      <c r="B9504" s="6" t="s">
        <v>117</v>
      </c>
      <c r="C9504" s="5" t="s">
        <v>7848</v>
      </c>
      <c r="D9504" s="5">
        <v>0.007605</v>
      </c>
      <c r="E9504" s="5">
        <v>0.007397</v>
      </c>
      <c r="F9504" s="5" t="s">
        <v>13928</v>
      </c>
      <c r="G9504" s="2">
        <v>1116900</v>
      </c>
      <c r="H9504" s="2">
        <v>260561383</v>
      </c>
      <c r="I9504">
        <v>0.007573000000000001</v>
      </c>
      <c r="J9504">
        <v>0.007566</v>
      </c>
    </row>
    <row r="9505" spans="1:10">
      <c r="A9505" s="7"/>
      <c r="B9505" s="6" t="s">
        <v>120</v>
      </c>
      <c r="C9505" s="5" t="s">
        <v>7788</v>
      </c>
      <c r="D9505" s="5">
        <v>3.28</v>
      </c>
      <c r="E9505" s="5">
        <v>3.2</v>
      </c>
      <c r="F9505" s="5" t="s">
        <v>7810</v>
      </c>
      <c r="G9505" s="2">
        <v>1764730</v>
      </c>
      <c r="H9505" s="2">
        <v>145609600</v>
      </c>
      <c r="I9505">
        <v>3.26</v>
      </c>
      <c r="J9505">
        <v>3.23</v>
      </c>
    </row>
    <row r="9506" spans="1:10">
      <c r="A9506" s="7"/>
      <c r="B9506" s="6" t="s">
        <v>123</v>
      </c>
      <c r="C9506" s="5" t="s">
        <v>6614</v>
      </c>
      <c r="D9506" s="5">
        <v>0.002128</v>
      </c>
      <c r="E9506" s="5">
        <v>0.002053</v>
      </c>
      <c r="F9506" s="5" t="s">
        <v>7846</v>
      </c>
      <c r="G9506" s="2">
        <v>17062</v>
      </c>
      <c r="H9506" s="2">
        <v>11446419</v>
      </c>
      <c r="I9506">
        <v>0.002112</v>
      </c>
      <c r="J9506">
        <v>0.002087</v>
      </c>
    </row>
    <row r="9507" spans="1:10">
      <c r="A9507" s="7"/>
      <c r="B9507" s="6" t="s">
        <v>122</v>
      </c>
      <c r="C9507" s="5" t="s">
        <v>362</v>
      </c>
      <c r="D9507" s="5">
        <v>1</v>
      </c>
      <c r="E9507" s="5">
        <v>1</v>
      </c>
      <c r="F9507" s="5" t="s">
        <v>362</v>
      </c>
      <c r="G9507" s="2">
        <v>1042210</v>
      </c>
      <c r="H9507" s="2">
        <v>1451591</v>
      </c>
      <c r="I9507">
        <v>1</v>
      </c>
      <c r="J9507">
        <v>1</v>
      </c>
    </row>
    <row r="9508" spans="1:10">
      <c r="A9508" s="7">
        <v>42457</v>
      </c>
      <c r="B9508" s="6" t="s">
        <v>115</v>
      </c>
      <c r="C9508" s="5" t="s">
        <v>7849</v>
      </c>
      <c r="D9508" s="5">
        <v>426.86</v>
      </c>
      <c r="E9508" s="5">
        <v>423.29</v>
      </c>
      <c r="F9508" s="5" t="s">
        <v>14422</v>
      </c>
      <c r="G9508" s="2">
        <v>68522800</v>
      </c>
      <c r="H9508" s="2">
        <v>6519889575</v>
      </c>
      <c r="I9508">
        <v>426.55</v>
      </c>
      <c r="J9508">
        <v>424.23</v>
      </c>
    </row>
    <row r="9509" spans="1:10">
      <c r="A9509" s="7"/>
      <c r="B9509" s="6" t="s">
        <v>116</v>
      </c>
      <c r="C9509" s="5" t="s">
        <v>3249</v>
      </c>
      <c r="D9509" s="5">
        <v>11.86</v>
      </c>
      <c r="E9509" s="5">
        <v>10.41</v>
      </c>
      <c r="F9509" s="5" t="s">
        <v>7349</v>
      </c>
      <c r="G9509" s="2">
        <v>23188300</v>
      </c>
      <c r="H9509" s="2">
        <v>916272916</v>
      </c>
      <c r="I9509">
        <v>10.43</v>
      </c>
      <c r="J9509">
        <v>11.67</v>
      </c>
    </row>
    <row r="9510" spans="1:10">
      <c r="A9510" s="7"/>
      <c r="B9510" s="6" t="s">
        <v>117</v>
      </c>
      <c r="C9510" s="5" t="s">
        <v>7850</v>
      </c>
      <c r="D9510" s="5">
        <v>0.008031999999999999</v>
      </c>
      <c r="E9510" s="5">
        <v>0.007467000000000001</v>
      </c>
      <c r="F9510" s="5" t="s">
        <v>14423</v>
      </c>
      <c r="G9510" s="2">
        <v>2114600</v>
      </c>
      <c r="H9510" s="2">
        <v>260490437</v>
      </c>
      <c r="I9510">
        <v>0.008024999999999999</v>
      </c>
      <c r="J9510">
        <v>0.007564</v>
      </c>
    </row>
    <row r="9511" spans="1:10">
      <c r="A9511" s="7"/>
      <c r="B9511" s="6" t="s">
        <v>120</v>
      </c>
      <c r="C9511" s="5" t="s">
        <v>4672</v>
      </c>
      <c r="D9511" s="5">
        <v>3.3</v>
      </c>
      <c r="E9511" s="5">
        <v>3.26</v>
      </c>
      <c r="F9511" s="5" t="s">
        <v>7788</v>
      </c>
      <c r="G9511" s="2">
        <v>1427140</v>
      </c>
      <c r="H9511" s="2">
        <v>147265578</v>
      </c>
      <c r="I9511">
        <v>3.3</v>
      </c>
      <c r="J9511">
        <v>3.26</v>
      </c>
    </row>
    <row r="9512" spans="1:10">
      <c r="A9512" s="7"/>
      <c r="B9512" s="6" t="s">
        <v>123</v>
      </c>
      <c r="C9512" s="5" t="s">
        <v>7851</v>
      </c>
      <c r="D9512" s="5">
        <v>0.002219</v>
      </c>
      <c r="E9512" s="5">
        <v>0.002011</v>
      </c>
      <c r="F9512" s="5" t="s">
        <v>14424</v>
      </c>
      <c r="G9512" s="2">
        <v>84150</v>
      </c>
      <c r="H9512" s="2">
        <v>11591351</v>
      </c>
      <c r="I9512">
        <v>0.002031</v>
      </c>
      <c r="J9512">
        <v>0.002113</v>
      </c>
    </row>
    <row r="9513" spans="1:10">
      <c r="A9513" s="7"/>
      <c r="B9513" s="6" t="s">
        <v>122</v>
      </c>
      <c r="C9513" s="5" t="s">
        <v>362</v>
      </c>
      <c r="D9513" s="5">
        <v>1</v>
      </c>
      <c r="E9513" s="5">
        <v>1</v>
      </c>
      <c r="F9513" s="5" t="s">
        <v>362</v>
      </c>
      <c r="G9513" s="2">
        <v>112757</v>
      </c>
      <c r="H9513" s="2">
        <v>1451591</v>
      </c>
      <c r="I9513">
        <v>1</v>
      </c>
      <c r="J9513">
        <v>1</v>
      </c>
    </row>
    <row r="9514" spans="1:10">
      <c r="A9514" s="7">
        <v>42456</v>
      </c>
      <c r="B9514" s="6" t="s">
        <v>115</v>
      </c>
      <c r="C9514" s="5" t="s">
        <v>7852</v>
      </c>
      <c r="D9514" s="5">
        <v>428.8</v>
      </c>
      <c r="E9514" s="5">
        <v>417.71</v>
      </c>
      <c r="F9514" s="5" t="s">
        <v>14425</v>
      </c>
      <c r="G9514" s="2">
        <v>71229400</v>
      </c>
      <c r="H9514" s="2">
        <v>6557030843</v>
      </c>
      <c r="I9514">
        <v>418.14</v>
      </c>
      <c r="J9514">
        <v>426.77</v>
      </c>
    </row>
    <row r="9515" spans="1:10">
      <c r="A9515" s="7"/>
      <c r="B9515" s="6" t="s">
        <v>116</v>
      </c>
      <c r="C9515" s="5" t="s">
        <v>1102</v>
      </c>
      <c r="D9515" s="5">
        <v>11.05</v>
      </c>
      <c r="E9515" s="5">
        <v>10.11</v>
      </c>
      <c r="F9515" s="5" t="s">
        <v>2432</v>
      </c>
      <c r="G9515" s="2">
        <v>16744800</v>
      </c>
      <c r="H9515" s="2">
        <v>818048967</v>
      </c>
      <c r="I9515">
        <v>10.99</v>
      </c>
      <c r="J9515">
        <v>10.42</v>
      </c>
    </row>
    <row r="9516" spans="1:10">
      <c r="A9516" s="7"/>
      <c r="B9516" s="6" t="s">
        <v>117</v>
      </c>
      <c r="C9516" s="5" t="s">
        <v>7853</v>
      </c>
      <c r="D9516" s="5">
        <v>0.008081</v>
      </c>
      <c r="E9516" s="5">
        <v>0.008005</v>
      </c>
      <c r="F9516" s="5" t="s">
        <v>14426</v>
      </c>
      <c r="G9516" s="2">
        <v>418222</v>
      </c>
      <c r="H9516" s="2">
        <v>276504976</v>
      </c>
      <c r="I9516">
        <v>0.008062</v>
      </c>
      <c r="J9516">
        <v>0.008029000000000001</v>
      </c>
    </row>
    <row r="9517" spans="1:10">
      <c r="A9517" s="7"/>
      <c r="B9517" s="6" t="s">
        <v>120</v>
      </c>
      <c r="C9517" s="5" t="s">
        <v>7810</v>
      </c>
      <c r="D9517" s="5">
        <v>3.32</v>
      </c>
      <c r="E9517" s="5">
        <v>3.23</v>
      </c>
      <c r="F9517" s="5" t="s">
        <v>4672</v>
      </c>
      <c r="G9517" s="2">
        <v>2089890</v>
      </c>
      <c r="H9517" s="2">
        <v>149001614</v>
      </c>
      <c r="I9517">
        <v>3.23</v>
      </c>
      <c r="J9517">
        <v>3.3</v>
      </c>
    </row>
    <row r="9518" spans="1:10">
      <c r="A9518" s="7"/>
      <c r="B9518" s="6" t="s">
        <v>123</v>
      </c>
      <c r="C9518" s="5" t="s">
        <v>7854</v>
      </c>
      <c r="D9518" s="5">
        <v>0.002095</v>
      </c>
      <c r="E9518" s="5">
        <v>0.001971</v>
      </c>
      <c r="F9518" s="5" t="s">
        <v>14419</v>
      </c>
      <c r="G9518" s="2">
        <v>31234</v>
      </c>
      <c r="H9518" s="2">
        <v>11117114</v>
      </c>
      <c r="I9518">
        <v>0.002059</v>
      </c>
      <c r="J9518">
        <v>0.002027</v>
      </c>
    </row>
    <row r="9519" spans="1:10">
      <c r="A9519" s="7"/>
      <c r="B9519" s="6" t="s">
        <v>122</v>
      </c>
      <c r="C9519" s="5" t="s">
        <v>362</v>
      </c>
      <c r="D9519" s="5">
        <v>1</v>
      </c>
      <c r="E9519" s="5">
        <v>1</v>
      </c>
      <c r="F9519" s="5" t="s">
        <v>362</v>
      </c>
      <c r="G9519" s="2">
        <v>111330</v>
      </c>
      <c r="H9519" s="2">
        <v>1451591</v>
      </c>
      <c r="I9519">
        <v>1</v>
      </c>
      <c r="J9519">
        <v>1</v>
      </c>
    </row>
    <row r="9520" spans="1:10">
      <c r="A9520" s="7">
        <v>42455</v>
      </c>
      <c r="B9520" s="6" t="s">
        <v>115</v>
      </c>
      <c r="C9520" s="5" t="s">
        <v>7855</v>
      </c>
      <c r="D9520" s="5">
        <v>418.99</v>
      </c>
      <c r="E9520" s="5">
        <v>416.26</v>
      </c>
      <c r="F9520" s="5" t="s">
        <v>14427</v>
      </c>
      <c r="G9520" s="2">
        <v>44650400</v>
      </c>
      <c r="H9520" s="2">
        <v>6420042696</v>
      </c>
      <c r="I9520">
        <v>417.36</v>
      </c>
      <c r="J9520">
        <v>417.95</v>
      </c>
    </row>
    <row r="9521" spans="1:10">
      <c r="A9521" s="7"/>
      <c r="B9521" s="6" t="s">
        <v>116</v>
      </c>
      <c r="C9521" s="5" t="s">
        <v>7141</v>
      </c>
      <c r="D9521" s="5">
        <v>11.18</v>
      </c>
      <c r="E9521" s="5">
        <v>10.59</v>
      </c>
      <c r="F9521" s="5" t="s">
        <v>8786</v>
      </c>
      <c r="G9521" s="2">
        <v>9425480</v>
      </c>
      <c r="H9521" s="2">
        <v>861261383</v>
      </c>
      <c r="I9521">
        <v>10.77</v>
      </c>
      <c r="J9521">
        <v>10.97</v>
      </c>
    </row>
    <row r="9522" spans="1:10">
      <c r="A9522" s="7"/>
      <c r="B9522" s="6" t="s">
        <v>117</v>
      </c>
      <c r="C9522" s="5" t="s">
        <v>7856</v>
      </c>
      <c r="D9522" s="5">
        <v>0.008196999999999999</v>
      </c>
      <c r="E9522" s="5">
        <v>0.008052999999999999</v>
      </c>
      <c r="F9522" s="5" t="s">
        <v>14428</v>
      </c>
      <c r="G9522" s="2">
        <v>309664</v>
      </c>
      <c r="H9522" s="2">
        <v>277778218</v>
      </c>
      <c r="I9522">
        <v>0.008190000000000001</v>
      </c>
      <c r="J9522">
        <v>0.008066</v>
      </c>
    </row>
    <row r="9523" spans="1:10">
      <c r="A9523" s="7"/>
      <c r="B9523" s="6" t="s">
        <v>120</v>
      </c>
      <c r="C9523" s="5" t="s">
        <v>7810</v>
      </c>
      <c r="D9523" s="5">
        <v>3.24</v>
      </c>
      <c r="E9523" s="5">
        <v>3.21</v>
      </c>
      <c r="F9523" s="5" t="s">
        <v>7810</v>
      </c>
      <c r="G9523" s="2">
        <v>1117430</v>
      </c>
      <c r="H9523" s="2">
        <v>145662124</v>
      </c>
      <c r="I9523">
        <v>3.23</v>
      </c>
      <c r="J9523">
        <v>3.23</v>
      </c>
    </row>
    <row r="9524" spans="1:10">
      <c r="A9524" s="7"/>
      <c r="B9524" s="6" t="s">
        <v>123</v>
      </c>
      <c r="C9524" s="5" t="s">
        <v>7857</v>
      </c>
      <c r="D9524" s="5">
        <v>0.002079</v>
      </c>
      <c r="E9524" s="5">
        <v>0.002009</v>
      </c>
      <c r="F9524" s="5" t="s">
        <v>7854</v>
      </c>
      <c r="G9524" s="2">
        <v>15616</v>
      </c>
      <c r="H9524" s="2">
        <v>11293259</v>
      </c>
      <c r="I9524">
        <v>0.002075</v>
      </c>
      <c r="J9524">
        <v>0.002059</v>
      </c>
    </row>
    <row r="9525" spans="1:10">
      <c r="A9525" s="7"/>
      <c r="B9525" s="6" t="s">
        <v>122</v>
      </c>
      <c r="C9525" s="5" t="s">
        <v>362</v>
      </c>
      <c r="D9525" s="5">
        <v>1</v>
      </c>
      <c r="E9525" s="5">
        <v>1</v>
      </c>
      <c r="F9525" s="5" t="s">
        <v>362</v>
      </c>
      <c r="G9525" s="2">
        <v>43612</v>
      </c>
      <c r="H9525" s="2">
        <v>1451591</v>
      </c>
      <c r="I9525">
        <v>1</v>
      </c>
      <c r="J9525">
        <v>1</v>
      </c>
    </row>
    <row r="9526" spans="1:10">
      <c r="A9526" s="7">
        <v>42454</v>
      </c>
      <c r="B9526" s="6" t="s">
        <v>115</v>
      </c>
      <c r="C9526" s="5" t="s">
        <v>7858</v>
      </c>
      <c r="D9526" s="5">
        <v>418.08</v>
      </c>
      <c r="E9526" s="5">
        <v>415.56</v>
      </c>
      <c r="F9526" s="5" t="s">
        <v>14429</v>
      </c>
      <c r="G9526" s="2">
        <v>52560000</v>
      </c>
      <c r="H9526" s="2">
        <v>6406608048</v>
      </c>
      <c r="I9526">
        <v>416.51</v>
      </c>
      <c r="J9526">
        <v>417.18</v>
      </c>
    </row>
    <row r="9527" spans="1:10">
      <c r="A9527" s="7"/>
      <c r="B9527" s="6" t="s">
        <v>116</v>
      </c>
      <c r="C9527" s="5" t="s">
        <v>7859</v>
      </c>
      <c r="D9527" s="5">
        <v>11.37</v>
      </c>
      <c r="E9527" s="5">
        <v>10.53</v>
      </c>
      <c r="F9527" s="5" t="s">
        <v>6819</v>
      </c>
      <c r="G9527" s="2">
        <v>13782000</v>
      </c>
      <c r="H9527" s="2">
        <v>842804289</v>
      </c>
      <c r="I9527">
        <v>11.26</v>
      </c>
      <c r="J9527">
        <v>10.74</v>
      </c>
    </row>
    <row r="9528" spans="1:10">
      <c r="A9528" s="7"/>
      <c r="B9528" s="6" t="s">
        <v>117</v>
      </c>
      <c r="C9528" s="5" t="s">
        <v>7860</v>
      </c>
      <c r="D9528" s="5">
        <v>0.008272</v>
      </c>
      <c r="E9528" s="5">
        <v>0.008191</v>
      </c>
      <c r="F9528" s="5" t="s">
        <v>14430</v>
      </c>
      <c r="G9528" s="2">
        <v>753671</v>
      </c>
      <c r="H9528" s="2">
        <v>282099733</v>
      </c>
      <c r="I9528">
        <v>0.008234</v>
      </c>
      <c r="J9528">
        <v>0.008191</v>
      </c>
    </row>
    <row r="9529" spans="1:10">
      <c r="A9529" s="7"/>
      <c r="B9529" s="6" t="s">
        <v>120</v>
      </c>
      <c r="C9529" s="5" t="s">
        <v>7810</v>
      </c>
      <c r="D9529" s="5">
        <v>3.24</v>
      </c>
      <c r="E9529" s="5">
        <v>3.21</v>
      </c>
      <c r="F9529" s="5" t="s">
        <v>7810</v>
      </c>
      <c r="G9529" s="2">
        <v>1200290</v>
      </c>
      <c r="H9529" s="2">
        <v>145548074</v>
      </c>
      <c r="I9529">
        <v>3.23</v>
      </c>
      <c r="J9529">
        <v>3.23</v>
      </c>
    </row>
    <row r="9530" spans="1:10">
      <c r="A9530" s="7"/>
      <c r="B9530" s="6" t="s">
        <v>123</v>
      </c>
      <c r="C9530" s="5" t="s">
        <v>7846</v>
      </c>
      <c r="D9530" s="5">
        <v>0.002126</v>
      </c>
      <c r="E9530" s="5">
        <v>0.002016</v>
      </c>
      <c r="F9530" s="5" t="s">
        <v>14431</v>
      </c>
      <c r="G9530" s="2">
        <v>23037</v>
      </c>
      <c r="H9530" s="2">
        <v>11387283</v>
      </c>
      <c r="I9530">
        <v>0.002087</v>
      </c>
      <c r="J9530">
        <v>0.002076</v>
      </c>
    </row>
    <row r="9531" spans="1:10">
      <c r="A9531" s="7"/>
      <c r="B9531" s="6" t="s">
        <v>122</v>
      </c>
      <c r="C9531" s="5" t="s">
        <v>7861</v>
      </c>
      <c r="D9531" s="5">
        <v>1</v>
      </c>
      <c r="E9531" s="5">
        <v>0.999973</v>
      </c>
      <c r="F9531" s="5" t="s">
        <v>362</v>
      </c>
      <c r="G9531" s="2">
        <v>32068</v>
      </c>
      <c r="H9531" s="2">
        <v>1451591</v>
      </c>
      <c r="I9531">
        <v>0.999973</v>
      </c>
      <c r="J9531">
        <v>1</v>
      </c>
    </row>
    <row r="9532" spans="1:10">
      <c r="A9532" s="7">
        <v>42453</v>
      </c>
      <c r="B9532" s="6" t="s">
        <v>115</v>
      </c>
      <c r="C9532" s="5" t="s">
        <v>7836</v>
      </c>
      <c r="D9532" s="5">
        <v>418.68</v>
      </c>
      <c r="E9532" s="5">
        <v>415.49</v>
      </c>
      <c r="F9532" s="5" t="s">
        <v>7892</v>
      </c>
      <c r="G9532" s="2">
        <v>68346704</v>
      </c>
      <c r="H9532" s="2">
        <v>6393094869</v>
      </c>
      <c r="I9532">
        <v>418.42</v>
      </c>
      <c r="J9532">
        <v>416.39</v>
      </c>
    </row>
    <row r="9533" spans="1:10">
      <c r="A9533" s="7"/>
      <c r="B9533" s="6" t="s">
        <v>116</v>
      </c>
      <c r="C9533" s="5" t="s">
        <v>7290</v>
      </c>
      <c r="D9533" s="5">
        <v>12.5</v>
      </c>
      <c r="E9533" s="5">
        <v>10.8</v>
      </c>
      <c r="F9533" s="5" t="s">
        <v>4678</v>
      </c>
      <c r="G9533" s="2">
        <v>26081800</v>
      </c>
      <c r="H9533" s="2">
        <v>881027910</v>
      </c>
      <c r="I9533">
        <v>12.44</v>
      </c>
      <c r="J9533">
        <v>11.23</v>
      </c>
    </row>
    <row r="9534" spans="1:10">
      <c r="A9534" s="7"/>
      <c r="B9534" s="6" t="s">
        <v>117</v>
      </c>
      <c r="C9534" s="5" t="s">
        <v>7862</v>
      </c>
      <c r="D9534" s="5">
        <v>0.008345</v>
      </c>
      <c r="E9534" s="5">
        <v>0.008229</v>
      </c>
      <c r="F9534" s="5" t="s">
        <v>7129</v>
      </c>
      <c r="G9534" s="2">
        <v>965196</v>
      </c>
      <c r="H9534" s="2">
        <v>283450809</v>
      </c>
      <c r="I9534">
        <v>0.008334999999999999</v>
      </c>
      <c r="J9534">
        <v>0.008229999999999999</v>
      </c>
    </row>
    <row r="9535" spans="1:10">
      <c r="A9535" s="7"/>
      <c r="B9535" s="6" t="s">
        <v>120</v>
      </c>
      <c r="C9535" s="5" t="s">
        <v>7786</v>
      </c>
      <c r="D9535" s="5">
        <v>3.25</v>
      </c>
      <c r="E9535" s="5">
        <v>3.22</v>
      </c>
      <c r="F9535" s="5" t="s">
        <v>7813</v>
      </c>
      <c r="G9535" s="2">
        <v>1394180</v>
      </c>
      <c r="H9535" s="2">
        <v>145309420</v>
      </c>
      <c r="I9535">
        <v>3.25</v>
      </c>
      <c r="J9535">
        <v>3.22</v>
      </c>
    </row>
    <row r="9536" spans="1:10">
      <c r="A9536" s="7"/>
      <c r="B9536" s="6" t="s">
        <v>123</v>
      </c>
      <c r="C9536" s="5" t="s">
        <v>7863</v>
      </c>
      <c r="D9536" s="5">
        <v>0.002183</v>
      </c>
      <c r="E9536" s="5">
        <v>0.002065</v>
      </c>
      <c r="F9536" s="5" t="s">
        <v>6895</v>
      </c>
      <c r="G9536" s="2">
        <v>19201</v>
      </c>
      <c r="H9536" s="2">
        <v>11411420</v>
      </c>
      <c r="I9536">
        <v>0.002174</v>
      </c>
      <c r="J9536">
        <v>0.00208</v>
      </c>
    </row>
    <row r="9537" spans="1:10">
      <c r="A9537" s="7"/>
      <c r="B9537" s="6" t="s">
        <v>122</v>
      </c>
      <c r="C9537" s="5" t="s">
        <v>6719</v>
      </c>
      <c r="D9537" s="5">
        <v>0.999999</v>
      </c>
      <c r="E9537" s="5">
        <v>0.999972</v>
      </c>
      <c r="F9537" s="5" t="s">
        <v>6724</v>
      </c>
      <c r="G9537" s="2">
        <v>108214</v>
      </c>
      <c r="H9537" s="2">
        <v>1451550</v>
      </c>
      <c r="I9537">
        <v>0.999999</v>
      </c>
      <c r="J9537">
        <v>0.999972</v>
      </c>
    </row>
    <row r="9538" spans="1:10">
      <c r="A9538" s="7">
        <v>42452</v>
      </c>
      <c r="B9538" s="6" t="s">
        <v>115</v>
      </c>
      <c r="C9538" s="5" t="s">
        <v>7864</v>
      </c>
      <c r="D9538" s="5">
        <v>419.27</v>
      </c>
      <c r="E9538" s="5">
        <v>417.36</v>
      </c>
      <c r="F9538" s="5" t="s">
        <v>14432</v>
      </c>
      <c r="G9538" s="2">
        <v>61444200</v>
      </c>
      <c r="H9538" s="2">
        <v>6416845742</v>
      </c>
      <c r="I9538">
        <v>418.16</v>
      </c>
      <c r="J9538">
        <v>418.04</v>
      </c>
    </row>
    <row r="9539" spans="1:10">
      <c r="A9539" s="7"/>
      <c r="B9539" s="6" t="s">
        <v>116</v>
      </c>
      <c r="C9539" s="5" t="s">
        <v>3771</v>
      </c>
      <c r="D9539" s="5">
        <v>12.43</v>
      </c>
      <c r="E9539" s="5">
        <v>11.24</v>
      </c>
      <c r="F9539" s="5" t="s">
        <v>3881</v>
      </c>
      <c r="G9539" s="2">
        <v>19353200</v>
      </c>
      <c r="H9539" s="2">
        <v>973296475</v>
      </c>
      <c r="I9539">
        <v>11.33</v>
      </c>
      <c r="J9539">
        <v>12.42</v>
      </c>
    </row>
    <row r="9540" spans="1:10">
      <c r="A9540" s="7"/>
      <c r="B9540" s="6" t="s">
        <v>117</v>
      </c>
      <c r="C9540" s="5" t="s">
        <v>7865</v>
      </c>
      <c r="D9540" s="5">
        <v>0.008334999999999999</v>
      </c>
      <c r="E9540" s="5">
        <v>0.008106</v>
      </c>
      <c r="F9540" s="5" t="s">
        <v>14433</v>
      </c>
      <c r="G9540" s="2">
        <v>1022850</v>
      </c>
      <c r="H9540" s="2">
        <v>286936469</v>
      </c>
      <c r="I9540">
        <v>0.008109</v>
      </c>
      <c r="J9540">
        <v>0.008331999999999999</v>
      </c>
    </row>
    <row r="9541" spans="1:10">
      <c r="A9541" s="7"/>
      <c r="B9541" s="6" t="s">
        <v>120</v>
      </c>
      <c r="C9541" s="5" t="s">
        <v>7810</v>
      </c>
      <c r="D9541" s="5">
        <v>3.25</v>
      </c>
      <c r="E9541" s="5">
        <v>3.22</v>
      </c>
      <c r="F9541" s="5" t="s">
        <v>4936</v>
      </c>
      <c r="G9541" s="2">
        <v>1703040</v>
      </c>
      <c r="H9541" s="2">
        <v>146080442</v>
      </c>
      <c r="I9541">
        <v>3.23</v>
      </c>
      <c r="J9541">
        <v>3.24</v>
      </c>
    </row>
    <row r="9542" spans="1:10">
      <c r="A9542" s="7"/>
      <c r="B9542" s="6" t="s">
        <v>123</v>
      </c>
      <c r="C9542" s="5" t="s">
        <v>7866</v>
      </c>
      <c r="D9542" s="5">
        <v>0.002206</v>
      </c>
      <c r="E9542" s="5">
        <v>0.002005</v>
      </c>
      <c r="F9542" s="5" t="s">
        <v>7863</v>
      </c>
      <c r="G9542" s="2">
        <v>20972</v>
      </c>
      <c r="H9542" s="2">
        <v>11924935</v>
      </c>
      <c r="I9542">
        <v>0.002079</v>
      </c>
      <c r="J9542">
        <v>0.002174</v>
      </c>
    </row>
    <row r="9543" spans="1:10">
      <c r="A9543" s="7"/>
      <c r="B9543" s="6" t="s">
        <v>122</v>
      </c>
      <c r="C9543" s="5" t="s">
        <v>6719</v>
      </c>
      <c r="D9543" s="5">
        <v>0.999999</v>
      </c>
      <c r="E9543" s="5">
        <v>0.999999</v>
      </c>
      <c r="F9543" s="5" t="s">
        <v>6719</v>
      </c>
      <c r="G9543" s="2">
        <v>82970</v>
      </c>
      <c r="H9543" s="2">
        <v>1451590</v>
      </c>
      <c r="I9543">
        <v>0.999999</v>
      </c>
      <c r="J9543">
        <v>0.999999</v>
      </c>
    </row>
    <row r="9544" spans="1:10">
      <c r="A9544" s="7">
        <v>42451</v>
      </c>
      <c r="B9544" s="6" t="s">
        <v>115</v>
      </c>
      <c r="C9544" s="5" t="s">
        <v>7867</v>
      </c>
      <c r="D9544" s="5">
        <v>418.38</v>
      </c>
      <c r="E9544" s="5">
        <v>412.53</v>
      </c>
      <c r="F9544" s="5" t="s">
        <v>14434</v>
      </c>
      <c r="G9544" s="2">
        <v>66813300</v>
      </c>
      <c r="H9544" s="2">
        <v>6416025151</v>
      </c>
      <c r="I9544">
        <v>413.13</v>
      </c>
      <c r="J9544">
        <v>418.09</v>
      </c>
    </row>
    <row r="9545" spans="1:10">
      <c r="A9545" s="7"/>
      <c r="B9545" s="6" t="s">
        <v>116</v>
      </c>
      <c r="C9545" s="5" t="s">
        <v>7868</v>
      </c>
      <c r="D9545" s="5">
        <v>12.03</v>
      </c>
      <c r="E9545" s="5">
        <v>11.18</v>
      </c>
      <c r="F9545" s="5" t="s">
        <v>4470</v>
      </c>
      <c r="G9545" s="2">
        <v>19730300</v>
      </c>
      <c r="H9545" s="2">
        <v>883434497</v>
      </c>
      <c r="I9545">
        <v>11.88</v>
      </c>
      <c r="J9545">
        <v>11.27</v>
      </c>
    </row>
    <row r="9546" spans="1:10">
      <c r="A9546" s="7"/>
      <c r="B9546" s="6" t="s">
        <v>117</v>
      </c>
      <c r="C9546" s="5" t="s">
        <v>7869</v>
      </c>
      <c r="D9546" s="5">
        <v>0.008215</v>
      </c>
      <c r="E9546" s="5">
        <v>0.008024999999999999</v>
      </c>
      <c r="F9546" s="5" t="s">
        <v>14435</v>
      </c>
      <c r="G9546" s="2">
        <v>604214</v>
      </c>
      <c r="H9546" s="2">
        <v>279308037</v>
      </c>
      <c r="I9546">
        <v>0.008028</v>
      </c>
      <c r="J9546">
        <v>0.008109999999999999</v>
      </c>
    </row>
    <row r="9547" spans="1:10">
      <c r="A9547" s="7"/>
      <c r="B9547" s="6" t="s">
        <v>120</v>
      </c>
      <c r="C9547" s="5" t="s">
        <v>7870</v>
      </c>
      <c r="D9547" s="5">
        <v>3.24</v>
      </c>
      <c r="E9547" s="5">
        <v>3.2</v>
      </c>
      <c r="F9547" s="5" t="s">
        <v>7810</v>
      </c>
      <c r="G9547" s="2">
        <v>1265140</v>
      </c>
      <c r="H9547" s="2">
        <v>145667370</v>
      </c>
      <c r="I9547">
        <v>3.2</v>
      </c>
      <c r="J9547">
        <v>3.23</v>
      </c>
    </row>
    <row r="9548" spans="1:10">
      <c r="A9548" s="7"/>
      <c r="B9548" s="6" t="s">
        <v>123</v>
      </c>
      <c r="C9548" s="5" t="s">
        <v>7871</v>
      </c>
      <c r="D9548" s="5">
        <v>0.002102</v>
      </c>
      <c r="E9548" s="5">
        <v>0.00206</v>
      </c>
      <c r="F9548" s="5" t="s">
        <v>7866</v>
      </c>
      <c r="G9548" s="2">
        <v>18784</v>
      </c>
      <c r="H9548" s="2">
        <v>11404454</v>
      </c>
      <c r="I9548">
        <v>0.002074</v>
      </c>
      <c r="J9548">
        <v>0.002079</v>
      </c>
    </row>
    <row r="9549" spans="1:10">
      <c r="A9549" s="7"/>
      <c r="B9549" s="6" t="s">
        <v>122</v>
      </c>
      <c r="C9549" s="5" t="s">
        <v>6719</v>
      </c>
      <c r="D9549" s="5">
        <v>0.999999</v>
      </c>
      <c r="E9549" s="5">
        <v>0.999999</v>
      </c>
      <c r="F9549" s="5" t="s">
        <v>6719</v>
      </c>
      <c r="G9549" s="2">
        <v>118249</v>
      </c>
      <c r="H9549" s="2">
        <v>1451590</v>
      </c>
      <c r="I9549">
        <v>0.999999</v>
      </c>
      <c r="J9549">
        <v>0.999999</v>
      </c>
    </row>
    <row r="9550" spans="1:10">
      <c r="A9550" s="7">
        <v>42450</v>
      </c>
      <c r="B9550" s="6" t="s">
        <v>115</v>
      </c>
      <c r="C9550" s="5" t="s">
        <v>7872</v>
      </c>
      <c r="D9550" s="5">
        <v>413.42</v>
      </c>
      <c r="E9550" s="5">
        <v>410.38</v>
      </c>
      <c r="F9550" s="5" t="s">
        <v>14436</v>
      </c>
      <c r="G9550" s="2">
        <v>61655400</v>
      </c>
      <c r="H9550" s="2">
        <v>6341110984</v>
      </c>
      <c r="I9550">
        <v>413.42</v>
      </c>
      <c r="J9550">
        <v>413.31</v>
      </c>
    </row>
    <row r="9551" spans="1:10">
      <c r="A9551" s="7"/>
      <c r="B9551" s="6" t="s">
        <v>116</v>
      </c>
      <c r="C9551" s="5" t="s">
        <v>2767</v>
      </c>
      <c r="D9551" s="5">
        <v>12.01</v>
      </c>
      <c r="E9551" s="5">
        <v>10.16</v>
      </c>
      <c r="F9551" s="5" t="s">
        <v>14437</v>
      </c>
      <c r="G9551" s="2">
        <v>28572600</v>
      </c>
      <c r="H9551" s="2">
        <v>928428770</v>
      </c>
      <c r="I9551">
        <v>10.3</v>
      </c>
      <c r="J9551">
        <v>11.86</v>
      </c>
    </row>
    <row r="9552" spans="1:10">
      <c r="A9552" s="7"/>
      <c r="B9552" s="6" t="s">
        <v>117</v>
      </c>
      <c r="C9552" s="5" t="s">
        <v>7873</v>
      </c>
      <c r="D9552" s="5">
        <v>0.008079000000000001</v>
      </c>
      <c r="E9552" s="5">
        <v>0.00788</v>
      </c>
      <c r="F9552" s="5" t="s">
        <v>14438</v>
      </c>
      <c r="G9552" s="2">
        <v>79784</v>
      </c>
      <c r="H9552" s="2">
        <v>277140392</v>
      </c>
      <c r="I9552">
        <v>0.007956</v>
      </c>
      <c r="J9552">
        <v>0.008047</v>
      </c>
    </row>
    <row r="9553" spans="1:10">
      <c r="A9553" s="7"/>
      <c r="B9553" s="6" t="s">
        <v>120</v>
      </c>
      <c r="C9553" s="5" t="s">
        <v>7874</v>
      </c>
      <c r="D9553" s="5">
        <v>3.21</v>
      </c>
      <c r="E9553" s="5">
        <v>3.19</v>
      </c>
      <c r="F9553" s="5" t="s">
        <v>7870</v>
      </c>
      <c r="G9553" s="2">
        <v>507480</v>
      </c>
      <c r="H9553" s="2">
        <v>144097530</v>
      </c>
      <c r="I9553">
        <v>3.21</v>
      </c>
      <c r="J9553">
        <v>3.2</v>
      </c>
    </row>
    <row r="9554" spans="1:10">
      <c r="A9554" s="7"/>
      <c r="B9554" s="6" t="s">
        <v>123</v>
      </c>
      <c r="C9554" s="5" t="s">
        <v>7147</v>
      </c>
      <c r="D9554" s="5">
        <v>0.002088</v>
      </c>
      <c r="E9554" s="5">
        <v>0.002027</v>
      </c>
      <c r="F9554" s="5" t="s">
        <v>7871</v>
      </c>
      <c r="G9554" s="2">
        <v>24440</v>
      </c>
      <c r="H9554" s="2">
        <v>11379768</v>
      </c>
      <c r="I9554">
        <v>0.002088</v>
      </c>
      <c r="J9554">
        <v>0.002074</v>
      </c>
    </row>
    <row r="9555" spans="1:10">
      <c r="A9555" s="7"/>
      <c r="B9555" s="6" t="s">
        <v>122</v>
      </c>
      <c r="C9555" s="5" t="s">
        <v>6740</v>
      </c>
      <c r="D9555" s="5">
        <v>0.999999</v>
      </c>
      <c r="E9555" s="5">
        <v>0.9999979999999999</v>
      </c>
      <c r="F9555" s="5" t="s">
        <v>6719</v>
      </c>
      <c r="G9555" s="2">
        <v>188116</v>
      </c>
      <c r="H9555" s="2">
        <v>1451590</v>
      </c>
      <c r="I9555">
        <v>0.9999979999999999</v>
      </c>
      <c r="J9555">
        <v>0.999999</v>
      </c>
    </row>
    <row r="9556" spans="1:10">
      <c r="A9556" s="7">
        <v>42449</v>
      </c>
      <c r="B9556" s="6" t="s">
        <v>115</v>
      </c>
      <c r="C9556" s="5" t="s">
        <v>7875</v>
      </c>
      <c r="D9556" s="5">
        <v>414.63</v>
      </c>
      <c r="E9556" s="5">
        <v>410.4</v>
      </c>
      <c r="F9556" s="5" t="s">
        <v>14439</v>
      </c>
      <c r="G9556" s="2">
        <v>45947900</v>
      </c>
      <c r="H9556" s="2">
        <v>6346546570</v>
      </c>
      <c r="I9556">
        <v>410.4</v>
      </c>
      <c r="J9556">
        <v>413.76</v>
      </c>
    </row>
    <row r="9557" spans="1:10">
      <c r="A9557" s="7"/>
      <c r="B9557" s="6" t="s">
        <v>116</v>
      </c>
      <c r="C9557" s="5" t="s">
        <v>1110</v>
      </c>
      <c r="D9557" s="5">
        <v>10.9</v>
      </c>
      <c r="E9557" s="5">
        <v>9.57</v>
      </c>
      <c r="F9557" s="5" t="s">
        <v>2220</v>
      </c>
      <c r="G9557" s="2">
        <v>17651100</v>
      </c>
      <c r="H9557" s="2">
        <v>807256577</v>
      </c>
      <c r="I9557">
        <v>10.52</v>
      </c>
      <c r="J9557">
        <v>10.32</v>
      </c>
    </row>
    <row r="9558" spans="1:10">
      <c r="A9558" s="7"/>
      <c r="B9558" s="6" t="s">
        <v>117</v>
      </c>
      <c r="C9558" s="5" t="s">
        <v>7134</v>
      </c>
      <c r="D9558" s="5">
        <v>0.008045999999999999</v>
      </c>
      <c r="E9558" s="5">
        <v>0.007872000000000001</v>
      </c>
      <c r="F9558" s="5" t="s">
        <v>14440</v>
      </c>
      <c r="G9558" s="2">
        <v>115984</v>
      </c>
      <c r="H9558" s="2">
        <v>274132069</v>
      </c>
      <c r="I9558">
        <v>0.008015000000000001</v>
      </c>
      <c r="J9558">
        <v>0.00796</v>
      </c>
    </row>
    <row r="9559" spans="1:10">
      <c r="A9559" s="7"/>
      <c r="B9559" s="6" t="s">
        <v>120</v>
      </c>
      <c r="C9559" s="5" t="s">
        <v>1828</v>
      </c>
      <c r="D9559" s="5">
        <v>3.21</v>
      </c>
      <c r="E9559" s="5">
        <v>3.18</v>
      </c>
      <c r="F9559" s="5" t="s">
        <v>7874</v>
      </c>
      <c r="G9559" s="2">
        <v>926158</v>
      </c>
      <c r="H9559" s="2">
        <v>144255203</v>
      </c>
      <c r="I9559">
        <v>3.18</v>
      </c>
      <c r="J9559">
        <v>3.21</v>
      </c>
    </row>
    <row r="9560" spans="1:10">
      <c r="A9560" s="7"/>
      <c r="B9560" s="6" t="s">
        <v>123</v>
      </c>
      <c r="C9560" s="5" t="s">
        <v>7876</v>
      </c>
      <c r="D9560" s="5">
        <v>0.002135</v>
      </c>
      <c r="E9560" s="5">
        <v>0.001996</v>
      </c>
      <c r="F9560" s="5" t="s">
        <v>7147</v>
      </c>
      <c r="G9560" s="2">
        <v>23789</v>
      </c>
      <c r="H9560" s="2">
        <v>11456458</v>
      </c>
      <c r="I9560">
        <v>0.001998</v>
      </c>
      <c r="J9560">
        <v>0.002088</v>
      </c>
    </row>
    <row r="9561" spans="1:10">
      <c r="A9561" s="7"/>
      <c r="B9561" s="6" t="s">
        <v>122</v>
      </c>
      <c r="C9561" s="5" t="s">
        <v>6740</v>
      </c>
      <c r="D9561" s="5">
        <v>0.9999979999999999</v>
      </c>
      <c r="E9561" s="5">
        <v>0.9999979999999999</v>
      </c>
      <c r="F9561" s="5" t="s">
        <v>6740</v>
      </c>
      <c r="G9561" s="2">
        <v>82858</v>
      </c>
      <c r="H9561" s="2">
        <v>1451588</v>
      </c>
      <c r="I9561">
        <v>0.9999979999999999</v>
      </c>
      <c r="J9561">
        <v>0.9999979999999999</v>
      </c>
    </row>
    <row r="9562" spans="1:10">
      <c r="A9562" s="7">
        <v>42448</v>
      </c>
      <c r="B9562" s="6" t="s">
        <v>115</v>
      </c>
      <c r="C9562" s="5" t="s">
        <v>7877</v>
      </c>
      <c r="D9562" s="5">
        <v>410.98</v>
      </c>
      <c r="E9562" s="5">
        <v>407.23</v>
      </c>
      <c r="F9562" s="5" t="s">
        <v>14441</v>
      </c>
      <c r="G9562" s="2">
        <v>58423000</v>
      </c>
      <c r="H9562" s="2">
        <v>6294271612</v>
      </c>
      <c r="I9562">
        <v>409.27</v>
      </c>
      <c r="J9562">
        <v>410.44</v>
      </c>
    </row>
    <row r="9563" spans="1:10">
      <c r="A9563" s="7"/>
      <c r="B9563" s="6" t="s">
        <v>116</v>
      </c>
      <c r="C9563" s="5" t="s">
        <v>7405</v>
      </c>
      <c r="D9563" s="5">
        <v>11.2</v>
      </c>
      <c r="E9563" s="5">
        <v>9.779999999999999</v>
      </c>
      <c r="F9563" s="5" t="s">
        <v>2293</v>
      </c>
      <c r="G9563" s="2">
        <v>26735700</v>
      </c>
      <c r="H9563" s="2">
        <v>823422650</v>
      </c>
      <c r="I9563">
        <v>11.2</v>
      </c>
      <c r="J9563">
        <v>10.53</v>
      </c>
    </row>
    <row r="9564" spans="1:10">
      <c r="A9564" s="7"/>
      <c r="B9564" s="6" t="s">
        <v>117</v>
      </c>
      <c r="C9564" s="5" t="s">
        <v>7878</v>
      </c>
      <c r="D9564" s="5">
        <v>0.008159999999999999</v>
      </c>
      <c r="E9564" s="5">
        <v>0.007894</v>
      </c>
      <c r="F9564" s="5" t="s">
        <v>14442</v>
      </c>
      <c r="G9564" s="2">
        <v>164010</v>
      </c>
      <c r="H9564" s="2">
        <v>276057258</v>
      </c>
      <c r="I9564">
        <v>0.008123999999999999</v>
      </c>
      <c r="J9564">
        <v>0.008015999999999999</v>
      </c>
    </row>
    <row r="9565" spans="1:10">
      <c r="A9565" s="7"/>
      <c r="B9565" s="6" t="s">
        <v>120</v>
      </c>
      <c r="C9565" s="5" t="s">
        <v>7879</v>
      </c>
      <c r="D9565" s="5">
        <v>3.19</v>
      </c>
      <c r="E9565" s="5">
        <v>3.16</v>
      </c>
      <c r="F9565" s="5" t="s">
        <v>1828</v>
      </c>
      <c r="G9565" s="2">
        <v>617579</v>
      </c>
      <c r="H9565" s="2">
        <v>142981208</v>
      </c>
      <c r="I9565">
        <v>3.17</v>
      </c>
      <c r="J9565">
        <v>3.18</v>
      </c>
    </row>
    <row r="9566" spans="1:10">
      <c r="A9566" s="7"/>
      <c r="B9566" s="6" t="s">
        <v>123</v>
      </c>
      <c r="C9566" s="5" t="s">
        <v>7498</v>
      </c>
      <c r="D9566" s="5">
        <v>0.002097</v>
      </c>
      <c r="E9566" s="5">
        <v>0.001957</v>
      </c>
      <c r="F9566" s="5" t="s">
        <v>14443</v>
      </c>
      <c r="G9566" s="2">
        <v>46715</v>
      </c>
      <c r="H9566" s="2">
        <v>11056058</v>
      </c>
      <c r="I9566">
        <v>0.001985</v>
      </c>
      <c r="J9566">
        <v>0.002015</v>
      </c>
    </row>
    <row r="9567" spans="1:10">
      <c r="A9567" s="7"/>
      <c r="B9567" s="6" t="s">
        <v>122</v>
      </c>
      <c r="C9567" s="5" t="s">
        <v>6740</v>
      </c>
      <c r="D9567" s="5">
        <v>0.9999979999999999</v>
      </c>
      <c r="E9567" s="5">
        <v>0.9999979999999999</v>
      </c>
      <c r="F9567" s="5" t="s">
        <v>6740</v>
      </c>
      <c r="G9567" s="2">
        <v>119685</v>
      </c>
      <c r="H9567" s="2">
        <v>1451593</v>
      </c>
      <c r="I9567">
        <v>0.9999979999999999</v>
      </c>
      <c r="J9567">
        <v>0.9999979999999999</v>
      </c>
    </row>
    <row r="9568" spans="1:10">
      <c r="A9568" s="7">
        <v>42447</v>
      </c>
      <c r="B9568" s="6" t="s">
        <v>115</v>
      </c>
      <c r="C9568" s="5" t="s">
        <v>7880</v>
      </c>
      <c r="D9568" s="5">
        <v>420.55</v>
      </c>
      <c r="E9568" s="5">
        <v>406.14</v>
      </c>
      <c r="F9568" s="5" t="s">
        <v>14444</v>
      </c>
      <c r="G9568" s="2">
        <v>104940000</v>
      </c>
      <c r="H9568" s="2">
        <v>6279128504</v>
      </c>
      <c r="I9568">
        <v>420.55</v>
      </c>
      <c r="J9568">
        <v>409.55</v>
      </c>
    </row>
    <row r="9569" spans="1:10">
      <c r="A9569" s="7"/>
      <c r="B9569" s="6" t="s">
        <v>116</v>
      </c>
      <c r="C9569" s="5" t="s">
        <v>7881</v>
      </c>
      <c r="D9569" s="5">
        <v>11.18</v>
      </c>
      <c r="E9569" s="5">
        <v>8.52</v>
      </c>
      <c r="F9569" s="5" t="s">
        <v>13961</v>
      </c>
      <c r="G9569" s="2">
        <v>53956800</v>
      </c>
      <c r="H9569" s="2">
        <v>859618881</v>
      </c>
      <c r="I9569">
        <v>11.11</v>
      </c>
      <c r="J9569">
        <v>11</v>
      </c>
    </row>
    <row r="9570" spans="1:10">
      <c r="A9570" s="7"/>
      <c r="B9570" s="6" t="s">
        <v>117</v>
      </c>
      <c r="C9570" s="5" t="s">
        <v>7882</v>
      </c>
      <c r="D9570" s="5">
        <v>0.008356000000000001</v>
      </c>
      <c r="E9570" s="5">
        <v>0.008012999999999999</v>
      </c>
      <c r="F9570" s="5" t="s">
        <v>14445</v>
      </c>
      <c r="G9570" s="2">
        <v>229313</v>
      </c>
      <c r="H9570" s="2">
        <v>279626262</v>
      </c>
      <c r="I9570">
        <v>0.008284</v>
      </c>
      <c r="J9570">
        <v>0.008118999999999999</v>
      </c>
    </row>
    <row r="9571" spans="1:10">
      <c r="A9571" s="7"/>
      <c r="B9571" s="6" t="s">
        <v>120</v>
      </c>
      <c r="C9571" s="5" t="s">
        <v>7883</v>
      </c>
      <c r="D9571" s="5">
        <v>3.31</v>
      </c>
      <c r="E9571" s="5">
        <v>3.15</v>
      </c>
      <c r="F9571" s="5" t="s">
        <v>7879</v>
      </c>
      <c r="G9571" s="2">
        <v>1502010</v>
      </c>
      <c r="H9571" s="2">
        <v>142551748</v>
      </c>
      <c r="I9571">
        <v>3.31</v>
      </c>
      <c r="J9571">
        <v>3.17</v>
      </c>
    </row>
    <row r="9572" spans="1:10">
      <c r="A9572" s="7"/>
      <c r="B9572" s="6" t="s">
        <v>123</v>
      </c>
      <c r="C9572" s="5" t="s">
        <v>7884</v>
      </c>
      <c r="D9572" s="5">
        <v>0.00218</v>
      </c>
      <c r="E9572" s="5">
        <v>0.00197</v>
      </c>
      <c r="F9572" s="5" t="s">
        <v>6632</v>
      </c>
      <c r="G9572" s="2">
        <v>50038</v>
      </c>
      <c r="H9572" s="2">
        <v>10860932</v>
      </c>
      <c r="I9572">
        <v>0.002146</v>
      </c>
      <c r="J9572">
        <v>0.00198</v>
      </c>
    </row>
    <row r="9573" spans="1:10">
      <c r="A9573" s="7"/>
      <c r="B9573" s="6" t="s">
        <v>122</v>
      </c>
      <c r="C9573" s="5" t="s">
        <v>7885</v>
      </c>
      <c r="D9573" s="5">
        <v>0.9999979999999999</v>
      </c>
      <c r="E9573" s="5">
        <v>0.9999819999999999</v>
      </c>
      <c r="F9573" s="5" t="s">
        <v>6740</v>
      </c>
      <c r="G9573" s="2">
        <v>326978</v>
      </c>
      <c r="H9573" s="2">
        <v>1451593</v>
      </c>
      <c r="I9573">
        <v>0.999983</v>
      </c>
      <c r="J9573">
        <v>0.9999979999999999</v>
      </c>
    </row>
    <row r="9574" spans="1:10">
      <c r="A9574" s="7">
        <v>42446</v>
      </c>
      <c r="B9574" s="6" t="s">
        <v>115</v>
      </c>
      <c r="C9574" s="5" t="s">
        <v>7886</v>
      </c>
      <c r="D9574" s="5">
        <v>421</v>
      </c>
      <c r="E9574" s="5">
        <v>417.89</v>
      </c>
      <c r="F9574" s="5" t="s">
        <v>14446</v>
      </c>
      <c r="G9574" s="2">
        <v>83528600</v>
      </c>
      <c r="H9574" s="2">
        <v>6447467967</v>
      </c>
      <c r="I9574">
        <v>417.89</v>
      </c>
      <c r="J9574">
        <v>420.62</v>
      </c>
    </row>
    <row r="9575" spans="1:10">
      <c r="A9575" s="7"/>
      <c r="B9575" s="6" t="s">
        <v>116</v>
      </c>
      <c r="C9575" s="5" t="s">
        <v>3434</v>
      </c>
      <c r="D9575" s="5">
        <v>12.64</v>
      </c>
      <c r="E9575" s="5">
        <v>10.44</v>
      </c>
      <c r="F9575" s="5" t="s">
        <v>4331</v>
      </c>
      <c r="G9575" s="2">
        <v>41650600</v>
      </c>
      <c r="H9575" s="2">
        <v>865792703</v>
      </c>
      <c r="I9575">
        <v>12.56</v>
      </c>
      <c r="J9575">
        <v>11.08</v>
      </c>
    </row>
    <row r="9576" spans="1:10">
      <c r="A9576" s="7"/>
      <c r="B9576" s="6" t="s">
        <v>117</v>
      </c>
      <c r="C9576" s="5" t="s">
        <v>7887</v>
      </c>
      <c r="D9576" s="5">
        <v>0.008401</v>
      </c>
      <c r="E9576" s="5">
        <v>0.008162000000000001</v>
      </c>
      <c r="F9576" s="5" t="s">
        <v>14447</v>
      </c>
      <c r="G9576" s="2">
        <v>176475</v>
      </c>
      <c r="H9576" s="2">
        <v>285388741</v>
      </c>
      <c r="I9576">
        <v>0.008182</v>
      </c>
      <c r="J9576">
        <v>0.008287000000000001</v>
      </c>
    </row>
    <row r="9577" spans="1:10">
      <c r="A9577" s="7"/>
      <c r="B9577" s="6" t="s">
        <v>120</v>
      </c>
      <c r="C9577" s="5" t="s">
        <v>7883</v>
      </c>
      <c r="D9577" s="5">
        <v>3.32</v>
      </c>
      <c r="E9577" s="5">
        <v>3.3</v>
      </c>
      <c r="F9577" s="5" t="s">
        <v>7883</v>
      </c>
      <c r="G9577" s="2">
        <v>1038460</v>
      </c>
      <c r="H9577" s="2">
        <v>148686780</v>
      </c>
      <c r="I9577">
        <v>3.31</v>
      </c>
      <c r="J9577">
        <v>3.31</v>
      </c>
    </row>
    <row r="9578" spans="1:10">
      <c r="A9578" s="7"/>
      <c r="B9578" s="6" t="s">
        <v>123</v>
      </c>
      <c r="C9578" s="5" t="s">
        <v>7278</v>
      </c>
      <c r="D9578" s="5">
        <v>0.002206</v>
      </c>
      <c r="E9578" s="5">
        <v>0.002088</v>
      </c>
      <c r="F9578" s="5" t="s">
        <v>14448</v>
      </c>
      <c r="G9578" s="2">
        <v>45510</v>
      </c>
      <c r="H9578" s="2">
        <v>11777260</v>
      </c>
      <c r="I9578">
        <v>0.002138</v>
      </c>
      <c r="J9578">
        <v>0.002147</v>
      </c>
    </row>
    <row r="9579" spans="1:10">
      <c r="A9579" s="7"/>
      <c r="B9579" s="6" t="s">
        <v>122</v>
      </c>
      <c r="C9579" s="5" t="s">
        <v>362</v>
      </c>
      <c r="D9579" s="5">
        <v>1</v>
      </c>
      <c r="E9579" s="5">
        <v>0.999934</v>
      </c>
      <c r="F9579" s="5" t="s">
        <v>7885</v>
      </c>
      <c r="G9579" s="2">
        <v>219091</v>
      </c>
      <c r="H9579" s="2">
        <v>1451575</v>
      </c>
      <c r="I9579">
        <v>1</v>
      </c>
      <c r="J9579">
        <v>0.999983</v>
      </c>
    </row>
    <row r="9580" spans="1:10">
      <c r="A9580" s="7">
        <v>42445</v>
      </c>
      <c r="B9580" s="6" t="s">
        <v>115</v>
      </c>
      <c r="C9580" s="5" t="s">
        <v>7888</v>
      </c>
      <c r="D9580" s="5">
        <v>417.69</v>
      </c>
      <c r="E9580" s="5">
        <v>415.91</v>
      </c>
      <c r="F9580" s="5" t="s">
        <v>14449</v>
      </c>
      <c r="G9580" s="2">
        <v>65185800</v>
      </c>
      <c r="H9580" s="2">
        <v>6390672724</v>
      </c>
      <c r="I9580">
        <v>416.89</v>
      </c>
      <c r="J9580">
        <v>417.01</v>
      </c>
    </row>
    <row r="9581" spans="1:10">
      <c r="A9581" s="7"/>
      <c r="B9581" s="6" t="s">
        <v>116</v>
      </c>
      <c r="C9581" s="5" t="s">
        <v>7889</v>
      </c>
      <c r="D9581" s="5">
        <v>13.73</v>
      </c>
      <c r="E9581" s="5">
        <v>12.5</v>
      </c>
      <c r="F9581" s="5" t="s">
        <v>7678</v>
      </c>
      <c r="G9581" s="2">
        <v>24335500</v>
      </c>
      <c r="H9581" s="2">
        <v>974447125</v>
      </c>
      <c r="I9581">
        <v>13.02</v>
      </c>
      <c r="J9581">
        <v>12.52</v>
      </c>
    </row>
    <row r="9582" spans="1:10">
      <c r="A9582" s="7"/>
      <c r="B9582" s="6" t="s">
        <v>117</v>
      </c>
      <c r="C9582" s="5" t="s">
        <v>7890</v>
      </c>
      <c r="D9582" s="5">
        <v>0.008325000000000001</v>
      </c>
      <c r="E9582" s="5">
        <v>0.008115000000000001</v>
      </c>
      <c r="F9582" s="5" t="s">
        <v>14450</v>
      </c>
      <c r="G9582" s="2">
        <v>219047</v>
      </c>
      <c r="H9582" s="2">
        <v>281664758</v>
      </c>
      <c r="I9582">
        <v>0.008185</v>
      </c>
      <c r="J9582">
        <v>0.008178</v>
      </c>
    </row>
    <row r="9583" spans="1:10">
      <c r="A9583" s="7"/>
      <c r="B9583" s="6" t="s">
        <v>120</v>
      </c>
      <c r="C9583" s="5" t="s">
        <v>7883</v>
      </c>
      <c r="D9583" s="5">
        <v>3.32</v>
      </c>
      <c r="E9583" s="5">
        <v>3.3</v>
      </c>
      <c r="F9583" s="5" t="s">
        <v>7883</v>
      </c>
      <c r="G9583" s="2">
        <v>692940</v>
      </c>
      <c r="H9583" s="2">
        <v>148726141</v>
      </c>
      <c r="I9583">
        <v>3.31</v>
      </c>
      <c r="J9583">
        <v>3.31</v>
      </c>
    </row>
    <row r="9584" spans="1:10">
      <c r="A9584" s="7"/>
      <c r="B9584" s="6" t="s">
        <v>123</v>
      </c>
      <c r="C9584" s="5" t="s">
        <v>7891</v>
      </c>
      <c r="D9584" s="5">
        <v>0.002203</v>
      </c>
      <c r="E9584" s="5">
        <v>0.002088</v>
      </c>
      <c r="F9584" s="5" t="s">
        <v>6770</v>
      </c>
      <c r="G9584" s="2">
        <v>24794</v>
      </c>
      <c r="H9584" s="2">
        <v>11714833</v>
      </c>
      <c r="I9584">
        <v>0.002197</v>
      </c>
      <c r="J9584">
        <v>0.002136</v>
      </c>
    </row>
    <row r="9585" spans="1:10">
      <c r="A9585" s="7"/>
      <c r="B9585" s="6" t="s">
        <v>122</v>
      </c>
      <c r="C9585" s="5" t="s">
        <v>362</v>
      </c>
      <c r="D9585" s="5">
        <v>1</v>
      </c>
      <c r="E9585" s="5">
        <v>1</v>
      </c>
      <c r="F9585" s="5" t="s">
        <v>362</v>
      </c>
      <c r="G9585" s="2">
        <v>74773</v>
      </c>
      <c r="H9585" s="2">
        <v>1451600</v>
      </c>
      <c r="I9585">
        <v>1</v>
      </c>
      <c r="J9585">
        <v>1</v>
      </c>
    </row>
    <row r="9586" spans="1:10">
      <c r="A9586" s="7">
        <v>42444</v>
      </c>
      <c r="B9586" s="6" t="s">
        <v>115</v>
      </c>
      <c r="C9586" s="5" t="s">
        <v>7892</v>
      </c>
      <c r="D9586" s="5">
        <v>418.13</v>
      </c>
      <c r="E9586" s="5">
        <v>414.98</v>
      </c>
      <c r="F9586" s="5" t="s">
        <v>7843</v>
      </c>
      <c r="G9586" s="2">
        <v>66781700</v>
      </c>
      <c r="H9586" s="2">
        <v>6386304534</v>
      </c>
      <c r="I9586">
        <v>416.39</v>
      </c>
      <c r="J9586">
        <v>416.83</v>
      </c>
    </row>
    <row r="9587" spans="1:10">
      <c r="A9587" s="7"/>
      <c r="B9587" s="6" t="s">
        <v>116</v>
      </c>
      <c r="C9587" s="5" t="s">
        <v>4536</v>
      </c>
      <c r="D9587" s="5">
        <v>13.2</v>
      </c>
      <c r="E9587" s="5">
        <v>12.05</v>
      </c>
      <c r="F9587" s="5" t="s">
        <v>3592</v>
      </c>
      <c r="G9587" s="2">
        <v>28404500</v>
      </c>
      <c r="H9587" s="2">
        <v>1012119266</v>
      </c>
      <c r="I9587">
        <v>13</v>
      </c>
      <c r="J9587">
        <v>13.01</v>
      </c>
    </row>
    <row r="9588" spans="1:10">
      <c r="A9588" s="7"/>
      <c r="B9588" s="6" t="s">
        <v>117</v>
      </c>
      <c r="C9588" s="5" t="s">
        <v>7893</v>
      </c>
      <c r="D9588" s="5">
        <v>0.008495000000000001</v>
      </c>
      <c r="E9588" s="5">
        <v>0.008034999999999999</v>
      </c>
      <c r="F9588" s="5" t="s">
        <v>14451</v>
      </c>
      <c r="G9588" s="2">
        <v>284572</v>
      </c>
      <c r="H9588" s="2">
        <v>279058082</v>
      </c>
      <c r="I9588">
        <v>0.008477999999999999</v>
      </c>
      <c r="J9588">
        <v>0.008186000000000001</v>
      </c>
    </row>
    <row r="9589" spans="1:10">
      <c r="A9589" s="7"/>
      <c r="B9589" s="6" t="s">
        <v>120</v>
      </c>
      <c r="C9589" s="5" t="s">
        <v>4672</v>
      </c>
      <c r="D9589" s="5">
        <v>3.33</v>
      </c>
      <c r="E9589" s="5">
        <v>3.29</v>
      </c>
      <c r="F9589" s="5" t="s">
        <v>7883</v>
      </c>
      <c r="G9589" s="2">
        <v>747107</v>
      </c>
      <c r="H9589" s="2">
        <v>148514732</v>
      </c>
      <c r="I9589">
        <v>3.3</v>
      </c>
      <c r="J9589">
        <v>3.31</v>
      </c>
    </row>
    <row r="9590" spans="1:10">
      <c r="A9590" s="7"/>
      <c r="B9590" s="6" t="s">
        <v>123</v>
      </c>
      <c r="C9590" s="5" t="s">
        <v>7894</v>
      </c>
      <c r="D9590" s="5">
        <v>0.002201</v>
      </c>
      <c r="E9590" s="5">
        <v>0.002059</v>
      </c>
      <c r="F9590" s="5" t="s">
        <v>14452</v>
      </c>
      <c r="G9590" s="2">
        <v>45366</v>
      </c>
      <c r="H9590" s="2">
        <v>12027627</v>
      </c>
      <c r="I9590">
        <v>0.00214</v>
      </c>
      <c r="J9590">
        <v>0.002193</v>
      </c>
    </row>
    <row r="9591" spans="1:10">
      <c r="A9591" s="7"/>
      <c r="B9591" s="6" t="s">
        <v>122</v>
      </c>
      <c r="C9591" s="5" t="s">
        <v>6816</v>
      </c>
      <c r="D9591" s="5">
        <v>1</v>
      </c>
      <c r="E9591" s="5">
        <v>0.999994</v>
      </c>
      <c r="F9591" s="5" t="s">
        <v>362</v>
      </c>
      <c r="G9591" s="2">
        <v>72352</v>
      </c>
      <c r="H9591" s="2">
        <v>1451600</v>
      </c>
      <c r="I9591">
        <v>0.999994</v>
      </c>
      <c r="J9591">
        <v>1</v>
      </c>
    </row>
    <row r="9592" spans="1:10">
      <c r="A9592" s="7">
        <v>42443</v>
      </c>
      <c r="B9592" s="6" t="s">
        <v>115</v>
      </c>
      <c r="C9592" s="5" t="s">
        <v>7895</v>
      </c>
      <c r="D9592" s="5">
        <v>416.68</v>
      </c>
      <c r="E9592" s="5">
        <v>414.2</v>
      </c>
      <c r="F9592" s="5" t="s">
        <v>14453</v>
      </c>
      <c r="G9592" s="2">
        <v>95259400</v>
      </c>
      <c r="H9592" s="2">
        <v>6378632901</v>
      </c>
      <c r="I9592">
        <v>414.2</v>
      </c>
      <c r="J9592">
        <v>416.44</v>
      </c>
    </row>
    <row r="9593" spans="1:10">
      <c r="A9593" s="7"/>
      <c r="B9593" s="6" t="s">
        <v>116</v>
      </c>
      <c r="C9593" s="5" t="s">
        <v>6731</v>
      </c>
      <c r="D9593" s="5">
        <v>15.01</v>
      </c>
      <c r="E9593" s="5">
        <v>11.58</v>
      </c>
      <c r="F9593" s="5" t="s">
        <v>4793</v>
      </c>
      <c r="G9593" s="2">
        <v>58385100</v>
      </c>
      <c r="H9593" s="2">
        <v>968384041</v>
      </c>
      <c r="I9593">
        <v>14.51</v>
      </c>
      <c r="J9593">
        <v>12.45</v>
      </c>
    </row>
    <row r="9594" spans="1:10">
      <c r="A9594" s="7"/>
      <c r="B9594" s="6" t="s">
        <v>117</v>
      </c>
      <c r="C9594" s="5" t="s">
        <v>7896</v>
      </c>
      <c r="D9594" s="5">
        <v>0.008628</v>
      </c>
      <c r="E9594" s="5">
        <v>0.008472</v>
      </c>
      <c r="F9594" s="5" t="s">
        <v>14454</v>
      </c>
      <c r="G9594" s="2">
        <v>846750</v>
      </c>
      <c r="H9594" s="2">
        <v>289054880</v>
      </c>
      <c r="I9594">
        <v>0.008624</v>
      </c>
      <c r="J9594">
        <v>0.008479</v>
      </c>
    </row>
    <row r="9595" spans="1:10">
      <c r="A9595" s="7"/>
      <c r="B9595" s="6" t="s">
        <v>120</v>
      </c>
      <c r="C9595" s="5" t="s">
        <v>7883</v>
      </c>
      <c r="D9595" s="5">
        <v>3.33</v>
      </c>
      <c r="E9595" s="5">
        <v>3.29</v>
      </c>
      <c r="F9595" s="5" t="s">
        <v>4672</v>
      </c>
      <c r="G9595" s="2">
        <v>670283</v>
      </c>
      <c r="H9595" s="2">
        <v>148364556</v>
      </c>
      <c r="I9595">
        <v>3.31</v>
      </c>
      <c r="J9595">
        <v>3.3</v>
      </c>
    </row>
    <row r="9596" spans="1:10">
      <c r="A9596" s="7"/>
      <c r="B9596" s="6" t="s">
        <v>123</v>
      </c>
      <c r="C9596" s="5" t="s">
        <v>7897</v>
      </c>
      <c r="D9596" s="5">
        <v>0.002272</v>
      </c>
      <c r="E9596" s="5">
        <v>0.002097</v>
      </c>
      <c r="F9596" s="5" t="s">
        <v>7278</v>
      </c>
      <c r="G9596" s="2">
        <v>74931</v>
      </c>
      <c r="H9596" s="2">
        <v>11728657</v>
      </c>
      <c r="I9596">
        <v>0.002189</v>
      </c>
      <c r="J9596">
        <v>0.002138</v>
      </c>
    </row>
    <row r="9597" spans="1:10">
      <c r="A9597" s="7"/>
      <c r="B9597" s="6" t="s">
        <v>122</v>
      </c>
      <c r="C9597" s="5" t="s">
        <v>7898</v>
      </c>
      <c r="D9597" s="5">
        <v>0.999994</v>
      </c>
      <c r="E9597" s="5">
        <v>0.999914</v>
      </c>
      <c r="F9597" s="5" t="s">
        <v>6816</v>
      </c>
      <c r="G9597" s="2">
        <v>369834</v>
      </c>
      <c r="H9597" s="2">
        <v>1451591</v>
      </c>
      <c r="I9597">
        <v>0.9999170000000001</v>
      </c>
      <c r="J9597">
        <v>0.999994</v>
      </c>
    </row>
    <row r="9598" spans="1:10">
      <c r="A9598" s="7">
        <v>42442</v>
      </c>
      <c r="B9598" s="6" t="s">
        <v>115</v>
      </c>
      <c r="C9598" s="5" t="s">
        <v>7899</v>
      </c>
      <c r="D9598" s="5">
        <v>416.6</v>
      </c>
      <c r="E9598" s="5">
        <v>411.64</v>
      </c>
      <c r="F9598" s="5" t="s">
        <v>14455</v>
      </c>
      <c r="G9598" s="2">
        <v>74322800</v>
      </c>
      <c r="H9598" s="2">
        <v>6340701565</v>
      </c>
      <c r="I9598">
        <v>411.65</v>
      </c>
      <c r="J9598">
        <v>414.07</v>
      </c>
    </row>
    <row r="9599" spans="1:10">
      <c r="A9599" s="7"/>
      <c r="B9599" s="6" t="s">
        <v>116</v>
      </c>
      <c r="C9599" s="5" t="s">
        <v>7900</v>
      </c>
      <c r="D9599" s="5">
        <v>15.26</v>
      </c>
      <c r="E9599" s="5">
        <v>13.47</v>
      </c>
      <c r="F9599" s="5" t="s">
        <v>14456</v>
      </c>
      <c r="G9599" s="2">
        <v>43915100</v>
      </c>
      <c r="H9599" s="2">
        <v>1125287882</v>
      </c>
      <c r="I9599">
        <v>13.51</v>
      </c>
      <c r="J9599">
        <v>14.48</v>
      </c>
    </row>
    <row r="9600" spans="1:10">
      <c r="A9600" s="7"/>
      <c r="B9600" s="6" t="s">
        <v>117</v>
      </c>
      <c r="C9600" s="5" t="s">
        <v>7901</v>
      </c>
      <c r="D9600" s="5">
        <v>0.008703000000000001</v>
      </c>
      <c r="E9600" s="5">
        <v>0.008579</v>
      </c>
      <c r="F9600" s="5" t="s">
        <v>14457</v>
      </c>
      <c r="G9600" s="2">
        <v>860868</v>
      </c>
      <c r="H9600" s="2">
        <v>294382597</v>
      </c>
      <c r="I9600">
        <v>0.008698000000000001</v>
      </c>
      <c r="J9600">
        <v>0.008634999999999999</v>
      </c>
    </row>
    <row r="9601" spans="1:10">
      <c r="A9601" s="7"/>
      <c r="B9601" s="6" t="s">
        <v>120</v>
      </c>
      <c r="C9601" s="5" t="s">
        <v>1810</v>
      </c>
      <c r="D9601" s="5">
        <v>3.32</v>
      </c>
      <c r="E9601" s="5">
        <v>3.28</v>
      </c>
      <c r="F9601" s="5" t="s">
        <v>7883</v>
      </c>
      <c r="G9601" s="2">
        <v>1140930</v>
      </c>
      <c r="H9601" s="2">
        <v>148492590</v>
      </c>
      <c r="I9601">
        <v>3.29</v>
      </c>
      <c r="J9601">
        <v>3.31</v>
      </c>
    </row>
    <row r="9602" spans="1:10">
      <c r="A9602" s="7"/>
      <c r="B9602" s="6" t="s">
        <v>123</v>
      </c>
      <c r="C9602" s="5" t="s">
        <v>7902</v>
      </c>
      <c r="D9602" s="5">
        <v>0.002347</v>
      </c>
      <c r="E9602" s="5">
        <v>0.00215</v>
      </c>
      <c r="F9602" s="5" t="s">
        <v>14458</v>
      </c>
      <c r="G9602" s="2">
        <v>56827</v>
      </c>
      <c r="H9602" s="2">
        <v>11941556</v>
      </c>
      <c r="I9602">
        <v>0.002278</v>
      </c>
      <c r="J9602">
        <v>0.002177</v>
      </c>
    </row>
    <row r="9603" spans="1:10">
      <c r="A9603" s="7"/>
      <c r="B9603" s="6" t="s">
        <v>122</v>
      </c>
      <c r="C9603" s="5" t="s">
        <v>7903</v>
      </c>
      <c r="D9603" s="5">
        <v>0.9999870000000001</v>
      </c>
      <c r="E9603" s="5">
        <v>0.9998959999999999</v>
      </c>
      <c r="F9603" s="5" t="s">
        <v>14459</v>
      </c>
      <c r="G9603" s="2">
        <v>209067</v>
      </c>
      <c r="H9603" s="2">
        <v>1451481</v>
      </c>
      <c r="I9603">
        <v>0.9998959999999999</v>
      </c>
      <c r="J9603">
        <v>0.9999180000000001</v>
      </c>
    </row>
    <row r="9604" spans="1:10">
      <c r="A9604" s="7">
        <v>42441</v>
      </c>
      <c r="B9604" s="6" t="s">
        <v>115</v>
      </c>
      <c r="C9604" s="5" t="s">
        <v>7904</v>
      </c>
      <c r="D9604" s="5">
        <v>421.8</v>
      </c>
      <c r="E9604" s="5">
        <v>410.09</v>
      </c>
      <c r="F9604" s="5" t="s">
        <v>14460</v>
      </c>
      <c r="G9604" s="2">
        <v>92712896</v>
      </c>
      <c r="H9604" s="2">
        <v>6301963440</v>
      </c>
      <c r="I9604">
        <v>421.61</v>
      </c>
      <c r="J9604">
        <v>411.62</v>
      </c>
    </row>
    <row r="9605" spans="1:10">
      <c r="A9605" s="7"/>
      <c r="B9605" s="6" t="s">
        <v>116</v>
      </c>
      <c r="C9605" s="5" t="s">
        <v>6810</v>
      </c>
      <c r="D9605" s="5">
        <v>13.53</v>
      </c>
      <c r="E9605" s="5">
        <v>11.09</v>
      </c>
      <c r="F9605" s="5" t="s">
        <v>10470</v>
      </c>
      <c r="G9605" s="2">
        <v>48957300</v>
      </c>
      <c r="H9605" s="2">
        <v>1051728778</v>
      </c>
      <c r="I9605">
        <v>11.13</v>
      </c>
      <c r="J9605">
        <v>13.53</v>
      </c>
    </row>
    <row r="9606" spans="1:10">
      <c r="A9606" s="7"/>
      <c r="B9606" s="6" t="s">
        <v>117</v>
      </c>
      <c r="C9606" s="5" t="s">
        <v>7905</v>
      </c>
      <c r="D9606" s="5">
        <v>0.008993000000000001</v>
      </c>
      <c r="E9606" s="5">
        <v>0.008611000000000001</v>
      </c>
      <c r="F9606" s="5" t="s">
        <v>14461</v>
      </c>
      <c r="G9606" s="2">
        <v>1536850</v>
      </c>
      <c r="H9606" s="2">
        <v>296599183</v>
      </c>
      <c r="I9606">
        <v>0.008801</v>
      </c>
      <c r="J9606">
        <v>0.008699999999999999</v>
      </c>
    </row>
    <row r="9607" spans="1:10">
      <c r="A9607" s="7"/>
      <c r="B9607" s="6" t="s">
        <v>120</v>
      </c>
      <c r="C9607" s="5" t="s">
        <v>7906</v>
      </c>
      <c r="D9607" s="5">
        <v>3.39</v>
      </c>
      <c r="E9607" s="5">
        <v>3.27</v>
      </c>
      <c r="F9607" s="5" t="s">
        <v>1810</v>
      </c>
      <c r="G9607" s="2">
        <v>1076560</v>
      </c>
      <c r="H9607" s="2">
        <v>147670027</v>
      </c>
      <c r="I9607">
        <v>3.39</v>
      </c>
      <c r="J9607">
        <v>3.29</v>
      </c>
    </row>
    <row r="9608" spans="1:10">
      <c r="A9608" s="7"/>
      <c r="B9608" s="6" t="s">
        <v>123</v>
      </c>
      <c r="C9608" s="5" t="s">
        <v>7907</v>
      </c>
      <c r="D9608" s="5">
        <v>0.002555</v>
      </c>
      <c r="E9608" s="5">
        <v>0.002184</v>
      </c>
      <c r="F9608" s="5" t="s">
        <v>6586</v>
      </c>
      <c r="G9608" s="2">
        <v>102896</v>
      </c>
      <c r="H9608" s="2">
        <v>12451944</v>
      </c>
      <c r="I9608">
        <v>0.002555</v>
      </c>
      <c r="J9608">
        <v>0.00227</v>
      </c>
    </row>
    <row r="9609" spans="1:10">
      <c r="A9609" s="7"/>
      <c r="B9609" s="6" t="s">
        <v>122</v>
      </c>
      <c r="C9609" s="5" t="s">
        <v>7448</v>
      </c>
      <c r="D9609" s="5">
        <v>0.9999950000000001</v>
      </c>
      <c r="E9609" s="5">
        <v>0.999822</v>
      </c>
      <c r="F9609" s="5" t="s">
        <v>7915</v>
      </c>
      <c r="G9609" s="2">
        <v>253278</v>
      </c>
      <c r="H9609" s="2">
        <v>1451448</v>
      </c>
      <c r="I9609">
        <v>0.9999950000000001</v>
      </c>
      <c r="J9609">
        <v>0.9998950000000001</v>
      </c>
    </row>
    <row r="9610" spans="1:10">
      <c r="A9610" s="7">
        <v>42440</v>
      </c>
      <c r="B9610" s="6" t="s">
        <v>115</v>
      </c>
      <c r="C9610" s="5" t="s">
        <v>7908</v>
      </c>
      <c r="D9610" s="5">
        <v>423.93</v>
      </c>
      <c r="E9610" s="5">
        <v>417.01</v>
      </c>
      <c r="F9610" s="5" t="s">
        <v>14462</v>
      </c>
      <c r="G9610" s="2">
        <v>73969696</v>
      </c>
      <c r="H9610" s="2">
        <v>6454555816</v>
      </c>
      <c r="I9610">
        <v>417.24</v>
      </c>
      <c r="J9610">
        <v>421.69</v>
      </c>
    </row>
    <row r="9611" spans="1:10">
      <c r="A9611" s="7"/>
      <c r="B9611" s="6" t="s">
        <v>116</v>
      </c>
      <c r="C9611" s="5" t="s">
        <v>7909</v>
      </c>
      <c r="D9611" s="5">
        <v>11.6</v>
      </c>
      <c r="E9611" s="5">
        <v>10.39</v>
      </c>
      <c r="F9611" s="5" t="s">
        <v>4331</v>
      </c>
      <c r="G9611" s="2">
        <v>21002700</v>
      </c>
      <c r="H9611" s="2">
        <v>861012043</v>
      </c>
      <c r="I9611">
        <v>11.22</v>
      </c>
      <c r="J9611">
        <v>11.08</v>
      </c>
    </row>
    <row r="9612" spans="1:10">
      <c r="A9612" s="7"/>
      <c r="B9612" s="6" t="s">
        <v>117</v>
      </c>
      <c r="C9612" s="5" t="s">
        <v>7910</v>
      </c>
      <c r="D9612" s="5">
        <v>0.008920000000000001</v>
      </c>
      <c r="E9612" s="5">
        <v>0.008182999999999999</v>
      </c>
      <c r="F9612" s="5" t="s">
        <v>14463</v>
      </c>
      <c r="G9612" s="2">
        <v>2831220</v>
      </c>
      <c r="H9612" s="2">
        <v>300094176</v>
      </c>
      <c r="I9612">
        <v>0.008182999999999999</v>
      </c>
      <c r="J9612">
        <v>0.008803</v>
      </c>
    </row>
    <row r="9613" spans="1:10">
      <c r="A9613" s="7"/>
      <c r="B9613" s="6" t="s">
        <v>120</v>
      </c>
      <c r="C9613" s="5" t="s">
        <v>1810</v>
      </c>
      <c r="D9613" s="5">
        <v>3.4</v>
      </c>
      <c r="E9613" s="5">
        <v>3.29</v>
      </c>
      <c r="F9613" s="5" t="s">
        <v>8067</v>
      </c>
      <c r="G9613" s="2">
        <v>1804450</v>
      </c>
      <c r="H9613" s="2">
        <v>151865739</v>
      </c>
      <c r="I9613">
        <v>3.29</v>
      </c>
      <c r="J9613">
        <v>3.38</v>
      </c>
    </row>
    <row r="9614" spans="1:10">
      <c r="A9614" s="7"/>
      <c r="B9614" s="6" t="s">
        <v>123</v>
      </c>
      <c r="C9614" s="5" t="s">
        <v>7911</v>
      </c>
      <c r="D9614" s="5">
        <v>0.002929</v>
      </c>
      <c r="E9614" s="5">
        <v>0.002374</v>
      </c>
      <c r="F9614" s="5" t="s">
        <v>14464</v>
      </c>
      <c r="G9614" s="2">
        <v>346969</v>
      </c>
      <c r="H9614" s="2">
        <v>14080807</v>
      </c>
      <c r="I9614">
        <v>0.002374</v>
      </c>
      <c r="J9614">
        <v>0.002567</v>
      </c>
    </row>
    <row r="9615" spans="1:10">
      <c r="A9615" s="7"/>
      <c r="B9615" s="6" t="s">
        <v>122</v>
      </c>
      <c r="C9615" s="5" t="s">
        <v>6816</v>
      </c>
      <c r="D9615" s="5">
        <v>0.9999950000000001</v>
      </c>
      <c r="E9615" s="5">
        <v>0.999994</v>
      </c>
      <c r="F9615" s="5" t="s">
        <v>7448</v>
      </c>
      <c r="G9615" s="2">
        <v>92528</v>
      </c>
      <c r="H9615" s="2">
        <v>1451593</v>
      </c>
      <c r="I9615">
        <v>0.999994</v>
      </c>
      <c r="J9615">
        <v>0.9999950000000001</v>
      </c>
    </row>
    <row r="9616" spans="1:10">
      <c r="A9616" s="7">
        <v>42439</v>
      </c>
      <c r="B9616" s="6" t="s">
        <v>115</v>
      </c>
      <c r="C9616" s="5" t="s">
        <v>7912</v>
      </c>
      <c r="D9616" s="5">
        <v>417.51</v>
      </c>
      <c r="E9616" s="5">
        <v>413.25</v>
      </c>
      <c r="F9616" s="5" t="s">
        <v>14465</v>
      </c>
      <c r="G9616" s="2">
        <v>81022896</v>
      </c>
      <c r="H9616" s="2">
        <v>6383105414</v>
      </c>
      <c r="I9616">
        <v>414.74</v>
      </c>
      <c r="J9616">
        <v>417.13</v>
      </c>
    </row>
    <row r="9617" spans="1:10">
      <c r="A9617" s="7"/>
      <c r="B9617" s="6" t="s">
        <v>116</v>
      </c>
      <c r="C9617" s="5" t="s">
        <v>7868</v>
      </c>
      <c r="D9617" s="5">
        <v>12.24</v>
      </c>
      <c r="E9617" s="5">
        <v>10.99</v>
      </c>
      <c r="F9617" s="5" t="s">
        <v>2588</v>
      </c>
      <c r="G9617" s="2">
        <v>26851500</v>
      </c>
      <c r="H9617" s="2">
        <v>877988473</v>
      </c>
      <c r="I9617">
        <v>11.88</v>
      </c>
      <c r="J9617">
        <v>11.31</v>
      </c>
    </row>
    <row r="9618" spans="1:10">
      <c r="A9618" s="7"/>
      <c r="B9618" s="6" t="s">
        <v>117</v>
      </c>
      <c r="C9618" s="5" t="s">
        <v>7913</v>
      </c>
      <c r="D9618" s="5">
        <v>0.008206</v>
      </c>
      <c r="E9618" s="5">
        <v>0.008045</v>
      </c>
      <c r="F9618" s="5" t="s">
        <v>7856</v>
      </c>
      <c r="G9618" s="2">
        <v>1348660</v>
      </c>
      <c r="H9618" s="2">
        <v>279219331</v>
      </c>
      <c r="I9618">
        <v>0.008051000000000001</v>
      </c>
      <c r="J9618">
        <v>0.008190000000000001</v>
      </c>
    </row>
    <row r="9619" spans="1:10">
      <c r="A9619" s="7"/>
      <c r="B9619" s="6" t="s">
        <v>120</v>
      </c>
      <c r="C9619" s="5" t="s">
        <v>994</v>
      </c>
      <c r="D9619" s="5">
        <v>3.29</v>
      </c>
      <c r="E9619" s="5">
        <v>3.25</v>
      </c>
      <c r="F9619" s="5" t="s">
        <v>1810</v>
      </c>
      <c r="G9619" s="2">
        <v>898376</v>
      </c>
      <c r="H9619" s="2">
        <v>147465689</v>
      </c>
      <c r="I9619">
        <v>3.28</v>
      </c>
      <c r="J9619">
        <v>3.29</v>
      </c>
    </row>
    <row r="9620" spans="1:10">
      <c r="A9620" s="7"/>
      <c r="B9620" s="6" t="s">
        <v>123</v>
      </c>
      <c r="C9620" s="5" t="s">
        <v>7914</v>
      </c>
      <c r="D9620" s="5">
        <v>0.002418</v>
      </c>
      <c r="E9620" s="5">
        <v>0.002172</v>
      </c>
      <c r="F9620" s="5" t="s">
        <v>14466</v>
      </c>
      <c r="G9620" s="2">
        <v>119765</v>
      </c>
      <c r="H9620" s="2">
        <v>12988608</v>
      </c>
      <c r="I9620">
        <v>0.002229</v>
      </c>
      <c r="J9620">
        <v>0.002368</v>
      </c>
    </row>
    <row r="9621" spans="1:10">
      <c r="A9621" s="7"/>
      <c r="B9621" s="6" t="s">
        <v>122</v>
      </c>
      <c r="C9621" s="5" t="s">
        <v>7915</v>
      </c>
      <c r="D9621" s="5">
        <v>0.999994</v>
      </c>
      <c r="E9621" s="5">
        <v>0.9998950000000001</v>
      </c>
      <c r="F9621" s="5" t="s">
        <v>6816</v>
      </c>
      <c r="G9621" s="2">
        <v>126353</v>
      </c>
      <c r="H9621" s="2">
        <v>1451591</v>
      </c>
      <c r="I9621">
        <v>0.9998950000000001</v>
      </c>
      <c r="J9621">
        <v>0.999994</v>
      </c>
    </row>
    <row r="9622" spans="1:10">
      <c r="A9622" s="7">
        <v>42438</v>
      </c>
      <c r="B9622" s="6" t="s">
        <v>115</v>
      </c>
      <c r="C9622" s="5" t="s">
        <v>7916</v>
      </c>
      <c r="D9622" s="5">
        <v>416.03</v>
      </c>
      <c r="E9622" s="5">
        <v>411.61</v>
      </c>
      <c r="F9622" s="5" t="s">
        <v>14467</v>
      </c>
      <c r="G9622" s="2">
        <v>70012304</v>
      </c>
      <c r="H9622" s="2">
        <v>6346735710</v>
      </c>
      <c r="I9622">
        <v>413.89</v>
      </c>
      <c r="J9622">
        <v>414.86</v>
      </c>
    </row>
    <row r="9623" spans="1:10">
      <c r="A9623" s="7"/>
      <c r="B9623" s="6" t="s">
        <v>116</v>
      </c>
      <c r="C9623" s="5" t="s">
        <v>6887</v>
      </c>
      <c r="D9623" s="5">
        <v>12.05</v>
      </c>
      <c r="E9623" s="5">
        <v>9.67</v>
      </c>
      <c r="F9623" s="5" t="s">
        <v>7307</v>
      </c>
      <c r="G9623" s="2">
        <v>27540500</v>
      </c>
      <c r="H9623" s="2">
        <v>923733301</v>
      </c>
      <c r="I9623">
        <v>9.789999999999999</v>
      </c>
      <c r="J9623">
        <v>11.9</v>
      </c>
    </row>
    <row r="9624" spans="1:10">
      <c r="A9624" s="7"/>
      <c r="B9624" s="6" t="s">
        <v>117</v>
      </c>
      <c r="C9624" s="5" t="s">
        <v>7210</v>
      </c>
      <c r="D9624" s="5">
        <v>0.008094</v>
      </c>
      <c r="E9624" s="5">
        <v>0.007941</v>
      </c>
      <c r="F9624" s="5" t="s">
        <v>14468</v>
      </c>
      <c r="G9624" s="2">
        <v>396527</v>
      </c>
      <c r="H9624" s="2">
        <v>274645363</v>
      </c>
      <c r="I9624">
        <v>0.007951</v>
      </c>
      <c r="J9624">
        <v>0.008056000000000001</v>
      </c>
    </row>
    <row r="9625" spans="1:10">
      <c r="A9625" s="7"/>
      <c r="B9625" s="6" t="s">
        <v>120</v>
      </c>
      <c r="C9625" s="5" t="s">
        <v>7786</v>
      </c>
      <c r="D9625" s="5">
        <v>3.3</v>
      </c>
      <c r="E9625" s="5">
        <v>3.24</v>
      </c>
      <c r="F9625" s="5" t="s">
        <v>994</v>
      </c>
      <c r="G9625" s="2">
        <v>1247320</v>
      </c>
      <c r="H9625" s="2">
        <v>147072987</v>
      </c>
      <c r="I9625">
        <v>3.25</v>
      </c>
      <c r="J9625">
        <v>3.28</v>
      </c>
    </row>
    <row r="9626" spans="1:10">
      <c r="A9626" s="7"/>
      <c r="B9626" s="6" t="s">
        <v>123</v>
      </c>
      <c r="C9626" s="5" t="s">
        <v>7917</v>
      </c>
      <c r="D9626" s="5">
        <v>0.002316</v>
      </c>
      <c r="E9626" s="5">
        <v>0.002151</v>
      </c>
      <c r="F9626" s="5" t="s">
        <v>7914</v>
      </c>
      <c r="G9626" s="2">
        <v>52341</v>
      </c>
      <c r="H9626" s="2">
        <v>10782274</v>
      </c>
      <c r="I9626">
        <v>0.002216</v>
      </c>
      <c r="J9626">
        <v>0.002229</v>
      </c>
    </row>
    <row r="9627" spans="1:10">
      <c r="A9627" s="7"/>
      <c r="B9627" s="6" t="s">
        <v>122</v>
      </c>
      <c r="C9627" s="5" t="s">
        <v>362</v>
      </c>
      <c r="D9627" s="5">
        <v>1</v>
      </c>
      <c r="E9627" s="5">
        <v>0.9998950000000001</v>
      </c>
      <c r="F9627" s="5" t="s">
        <v>7915</v>
      </c>
      <c r="G9627" s="2">
        <v>158280</v>
      </c>
      <c r="H9627" s="2">
        <v>1451448</v>
      </c>
      <c r="I9627">
        <v>1</v>
      </c>
      <c r="J9627">
        <v>0.9998950000000001</v>
      </c>
    </row>
    <row r="9628" spans="1:10">
      <c r="A9628" s="7">
        <v>42437</v>
      </c>
      <c r="B9628" s="6" t="s">
        <v>115</v>
      </c>
      <c r="C9628" s="5" t="s">
        <v>7918</v>
      </c>
      <c r="D9628" s="5">
        <v>416.24</v>
      </c>
      <c r="E9628" s="5">
        <v>411.09</v>
      </c>
      <c r="F9628" s="5" t="s">
        <v>14469</v>
      </c>
      <c r="G9628" s="2">
        <v>70311696</v>
      </c>
      <c r="H9628" s="2">
        <v>6331422309</v>
      </c>
      <c r="I9628">
        <v>414.46</v>
      </c>
      <c r="J9628">
        <v>413.97</v>
      </c>
    </row>
    <row r="9629" spans="1:10">
      <c r="A9629" s="7"/>
      <c r="B9629" s="6" t="s">
        <v>116</v>
      </c>
      <c r="C9629" s="5" t="s">
        <v>2535</v>
      </c>
      <c r="D9629" s="5">
        <v>10.17</v>
      </c>
      <c r="E9629" s="5">
        <v>8.82</v>
      </c>
      <c r="F9629" s="5" t="s">
        <v>7070</v>
      </c>
      <c r="G9629" s="2">
        <v>25524300</v>
      </c>
      <c r="H9629" s="2">
        <v>764269545</v>
      </c>
      <c r="I9629">
        <v>9.58</v>
      </c>
      <c r="J9629">
        <v>9.85</v>
      </c>
    </row>
    <row r="9630" spans="1:10">
      <c r="A9630" s="7"/>
      <c r="B9630" s="6" t="s">
        <v>117</v>
      </c>
      <c r="C9630" s="5" t="s">
        <v>7919</v>
      </c>
      <c r="D9630" s="5">
        <v>0.007978000000000001</v>
      </c>
      <c r="E9630" s="5">
        <v>0.007895000000000001</v>
      </c>
      <c r="F9630" s="5" t="s">
        <v>14018</v>
      </c>
      <c r="G9630" s="2">
        <v>655974</v>
      </c>
      <c r="H9630" s="2">
        <v>271000711</v>
      </c>
      <c r="I9630">
        <v>0.007911</v>
      </c>
      <c r="J9630">
        <v>0.007948999999999999</v>
      </c>
    </row>
    <row r="9631" spans="1:10">
      <c r="A9631" s="7"/>
      <c r="B9631" s="6" t="s">
        <v>120</v>
      </c>
      <c r="C9631" s="5" t="s">
        <v>1848</v>
      </c>
      <c r="D9631" s="5">
        <v>3.28</v>
      </c>
      <c r="E9631" s="5">
        <v>3.23</v>
      </c>
      <c r="F9631" s="5" t="s">
        <v>7786</v>
      </c>
      <c r="G9631" s="2">
        <v>918434</v>
      </c>
      <c r="H9631" s="2">
        <v>145878063</v>
      </c>
      <c r="I9631">
        <v>3.27</v>
      </c>
      <c r="J9631">
        <v>3.25</v>
      </c>
    </row>
    <row r="9632" spans="1:10">
      <c r="A9632" s="7"/>
      <c r="B9632" s="6" t="s">
        <v>123</v>
      </c>
      <c r="C9632" s="5" t="s">
        <v>6869</v>
      </c>
      <c r="D9632" s="5">
        <v>0.002377</v>
      </c>
      <c r="E9632" s="5">
        <v>0.00213</v>
      </c>
      <c r="F9632" s="5" t="s">
        <v>7917</v>
      </c>
      <c r="G9632" s="2">
        <v>127065</v>
      </c>
      <c r="H9632" s="2">
        <v>10719582</v>
      </c>
      <c r="I9632">
        <v>0.002348</v>
      </c>
      <c r="J9632">
        <v>0.002216</v>
      </c>
    </row>
    <row r="9633" spans="1:10">
      <c r="A9633" s="7"/>
      <c r="B9633" s="6" t="s">
        <v>122</v>
      </c>
      <c r="C9633" s="5" t="s">
        <v>6740</v>
      </c>
      <c r="D9633" s="5">
        <v>1</v>
      </c>
      <c r="E9633" s="5">
        <v>0.9999979999999999</v>
      </c>
      <c r="F9633" s="5" t="s">
        <v>362</v>
      </c>
      <c r="G9633" s="2">
        <v>144215</v>
      </c>
      <c r="H9633" s="2">
        <v>1451600</v>
      </c>
      <c r="I9633">
        <v>0.9999979999999999</v>
      </c>
      <c r="J9633">
        <v>1</v>
      </c>
    </row>
    <row r="9634" spans="1:10">
      <c r="A9634" s="7">
        <v>42436</v>
      </c>
      <c r="B9634" s="6" t="s">
        <v>115</v>
      </c>
      <c r="C9634" s="5" t="s">
        <v>7920</v>
      </c>
      <c r="D9634" s="5">
        <v>415.92</v>
      </c>
      <c r="E9634" s="5">
        <v>406.31</v>
      </c>
      <c r="F9634" s="5" t="s">
        <v>14470</v>
      </c>
      <c r="G9634" s="2">
        <v>85762400</v>
      </c>
      <c r="H9634" s="2">
        <v>6335164892</v>
      </c>
      <c r="I9634">
        <v>407.76</v>
      </c>
      <c r="J9634">
        <v>414.32</v>
      </c>
    </row>
    <row r="9635" spans="1:10">
      <c r="A9635" s="7"/>
      <c r="B9635" s="6" t="s">
        <v>116</v>
      </c>
      <c r="C9635" s="5" t="s">
        <v>2607</v>
      </c>
      <c r="D9635" s="5">
        <v>11.65</v>
      </c>
      <c r="E9635" s="5">
        <v>9.31</v>
      </c>
      <c r="F9635" s="5" t="s">
        <v>1993</v>
      </c>
      <c r="G9635" s="2">
        <v>34085100</v>
      </c>
      <c r="H9635" s="2">
        <v>741166643</v>
      </c>
      <c r="I9635">
        <v>11.43</v>
      </c>
      <c r="J9635">
        <v>9.550000000000001</v>
      </c>
    </row>
    <row r="9636" spans="1:10">
      <c r="A9636" s="7"/>
      <c r="B9636" s="6" t="s">
        <v>117</v>
      </c>
      <c r="C9636" s="5" t="s">
        <v>7921</v>
      </c>
      <c r="D9636" s="5">
        <v>0.007979</v>
      </c>
      <c r="E9636" s="5">
        <v>0.007830999999999999</v>
      </c>
      <c r="F9636" s="5" t="s">
        <v>14471</v>
      </c>
      <c r="G9636" s="2">
        <v>587059</v>
      </c>
      <c r="H9636" s="2">
        <v>269917986</v>
      </c>
      <c r="I9636">
        <v>0.007835</v>
      </c>
      <c r="J9636">
        <v>0.007918000000000001</v>
      </c>
    </row>
    <row r="9637" spans="1:10">
      <c r="A9637" s="7"/>
      <c r="B9637" s="6" t="s">
        <v>120</v>
      </c>
      <c r="C9637" s="5" t="s">
        <v>7813</v>
      </c>
      <c r="D9637" s="5">
        <v>3.27</v>
      </c>
      <c r="E9637" s="5">
        <v>3.2</v>
      </c>
      <c r="F9637" s="5" t="s">
        <v>1848</v>
      </c>
      <c r="G9637" s="2">
        <v>1057270</v>
      </c>
      <c r="H9637" s="2">
        <v>146439563</v>
      </c>
      <c r="I9637">
        <v>3.22</v>
      </c>
      <c r="J9637">
        <v>3.27</v>
      </c>
    </row>
    <row r="9638" spans="1:10">
      <c r="A9638" s="7"/>
      <c r="B9638" s="6" t="s">
        <v>123</v>
      </c>
      <c r="C9638" s="5" t="s">
        <v>7459</v>
      </c>
      <c r="D9638" s="5">
        <v>0.002542</v>
      </c>
      <c r="E9638" s="5">
        <v>0.001926</v>
      </c>
      <c r="F9638" s="5" t="s">
        <v>14472</v>
      </c>
      <c r="G9638" s="2">
        <v>325391</v>
      </c>
      <c r="H9638" s="2">
        <v>11570909</v>
      </c>
      <c r="I9638">
        <v>0.00194</v>
      </c>
      <c r="J9638">
        <v>0.002392</v>
      </c>
    </row>
    <row r="9639" spans="1:10">
      <c r="A9639" s="7"/>
      <c r="B9639" s="6" t="s">
        <v>122</v>
      </c>
      <c r="C9639" s="5" t="s">
        <v>6740</v>
      </c>
      <c r="D9639" s="5">
        <v>0.9999979999999999</v>
      </c>
      <c r="E9639" s="5">
        <v>0.9999979999999999</v>
      </c>
      <c r="F9639" s="5" t="s">
        <v>6740</v>
      </c>
      <c r="G9639" s="2">
        <v>143086</v>
      </c>
      <c r="H9639" s="2">
        <v>1451597</v>
      </c>
      <c r="I9639">
        <v>0.9999979999999999</v>
      </c>
      <c r="J9639">
        <v>0.9999979999999999</v>
      </c>
    </row>
    <row r="9640" spans="1:10">
      <c r="A9640" s="7">
        <v>42435</v>
      </c>
      <c r="B9640" s="6" t="s">
        <v>115</v>
      </c>
      <c r="C9640" s="5" t="s">
        <v>7922</v>
      </c>
      <c r="D9640" s="5">
        <v>411.91</v>
      </c>
      <c r="E9640" s="5">
        <v>395.78</v>
      </c>
      <c r="F9640" s="5" t="s">
        <v>14473</v>
      </c>
      <c r="G9640" s="2">
        <v>91212496</v>
      </c>
      <c r="H9640" s="2">
        <v>6232667872</v>
      </c>
      <c r="I9640">
        <v>400.52</v>
      </c>
      <c r="J9640">
        <v>407.71</v>
      </c>
    </row>
    <row r="9641" spans="1:10">
      <c r="A9641" s="7"/>
      <c r="B9641" s="6" t="s">
        <v>116</v>
      </c>
      <c r="C9641" s="5" t="s">
        <v>7405</v>
      </c>
      <c r="D9641" s="5">
        <v>11.84</v>
      </c>
      <c r="E9641" s="5">
        <v>9.99</v>
      </c>
      <c r="F9641" s="5" t="s">
        <v>1024</v>
      </c>
      <c r="G9641" s="2">
        <v>39112000</v>
      </c>
      <c r="H9641" s="2">
        <v>882886756</v>
      </c>
      <c r="I9641">
        <v>11.2</v>
      </c>
      <c r="J9641">
        <v>11.38</v>
      </c>
    </row>
    <row r="9642" spans="1:10">
      <c r="A9642" s="7"/>
      <c r="B9642" s="6" t="s">
        <v>117</v>
      </c>
      <c r="C9642" s="5" t="s">
        <v>7923</v>
      </c>
      <c r="D9642" s="5">
        <v>0.007909999999999999</v>
      </c>
      <c r="E9642" s="5">
        <v>0.007801000000000001</v>
      </c>
      <c r="F9642" s="5" t="s">
        <v>14474</v>
      </c>
      <c r="G9642" s="2">
        <v>569577</v>
      </c>
      <c r="H9642" s="2">
        <v>267938672</v>
      </c>
      <c r="I9642">
        <v>0.007856999999999999</v>
      </c>
      <c r="J9642">
        <v>0.007859999999999999</v>
      </c>
    </row>
    <row r="9643" spans="1:10">
      <c r="A9643" s="7"/>
      <c r="B9643" s="6" t="s">
        <v>120</v>
      </c>
      <c r="C9643" s="5" t="s">
        <v>7924</v>
      </c>
      <c r="D9643" s="5">
        <v>3.25</v>
      </c>
      <c r="E9643" s="5">
        <v>3.17</v>
      </c>
      <c r="F9643" s="5" t="s">
        <v>7813</v>
      </c>
      <c r="G9643" s="2">
        <v>1010650</v>
      </c>
      <c r="H9643" s="2">
        <v>144323561</v>
      </c>
      <c r="I9643">
        <v>3.19</v>
      </c>
      <c r="J9643">
        <v>3.22</v>
      </c>
    </row>
    <row r="9644" spans="1:10">
      <c r="A9644" s="7"/>
      <c r="B9644" s="6" t="s">
        <v>123</v>
      </c>
      <c r="C9644" s="5" t="s">
        <v>7534</v>
      </c>
      <c r="D9644" s="5">
        <v>0.001939</v>
      </c>
      <c r="E9644" s="5">
        <v>0.001803</v>
      </c>
      <c r="F9644" s="5" t="s">
        <v>7472</v>
      </c>
      <c r="G9644" s="2">
        <v>41218</v>
      </c>
      <c r="H9644" s="2">
        <v>9376780</v>
      </c>
      <c r="I9644">
        <v>0.001824</v>
      </c>
      <c r="J9644">
        <v>0.001938</v>
      </c>
    </row>
    <row r="9645" spans="1:10">
      <c r="A9645" s="7"/>
      <c r="B9645" s="6" t="s">
        <v>122</v>
      </c>
      <c r="C9645" s="5" t="s">
        <v>362</v>
      </c>
      <c r="D9645" s="5">
        <v>1</v>
      </c>
      <c r="E9645" s="5">
        <v>0.9999959999999999</v>
      </c>
      <c r="F9645" s="5" t="s">
        <v>6740</v>
      </c>
      <c r="G9645" s="2">
        <v>279531</v>
      </c>
      <c r="H9645" s="2">
        <v>1451597</v>
      </c>
      <c r="I9645">
        <v>1</v>
      </c>
      <c r="J9645">
        <v>0.9999979999999999</v>
      </c>
    </row>
    <row r="9646" spans="1:10">
      <c r="A9646" s="7">
        <v>42434</v>
      </c>
      <c r="B9646" s="6" t="s">
        <v>115</v>
      </c>
      <c r="C9646" s="5" t="s">
        <v>7925</v>
      </c>
      <c r="D9646" s="5">
        <v>411.26</v>
      </c>
      <c r="E9646" s="5">
        <v>394.04</v>
      </c>
      <c r="F9646" s="5" t="s">
        <v>14475</v>
      </c>
      <c r="G9646" s="2">
        <v>135384992</v>
      </c>
      <c r="H9646" s="2">
        <v>6122091567</v>
      </c>
      <c r="I9646">
        <v>410.78</v>
      </c>
      <c r="J9646">
        <v>400.57</v>
      </c>
    </row>
    <row r="9647" spans="1:10">
      <c r="A9647" s="7"/>
      <c r="B9647" s="6" t="s">
        <v>116</v>
      </c>
      <c r="C9647" s="5" t="s">
        <v>6899</v>
      </c>
      <c r="D9647" s="5">
        <v>12.27</v>
      </c>
      <c r="E9647" s="5">
        <v>9.970000000000001</v>
      </c>
      <c r="F9647" s="5" t="s">
        <v>13961</v>
      </c>
      <c r="G9647" s="2">
        <v>56439600</v>
      </c>
      <c r="H9647" s="2">
        <v>853205226</v>
      </c>
      <c r="I9647">
        <v>10.37</v>
      </c>
      <c r="J9647">
        <v>11</v>
      </c>
    </row>
    <row r="9648" spans="1:10">
      <c r="A9648" s="7"/>
      <c r="B9648" s="6" t="s">
        <v>117</v>
      </c>
      <c r="C9648" s="5" t="s">
        <v>7926</v>
      </c>
      <c r="D9648" s="5">
        <v>0.008176000000000001</v>
      </c>
      <c r="E9648" s="5">
        <v>0.007823999999999999</v>
      </c>
      <c r="F9648" s="5" t="s">
        <v>14476</v>
      </c>
      <c r="G9648" s="2">
        <v>1148690</v>
      </c>
      <c r="H9648" s="2">
        <v>268564921</v>
      </c>
      <c r="I9648">
        <v>0.008117000000000001</v>
      </c>
      <c r="J9648">
        <v>0.007878</v>
      </c>
    </row>
    <row r="9649" spans="1:10">
      <c r="A9649" s="7"/>
      <c r="B9649" s="6" t="s">
        <v>120</v>
      </c>
      <c r="C9649" s="5" t="s">
        <v>7786</v>
      </c>
      <c r="D9649" s="5">
        <v>3.25</v>
      </c>
      <c r="E9649" s="5">
        <v>3.13</v>
      </c>
      <c r="F9649" s="5" t="s">
        <v>7924</v>
      </c>
      <c r="G9649" s="2">
        <v>1689010</v>
      </c>
      <c r="H9649" s="2">
        <v>142955542</v>
      </c>
      <c r="I9649">
        <v>3.25</v>
      </c>
      <c r="J9649">
        <v>3.19</v>
      </c>
    </row>
    <row r="9650" spans="1:10">
      <c r="A9650" s="7"/>
      <c r="B9650" s="6" t="s">
        <v>123</v>
      </c>
      <c r="C9650" s="5" t="s">
        <v>7109</v>
      </c>
      <c r="D9650" s="5">
        <v>0.00192</v>
      </c>
      <c r="E9650" s="5">
        <v>0.001804</v>
      </c>
      <c r="F9650" s="5" t="s">
        <v>7534</v>
      </c>
      <c r="G9650" s="2">
        <v>39964</v>
      </c>
      <c r="H9650" s="2">
        <v>8825515</v>
      </c>
      <c r="I9650">
        <v>0.001913</v>
      </c>
      <c r="J9650">
        <v>0.001824</v>
      </c>
    </row>
    <row r="9651" spans="1:10">
      <c r="A9651" s="7"/>
      <c r="B9651" s="6" t="s">
        <v>122</v>
      </c>
      <c r="C9651" s="5" t="s">
        <v>362</v>
      </c>
      <c r="D9651" s="5">
        <v>1</v>
      </c>
      <c r="E9651" s="5">
        <v>1</v>
      </c>
      <c r="F9651" s="5" t="s">
        <v>362</v>
      </c>
      <c r="G9651" s="2">
        <v>354905</v>
      </c>
      <c r="H9651" s="2">
        <v>1451600</v>
      </c>
      <c r="I9651">
        <v>1</v>
      </c>
      <c r="J9651">
        <v>1</v>
      </c>
    </row>
    <row r="9652" spans="1:10">
      <c r="A9652" s="7">
        <v>42433</v>
      </c>
      <c r="B9652" s="6" t="s">
        <v>115</v>
      </c>
      <c r="C9652" s="5" t="s">
        <v>7927</v>
      </c>
      <c r="D9652" s="5">
        <v>425.18</v>
      </c>
      <c r="E9652" s="5">
        <v>410.94</v>
      </c>
      <c r="F9652" s="5" t="s">
        <v>14477</v>
      </c>
      <c r="G9652" s="2">
        <v>90856096</v>
      </c>
      <c r="H9652" s="2">
        <v>6279024638</v>
      </c>
      <c r="I9652">
        <v>421.84</v>
      </c>
      <c r="J9652">
        <v>410.94</v>
      </c>
    </row>
    <row r="9653" spans="1:10">
      <c r="A9653" s="7"/>
      <c r="B9653" s="6" t="s">
        <v>116</v>
      </c>
      <c r="C9653" s="5" t="s">
        <v>4801</v>
      </c>
      <c r="D9653" s="5">
        <v>10.41</v>
      </c>
      <c r="E9653" s="5">
        <v>8.48</v>
      </c>
      <c r="F9653" s="5" t="s">
        <v>9899</v>
      </c>
      <c r="G9653" s="2">
        <v>35520100</v>
      </c>
      <c r="H9653" s="2">
        <v>806593727</v>
      </c>
      <c r="I9653">
        <v>9.24</v>
      </c>
      <c r="J9653">
        <v>10.41</v>
      </c>
    </row>
    <row r="9654" spans="1:10">
      <c r="A9654" s="7"/>
      <c r="B9654" s="6" t="s">
        <v>117</v>
      </c>
      <c r="C9654" s="5" t="s">
        <v>7928</v>
      </c>
      <c r="D9654" s="5">
        <v>0.00822</v>
      </c>
      <c r="E9654" s="5">
        <v>0.008033</v>
      </c>
      <c r="F9654" s="5" t="s">
        <v>14478</v>
      </c>
      <c r="G9654" s="2">
        <v>567974</v>
      </c>
      <c r="H9654" s="2">
        <v>276000474</v>
      </c>
      <c r="I9654">
        <v>0.008036</v>
      </c>
      <c r="J9654">
        <v>0.008095999999999999</v>
      </c>
    </row>
    <row r="9655" spans="1:10">
      <c r="A9655" s="7"/>
      <c r="B9655" s="6" t="s">
        <v>120</v>
      </c>
      <c r="C9655" s="5" t="s">
        <v>7772</v>
      </c>
      <c r="D9655" s="5">
        <v>3.35</v>
      </c>
      <c r="E9655" s="5">
        <v>3.25</v>
      </c>
      <c r="F9655" s="5" t="s">
        <v>7786</v>
      </c>
      <c r="G9655" s="2">
        <v>1459960</v>
      </c>
      <c r="H9655" s="2">
        <v>145508900</v>
      </c>
      <c r="I9655">
        <v>3.32</v>
      </c>
      <c r="J9655">
        <v>3.25</v>
      </c>
    </row>
    <row r="9656" spans="1:10">
      <c r="A9656" s="7"/>
      <c r="B9656" s="6" t="s">
        <v>123</v>
      </c>
      <c r="C9656" s="5" t="s">
        <v>7929</v>
      </c>
      <c r="D9656" s="5">
        <v>0.001945</v>
      </c>
      <c r="E9656" s="5">
        <v>0.001847</v>
      </c>
      <c r="F9656" s="5" t="s">
        <v>14479</v>
      </c>
      <c r="G9656" s="2">
        <v>25208</v>
      </c>
      <c r="H9656" s="2">
        <v>9258652</v>
      </c>
      <c r="I9656">
        <v>0.001891</v>
      </c>
      <c r="J9656">
        <v>0.001914</v>
      </c>
    </row>
    <row r="9657" spans="1:10">
      <c r="A9657" s="7"/>
      <c r="B9657" s="6" t="s">
        <v>122</v>
      </c>
      <c r="C9657" s="5" t="s">
        <v>6719</v>
      </c>
      <c r="D9657" s="5">
        <v>1</v>
      </c>
      <c r="E9657" s="5">
        <v>0.999999</v>
      </c>
      <c r="F9657" s="5" t="s">
        <v>362</v>
      </c>
      <c r="G9657" s="2">
        <v>150575</v>
      </c>
      <c r="H9657" s="2">
        <v>1451600</v>
      </c>
      <c r="I9657">
        <v>0.999999</v>
      </c>
      <c r="J9657">
        <v>1</v>
      </c>
    </row>
    <row r="9658" spans="1:10">
      <c r="A9658" s="7">
        <v>42432</v>
      </c>
      <c r="B9658" s="6" t="s">
        <v>115</v>
      </c>
      <c r="C9658" s="5" t="s">
        <v>7930</v>
      </c>
      <c r="D9658" s="5">
        <v>425.37</v>
      </c>
      <c r="E9658" s="5">
        <v>419.41</v>
      </c>
      <c r="F9658" s="5" t="s">
        <v>14480</v>
      </c>
      <c r="G9658" s="2">
        <v>100484000</v>
      </c>
      <c r="H9658" s="2">
        <v>6441066887</v>
      </c>
      <c r="I9658">
        <v>423.91</v>
      </c>
      <c r="J9658">
        <v>421.65</v>
      </c>
    </row>
    <row r="9659" spans="1:10">
      <c r="A9659" s="7"/>
      <c r="B9659" s="6" t="s">
        <v>116</v>
      </c>
      <c r="C9659" s="5" t="s">
        <v>7011</v>
      </c>
      <c r="D9659" s="5">
        <v>10.1</v>
      </c>
      <c r="E9659" s="5">
        <v>8.33</v>
      </c>
      <c r="F9659" s="5" t="s">
        <v>14481</v>
      </c>
      <c r="G9659" s="2">
        <v>40314900</v>
      </c>
      <c r="H9659" s="2">
        <v>720179291</v>
      </c>
      <c r="I9659">
        <v>8.44</v>
      </c>
      <c r="J9659">
        <v>9.289999999999999</v>
      </c>
    </row>
    <row r="9660" spans="1:10">
      <c r="A9660" s="7"/>
      <c r="B9660" s="6" t="s">
        <v>117</v>
      </c>
      <c r="C9660" s="5" t="s">
        <v>7869</v>
      </c>
      <c r="D9660" s="5">
        <v>0.008215</v>
      </c>
      <c r="E9660" s="5">
        <v>0.007993</v>
      </c>
      <c r="F9660" s="5" t="s">
        <v>14482</v>
      </c>
      <c r="G9660" s="2">
        <v>685240</v>
      </c>
      <c r="H9660" s="2">
        <v>278236492</v>
      </c>
      <c r="I9660">
        <v>0.008028</v>
      </c>
      <c r="J9660">
        <v>0.008162000000000001</v>
      </c>
    </row>
    <row r="9661" spans="1:10">
      <c r="A9661" s="7"/>
      <c r="B9661" s="6" t="s">
        <v>120</v>
      </c>
      <c r="C9661" s="5" t="s">
        <v>4649</v>
      </c>
      <c r="D9661" s="5">
        <v>3.36</v>
      </c>
      <c r="E9661" s="5">
        <v>3.31</v>
      </c>
      <c r="F9661" s="5" t="s">
        <v>7772</v>
      </c>
      <c r="G9661" s="2">
        <v>1812040</v>
      </c>
      <c r="H9661" s="2">
        <v>148741681</v>
      </c>
      <c r="I9661">
        <v>3.36</v>
      </c>
      <c r="J9661">
        <v>3.32</v>
      </c>
    </row>
    <row r="9662" spans="1:10">
      <c r="A9662" s="7"/>
      <c r="B9662" s="6" t="s">
        <v>123</v>
      </c>
      <c r="C9662" s="5" t="s">
        <v>7367</v>
      </c>
      <c r="D9662" s="5">
        <v>0.001939</v>
      </c>
      <c r="E9662" s="5">
        <v>0.001853</v>
      </c>
      <c r="F9662" s="5" t="s">
        <v>7419</v>
      </c>
      <c r="G9662" s="2">
        <v>24504</v>
      </c>
      <c r="H9662" s="2">
        <v>9143378</v>
      </c>
      <c r="I9662">
        <v>0.001888</v>
      </c>
      <c r="J9662">
        <v>0.00189</v>
      </c>
    </row>
    <row r="9663" spans="1:10">
      <c r="A9663" s="7"/>
      <c r="B9663" s="6" t="s">
        <v>122</v>
      </c>
      <c r="C9663" s="5" t="s">
        <v>7931</v>
      </c>
      <c r="D9663" s="5">
        <v>0.999999</v>
      </c>
      <c r="E9663" s="5">
        <v>0.9999530000000001</v>
      </c>
      <c r="F9663" s="5" t="s">
        <v>6719</v>
      </c>
      <c r="G9663" s="2">
        <v>179492</v>
      </c>
      <c r="H9663" s="2">
        <v>1451599</v>
      </c>
      <c r="I9663">
        <v>0.9999610000000001</v>
      </c>
      <c r="J9663">
        <v>0.999999</v>
      </c>
    </row>
    <row r="9664" spans="1:10">
      <c r="A9664" s="7">
        <v>42431</v>
      </c>
      <c r="B9664" s="6" t="s">
        <v>115</v>
      </c>
      <c r="C9664" s="5" t="s">
        <v>7932</v>
      </c>
      <c r="D9664" s="5">
        <v>435.92</v>
      </c>
      <c r="E9664" s="5">
        <v>423.99</v>
      </c>
      <c r="F9664" s="5" t="s">
        <v>14483</v>
      </c>
      <c r="G9664" s="2">
        <v>74955296</v>
      </c>
      <c r="H9664" s="2">
        <v>6475329604</v>
      </c>
      <c r="I9664">
        <v>435.13</v>
      </c>
      <c r="J9664">
        <v>423.99</v>
      </c>
    </row>
    <row r="9665" spans="1:10">
      <c r="A9665" s="7"/>
      <c r="B9665" s="6" t="s">
        <v>116</v>
      </c>
      <c r="C9665" s="5" t="s">
        <v>6979</v>
      </c>
      <c r="D9665" s="5">
        <v>8.75</v>
      </c>
      <c r="E9665" s="5">
        <v>7.37</v>
      </c>
      <c r="F9665" s="5" t="s">
        <v>14382</v>
      </c>
      <c r="G9665" s="2">
        <v>29130200</v>
      </c>
      <c r="H9665" s="2">
        <v>655748796</v>
      </c>
      <c r="I9665">
        <v>7.63</v>
      </c>
      <c r="J9665">
        <v>8.470000000000001</v>
      </c>
    </row>
    <row r="9666" spans="1:10">
      <c r="A9666" s="7"/>
      <c r="B9666" s="6" t="s">
        <v>117</v>
      </c>
      <c r="C9666" s="5" t="s">
        <v>7933</v>
      </c>
      <c r="D9666" s="5">
        <v>0.008055</v>
      </c>
      <c r="E9666" s="5">
        <v>0.007979999999999999</v>
      </c>
      <c r="F9666" s="5" t="s">
        <v>14004</v>
      </c>
      <c r="G9666" s="2">
        <v>409388</v>
      </c>
      <c r="H9666" s="2">
        <v>273755592</v>
      </c>
      <c r="I9666">
        <v>0.008005</v>
      </c>
      <c r="J9666">
        <v>0.008029999999999999</v>
      </c>
    </row>
    <row r="9667" spans="1:10">
      <c r="A9667" s="7"/>
      <c r="B9667" s="6" t="s">
        <v>120</v>
      </c>
      <c r="C9667" s="5" t="s">
        <v>7934</v>
      </c>
      <c r="D9667" s="5">
        <v>3.44</v>
      </c>
      <c r="E9667" s="5">
        <v>3.37</v>
      </c>
      <c r="F9667" s="5" t="s">
        <v>7951</v>
      </c>
      <c r="G9667" s="2">
        <v>1469810</v>
      </c>
      <c r="H9667" s="2">
        <v>150550494</v>
      </c>
      <c r="I9667">
        <v>3.43</v>
      </c>
      <c r="J9667">
        <v>3.37</v>
      </c>
    </row>
    <row r="9668" spans="1:10">
      <c r="A9668" s="7"/>
      <c r="B9668" s="6" t="s">
        <v>123</v>
      </c>
      <c r="C9668" s="5" t="s">
        <v>7386</v>
      </c>
      <c r="D9668" s="5">
        <v>0.001951</v>
      </c>
      <c r="E9668" s="5">
        <v>0.001823</v>
      </c>
      <c r="F9668" s="5" t="s">
        <v>14484</v>
      </c>
      <c r="G9668" s="2">
        <v>22381</v>
      </c>
      <c r="H9668" s="2">
        <v>9112129</v>
      </c>
      <c r="I9668">
        <v>0.00191</v>
      </c>
      <c r="J9668">
        <v>0.001884</v>
      </c>
    </row>
    <row r="9669" spans="1:10">
      <c r="A9669" s="7"/>
      <c r="B9669" s="6" t="s">
        <v>122</v>
      </c>
      <c r="C9669" s="5" t="s">
        <v>6678</v>
      </c>
      <c r="D9669" s="5">
        <v>0.999994</v>
      </c>
      <c r="E9669" s="5">
        <v>0.9999620000000001</v>
      </c>
      <c r="F9669" s="5" t="s">
        <v>7456</v>
      </c>
      <c r="G9669" s="2">
        <v>61533</v>
      </c>
      <c r="H9669" s="2">
        <v>1451545</v>
      </c>
      <c r="I9669">
        <v>0.999991</v>
      </c>
      <c r="J9669">
        <v>0.9999620000000001</v>
      </c>
    </row>
    <row r="9670" spans="1:10">
      <c r="A9670" s="7">
        <v>42430</v>
      </c>
      <c r="B9670" s="6" t="s">
        <v>115</v>
      </c>
      <c r="C9670" s="5" t="s">
        <v>7935</v>
      </c>
      <c r="D9670" s="5">
        <v>439.65</v>
      </c>
      <c r="E9670" s="5">
        <v>432.32</v>
      </c>
      <c r="F9670" s="5" t="s">
        <v>14485</v>
      </c>
      <c r="G9670" s="2">
        <v>74895800</v>
      </c>
      <c r="H9670" s="2">
        <v>6643686404</v>
      </c>
      <c r="I9670">
        <v>437.92</v>
      </c>
      <c r="J9670">
        <v>435.12</v>
      </c>
    </row>
    <row r="9671" spans="1:10">
      <c r="A9671" s="7"/>
      <c r="B9671" s="6" t="s">
        <v>116</v>
      </c>
      <c r="C9671" s="5" t="s">
        <v>7936</v>
      </c>
      <c r="D9671" s="5">
        <v>7.91</v>
      </c>
      <c r="E9671" s="5">
        <v>6.31</v>
      </c>
      <c r="F9671" s="5" t="s">
        <v>4148</v>
      </c>
      <c r="G9671" s="2">
        <v>23098100</v>
      </c>
      <c r="H9671" s="2">
        <v>592677993</v>
      </c>
      <c r="I9671">
        <v>6.32</v>
      </c>
      <c r="J9671">
        <v>7.65</v>
      </c>
    </row>
    <row r="9672" spans="1:10">
      <c r="A9672" s="7"/>
      <c r="B9672" s="6" t="s">
        <v>117</v>
      </c>
      <c r="C9672" s="5" t="s">
        <v>7937</v>
      </c>
      <c r="D9672" s="5">
        <v>0.008020000000000001</v>
      </c>
      <c r="E9672" s="5">
        <v>0.007923000000000001</v>
      </c>
      <c r="F9672" s="5" t="s">
        <v>14486</v>
      </c>
      <c r="G9672" s="2">
        <v>738772</v>
      </c>
      <c r="H9672" s="2">
        <v>272919685</v>
      </c>
      <c r="I9672">
        <v>0.007923000000000001</v>
      </c>
      <c r="J9672">
        <v>0.008006000000000001</v>
      </c>
    </row>
    <row r="9673" spans="1:10">
      <c r="A9673" s="7"/>
      <c r="B9673" s="6" t="s">
        <v>120</v>
      </c>
      <c r="C9673" s="5" t="s">
        <v>7938</v>
      </c>
      <c r="D9673" s="5">
        <v>3.45</v>
      </c>
      <c r="E9673" s="5">
        <v>3.41</v>
      </c>
      <c r="F9673" s="5" t="s">
        <v>7934</v>
      </c>
      <c r="G9673" s="2">
        <v>1133580</v>
      </c>
      <c r="H9673" s="2">
        <v>153541990</v>
      </c>
      <c r="I9673">
        <v>3.45</v>
      </c>
      <c r="J9673">
        <v>3.43</v>
      </c>
    </row>
    <row r="9674" spans="1:10">
      <c r="A9674" s="7"/>
      <c r="B9674" s="6" t="s">
        <v>123</v>
      </c>
      <c r="C9674" s="5" t="s">
        <v>7465</v>
      </c>
      <c r="D9674" s="5">
        <v>0.002005</v>
      </c>
      <c r="E9674" s="5">
        <v>0.001903</v>
      </c>
      <c r="F9674" s="5" t="s">
        <v>8043</v>
      </c>
      <c r="G9674" s="2">
        <v>15994</v>
      </c>
      <c r="H9674" s="2">
        <v>9235917</v>
      </c>
      <c r="I9674">
        <v>0.001949</v>
      </c>
      <c r="J9674">
        <v>0.001909</v>
      </c>
    </row>
    <row r="9675" spans="1:10">
      <c r="A9675" s="7"/>
      <c r="B9675" s="6" t="s">
        <v>122</v>
      </c>
      <c r="C9675" s="5" t="s">
        <v>362</v>
      </c>
      <c r="D9675" s="5">
        <v>1</v>
      </c>
      <c r="E9675" s="5">
        <v>0.9999809999999999</v>
      </c>
      <c r="F9675" s="5" t="s">
        <v>6678</v>
      </c>
      <c r="G9675" s="2">
        <v>143221</v>
      </c>
      <c r="H9675" s="2">
        <v>1451587</v>
      </c>
      <c r="I9675">
        <v>1</v>
      </c>
      <c r="J9675">
        <v>0.999991</v>
      </c>
    </row>
    <row r="9676" spans="1:10">
      <c r="A9676" s="7">
        <v>42429</v>
      </c>
      <c r="B9676" s="6" t="s">
        <v>115</v>
      </c>
      <c r="C9676" s="5" t="s">
        <v>7939</v>
      </c>
      <c r="D9676" s="5">
        <v>441.51</v>
      </c>
      <c r="E9676" s="5">
        <v>431.69</v>
      </c>
      <c r="F9676" s="5" t="s">
        <v>14487</v>
      </c>
      <c r="G9676" s="2">
        <v>60694700</v>
      </c>
      <c r="H9676" s="2">
        <v>6681444705</v>
      </c>
      <c r="I9676">
        <v>433.44</v>
      </c>
      <c r="J9676">
        <v>437.7</v>
      </c>
    </row>
    <row r="9677" spans="1:10">
      <c r="A9677" s="7"/>
      <c r="B9677" s="6" t="s">
        <v>116</v>
      </c>
      <c r="C9677" s="5" t="s">
        <v>2583</v>
      </c>
      <c r="D9677" s="5">
        <v>6.61</v>
      </c>
      <c r="E9677" s="5">
        <v>6.05</v>
      </c>
      <c r="F9677" s="5" t="s">
        <v>14488</v>
      </c>
      <c r="G9677" s="2">
        <v>7648020</v>
      </c>
      <c r="H9677" s="2">
        <v>490556570</v>
      </c>
      <c r="I9677">
        <v>6.46</v>
      </c>
      <c r="J9677">
        <v>6.34</v>
      </c>
    </row>
    <row r="9678" spans="1:10">
      <c r="A9678" s="7"/>
      <c r="B9678" s="6" t="s">
        <v>117</v>
      </c>
      <c r="C9678" s="5" t="s">
        <v>7940</v>
      </c>
      <c r="D9678" s="5">
        <v>0.007937999999999999</v>
      </c>
      <c r="E9678" s="5">
        <v>0.007823</v>
      </c>
      <c r="F9678" s="5" t="s">
        <v>7937</v>
      </c>
      <c r="G9678" s="2">
        <v>689215</v>
      </c>
      <c r="H9678" s="2">
        <v>270086736</v>
      </c>
      <c r="I9678">
        <v>0.007895000000000001</v>
      </c>
      <c r="J9678">
        <v>0.007923000000000001</v>
      </c>
    </row>
    <row r="9679" spans="1:10">
      <c r="A9679" s="7"/>
      <c r="B9679" s="6" t="s">
        <v>120</v>
      </c>
      <c r="C9679" s="5" t="s">
        <v>7941</v>
      </c>
      <c r="D9679" s="5">
        <v>3.49</v>
      </c>
      <c r="E9679" s="5">
        <v>3.42</v>
      </c>
      <c r="F9679" s="5" t="s">
        <v>7938</v>
      </c>
      <c r="G9679" s="2">
        <v>1431670</v>
      </c>
      <c r="H9679" s="2">
        <v>154086523</v>
      </c>
      <c r="I9679">
        <v>3.44</v>
      </c>
      <c r="J9679">
        <v>3.45</v>
      </c>
    </row>
    <row r="9680" spans="1:10">
      <c r="A9680" s="7"/>
      <c r="B9680" s="6" t="s">
        <v>123</v>
      </c>
      <c r="C9680" s="5" t="s">
        <v>7942</v>
      </c>
      <c r="D9680" s="5">
        <v>0.002005</v>
      </c>
      <c r="E9680" s="5">
        <v>0.001891</v>
      </c>
      <c r="F9680" s="5" t="s">
        <v>7465</v>
      </c>
      <c r="G9680" s="2">
        <v>23302</v>
      </c>
      <c r="H9680" s="2">
        <v>9429846</v>
      </c>
      <c r="I9680">
        <v>0.001981</v>
      </c>
      <c r="J9680">
        <v>0.001949</v>
      </c>
    </row>
    <row r="9681" spans="1:10">
      <c r="A9681" s="7"/>
      <c r="B9681" s="6" t="s">
        <v>122</v>
      </c>
      <c r="C9681" s="5" t="s">
        <v>362</v>
      </c>
      <c r="D9681" s="5">
        <v>1</v>
      </c>
      <c r="E9681" s="5">
        <v>1</v>
      </c>
      <c r="F9681" s="5" t="s">
        <v>362</v>
      </c>
      <c r="G9681" s="2">
        <v>77532</v>
      </c>
      <c r="H9681" s="2">
        <v>1451629</v>
      </c>
      <c r="I9681">
        <v>1</v>
      </c>
      <c r="J9681">
        <v>1</v>
      </c>
    </row>
    <row r="9682" spans="1:10">
      <c r="A9682" s="7">
        <v>42428</v>
      </c>
      <c r="B9682" s="6" t="s">
        <v>115</v>
      </c>
      <c r="C9682" s="5" t="s">
        <v>7943</v>
      </c>
      <c r="D9682" s="5">
        <v>435.68</v>
      </c>
      <c r="E9682" s="5">
        <v>423.82</v>
      </c>
      <c r="F9682" s="5" t="s">
        <v>14489</v>
      </c>
      <c r="G9682" s="2">
        <v>53033400</v>
      </c>
      <c r="H9682" s="2">
        <v>6615986322</v>
      </c>
      <c r="I9682">
        <v>432.57</v>
      </c>
      <c r="J9682">
        <v>433.5</v>
      </c>
    </row>
    <row r="9683" spans="1:10">
      <c r="A9683" s="7"/>
      <c r="B9683" s="6" t="s">
        <v>116</v>
      </c>
      <c r="C9683" s="5" t="s">
        <v>1396</v>
      </c>
      <c r="D9683" s="5">
        <v>6.62</v>
      </c>
      <c r="E9683" s="5">
        <v>6.24</v>
      </c>
      <c r="F9683" s="5" t="s">
        <v>359</v>
      </c>
      <c r="G9683" s="2">
        <v>9851660</v>
      </c>
      <c r="H9683" s="2">
        <v>500569665</v>
      </c>
      <c r="I9683">
        <v>6.41</v>
      </c>
      <c r="J9683">
        <v>6.47</v>
      </c>
    </row>
    <row r="9684" spans="1:10">
      <c r="A9684" s="7"/>
      <c r="B9684" s="6" t="s">
        <v>117</v>
      </c>
      <c r="C9684" s="5" t="s">
        <v>7944</v>
      </c>
      <c r="D9684" s="5">
        <v>0.007987000000000001</v>
      </c>
      <c r="E9684" s="5">
        <v>0.007854</v>
      </c>
      <c r="F9684" s="5" t="s">
        <v>14490</v>
      </c>
      <c r="G9684" s="2">
        <v>570935</v>
      </c>
      <c r="H9684" s="2">
        <v>268939238</v>
      </c>
      <c r="I9684">
        <v>0.007977</v>
      </c>
      <c r="J9684">
        <v>0.007889</v>
      </c>
    </row>
    <row r="9685" spans="1:10">
      <c r="A9685" s="7"/>
      <c r="B9685" s="6" t="s">
        <v>120</v>
      </c>
      <c r="C9685" s="5" t="s">
        <v>7945</v>
      </c>
      <c r="D9685" s="5">
        <v>3.47</v>
      </c>
      <c r="E9685" s="5">
        <v>3.36</v>
      </c>
      <c r="F9685" s="5" t="s">
        <v>7941</v>
      </c>
      <c r="G9685" s="2">
        <v>986849</v>
      </c>
      <c r="H9685" s="2">
        <v>153848564</v>
      </c>
      <c r="I9685">
        <v>3.41</v>
      </c>
      <c r="J9685">
        <v>3.44</v>
      </c>
    </row>
    <row r="9686" spans="1:10">
      <c r="A9686" s="7"/>
      <c r="B9686" s="6" t="s">
        <v>123</v>
      </c>
      <c r="C9686" s="5" t="s">
        <v>7132</v>
      </c>
      <c r="D9686" s="5">
        <v>0.002022</v>
      </c>
      <c r="E9686" s="5">
        <v>0.001923</v>
      </c>
      <c r="F9686" s="5" t="s">
        <v>7942</v>
      </c>
      <c r="G9686" s="2">
        <v>33416</v>
      </c>
      <c r="H9686" s="2">
        <v>9583481</v>
      </c>
      <c r="I9686">
        <v>0.002003</v>
      </c>
      <c r="J9686">
        <v>0.001981</v>
      </c>
    </row>
    <row r="9687" spans="1:10">
      <c r="A9687" s="7"/>
      <c r="B9687" s="6" t="s">
        <v>122</v>
      </c>
      <c r="C9687" s="5" t="s">
        <v>362</v>
      </c>
      <c r="D9687" s="5">
        <v>1</v>
      </c>
      <c r="E9687" s="5">
        <v>1</v>
      </c>
      <c r="F9687" s="5" t="s">
        <v>362</v>
      </c>
      <c r="G9687" s="2">
        <v>114084</v>
      </c>
      <c r="H9687" s="2">
        <v>1451600</v>
      </c>
      <c r="I9687">
        <v>1</v>
      </c>
      <c r="J9687">
        <v>1</v>
      </c>
    </row>
    <row r="9688" spans="1:10">
      <c r="A9688" s="7">
        <v>42427</v>
      </c>
      <c r="B9688" s="6" t="s">
        <v>115</v>
      </c>
      <c r="C9688" s="5" t="s">
        <v>7946</v>
      </c>
      <c r="D9688" s="5">
        <v>434.23</v>
      </c>
      <c r="E9688" s="5">
        <v>428.1</v>
      </c>
      <c r="F9688" s="5" t="s">
        <v>14491</v>
      </c>
      <c r="G9688" s="2">
        <v>41893600</v>
      </c>
      <c r="H9688" s="2">
        <v>6599515471</v>
      </c>
      <c r="I9688">
        <v>432.84</v>
      </c>
      <c r="J9688">
        <v>432.52</v>
      </c>
    </row>
    <row r="9689" spans="1:10">
      <c r="A9689" s="7"/>
      <c r="B9689" s="6" t="s">
        <v>116</v>
      </c>
      <c r="C9689" s="5" t="s">
        <v>7947</v>
      </c>
      <c r="D9689" s="5">
        <v>6.53</v>
      </c>
      <c r="E9689" s="5">
        <v>5.92</v>
      </c>
      <c r="F9689" s="5" t="s">
        <v>1486</v>
      </c>
      <c r="G9689" s="2">
        <v>8903210</v>
      </c>
      <c r="H9689" s="2">
        <v>497119698</v>
      </c>
      <c r="I9689">
        <v>5.96</v>
      </c>
      <c r="J9689">
        <v>6.43</v>
      </c>
    </row>
    <row r="9690" spans="1:10">
      <c r="A9690" s="7"/>
      <c r="B9690" s="6" t="s">
        <v>117</v>
      </c>
      <c r="C9690" s="5" t="s">
        <v>7948</v>
      </c>
      <c r="D9690" s="5">
        <v>0.008076999999999999</v>
      </c>
      <c r="E9690" s="5">
        <v>0.007972</v>
      </c>
      <c r="F9690" s="5" t="s">
        <v>14492</v>
      </c>
      <c r="G9690" s="2">
        <v>417576</v>
      </c>
      <c r="H9690" s="2">
        <v>271780028</v>
      </c>
      <c r="I9690">
        <v>0.008062999999999999</v>
      </c>
      <c r="J9690">
        <v>0.007972</v>
      </c>
    </row>
    <row r="9691" spans="1:10">
      <c r="A9691" s="7"/>
      <c r="B9691" s="6" t="s">
        <v>120</v>
      </c>
      <c r="C9691" s="5" t="s">
        <v>7934</v>
      </c>
      <c r="D9691" s="5">
        <v>3.45</v>
      </c>
      <c r="E9691" s="5">
        <v>3.39</v>
      </c>
      <c r="F9691" s="5" t="s">
        <v>7945</v>
      </c>
      <c r="G9691" s="2">
        <v>731107</v>
      </c>
      <c r="H9691" s="2">
        <v>152504035</v>
      </c>
      <c r="I9691">
        <v>3.43</v>
      </c>
      <c r="J9691">
        <v>3.41</v>
      </c>
    </row>
    <row r="9692" spans="1:10">
      <c r="A9692" s="7"/>
      <c r="B9692" s="6" t="s">
        <v>123</v>
      </c>
      <c r="C9692" s="5" t="s">
        <v>7949</v>
      </c>
      <c r="D9692" s="5">
        <v>0.002021</v>
      </c>
      <c r="E9692" s="5">
        <v>0.001922</v>
      </c>
      <c r="F9692" s="5" t="s">
        <v>7132</v>
      </c>
      <c r="G9692" s="2">
        <v>22000</v>
      </c>
      <c r="H9692" s="2">
        <v>9690386</v>
      </c>
      <c r="I9692">
        <v>0.001955</v>
      </c>
      <c r="J9692">
        <v>0.002003</v>
      </c>
    </row>
    <row r="9693" spans="1:10">
      <c r="A9693" s="7"/>
      <c r="B9693" s="6" t="s">
        <v>122</v>
      </c>
      <c r="C9693" s="5" t="s">
        <v>362</v>
      </c>
      <c r="D9693" s="5">
        <v>1</v>
      </c>
      <c r="E9693" s="5">
        <v>1</v>
      </c>
      <c r="F9693" s="5" t="s">
        <v>362</v>
      </c>
      <c r="G9693" s="2">
        <v>96721</v>
      </c>
      <c r="H9693" s="2">
        <v>1451600</v>
      </c>
      <c r="I9693">
        <v>1</v>
      </c>
      <c r="J9693">
        <v>1</v>
      </c>
    </row>
    <row r="9694" spans="1:10">
      <c r="A9694" s="7">
        <v>42426</v>
      </c>
      <c r="B9694" s="6" t="s">
        <v>115</v>
      </c>
      <c r="C9694" s="5" t="s">
        <v>7950</v>
      </c>
      <c r="D9694" s="5">
        <v>432.15</v>
      </c>
      <c r="E9694" s="5">
        <v>421.62</v>
      </c>
      <c r="F9694" s="5" t="s">
        <v>14493</v>
      </c>
      <c r="G9694" s="2">
        <v>61486000</v>
      </c>
      <c r="H9694" s="2">
        <v>6592327507</v>
      </c>
      <c r="I9694">
        <v>424.63</v>
      </c>
      <c r="J9694">
        <v>432.15</v>
      </c>
    </row>
    <row r="9695" spans="1:10">
      <c r="A9695" s="7"/>
      <c r="B9695" s="6" t="s">
        <v>116</v>
      </c>
      <c r="C9695" s="5" t="s">
        <v>370</v>
      </c>
      <c r="D9695" s="5">
        <v>6.27</v>
      </c>
      <c r="E9695" s="5">
        <v>5.74</v>
      </c>
      <c r="F9695" s="5" t="s">
        <v>1411</v>
      </c>
      <c r="G9695" s="2">
        <v>9526860</v>
      </c>
      <c r="H9695" s="2">
        <v>457966535</v>
      </c>
      <c r="I9695">
        <v>6.04</v>
      </c>
      <c r="J9695">
        <v>5.92</v>
      </c>
    </row>
    <row r="9696" spans="1:10">
      <c r="A9696" s="7"/>
      <c r="B9696" s="6" t="s">
        <v>117</v>
      </c>
      <c r="C9696" s="5" t="s">
        <v>7850</v>
      </c>
      <c r="D9696" s="5">
        <v>0.008057999999999999</v>
      </c>
      <c r="E9696" s="5">
        <v>0.008014</v>
      </c>
      <c r="F9696" s="5" t="s">
        <v>14494</v>
      </c>
      <c r="G9696" s="2">
        <v>579986</v>
      </c>
      <c r="H9696" s="2">
        <v>274701613</v>
      </c>
      <c r="I9696">
        <v>0.008024999999999999</v>
      </c>
      <c r="J9696">
        <v>0.008057999999999999</v>
      </c>
    </row>
    <row r="9697" spans="1:10">
      <c r="A9697" s="7"/>
      <c r="B9697" s="6" t="s">
        <v>120</v>
      </c>
      <c r="C9697" s="5" t="s">
        <v>7951</v>
      </c>
      <c r="D9697" s="5">
        <v>3.42</v>
      </c>
      <c r="E9697" s="5">
        <v>3.32</v>
      </c>
      <c r="F9697" s="5" t="s">
        <v>14495</v>
      </c>
      <c r="G9697" s="2">
        <v>1849390</v>
      </c>
      <c r="H9697" s="2">
        <v>152624340</v>
      </c>
      <c r="I9697">
        <v>3.37</v>
      </c>
      <c r="J9697">
        <v>3.42</v>
      </c>
    </row>
    <row r="9698" spans="1:10">
      <c r="A9698" s="7"/>
      <c r="B9698" s="6" t="s">
        <v>123</v>
      </c>
      <c r="C9698" s="5" t="s">
        <v>7393</v>
      </c>
      <c r="D9698" s="5">
        <v>0.00199</v>
      </c>
      <c r="E9698" s="5">
        <v>0.001881</v>
      </c>
      <c r="F9698" s="5" t="s">
        <v>14496</v>
      </c>
      <c r="G9698" s="2">
        <v>28136</v>
      </c>
      <c r="H9698" s="2">
        <v>9397920</v>
      </c>
      <c r="I9698">
        <v>0.001976</v>
      </c>
      <c r="J9698">
        <v>0.001943</v>
      </c>
    </row>
    <row r="9699" spans="1:10">
      <c r="A9699" s="7"/>
      <c r="B9699" s="6" t="s">
        <v>122</v>
      </c>
      <c r="C9699" s="5" t="s">
        <v>362</v>
      </c>
      <c r="D9699" s="5">
        <v>1</v>
      </c>
      <c r="E9699" s="5">
        <v>1</v>
      </c>
      <c r="F9699" s="5" t="s">
        <v>362</v>
      </c>
      <c r="G9699" s="2">
        <v>102891</v>
      </c>
      <c r="H9699" s="2">
        <v>1451600</v>
      </c>
      <c r="I9699">
        <v>1</v>
      </c>
      <c r="J9699">
        <v>1</v>
      </c>
    </row>
    <row r="9700" spans="1:10">
      <c r="A9700" s="7">
        <v>42425</v>
      </c>
      <c r="B9700" s="6" t="s">
        <v>115</v>
      </c>
      <c r="C9700" s="5" t="s">
        <v>7952</v>
      </c>
      <c r="D9700" s="5">
        <v>427.72</v>
      </c>
      <c r="E9700" s="5">
        <v>420.42</v>
      </c>
      <c r="F9700" s="5" t="s">
        <v>14497</v>
      </c>
      <c r="G9700" s="2">
        <v>70798000</v>
      </c>
      <c r="H9700" s="2">
        <v>6474784226</v>
      </c>
      <c r="I9700">
        <v>425.04</v>
      </c>
      <c r="J9700">
        <v>424.54</v>
      </c>
    </row>
    <row r="9701" spans="1:10">
      <c r="A9701" s="7"/>
      <c r="B9701" s="6" t="s">
        <v>116</v>
      </c>
      <c r="C9701" s="5" t="s">
        <v>1536</v>
      </c>
      <c r="D9701" s="5">
        <v>6.65</v>
      </c>
      <c r="E9701" s="5">
        <v>5.55</v>
      </c>
      <c r="F9701" s="5" t="s">
        <v>11252</v>
      </c>
      <c r="G9701" s="2">
        <v>21471800</v>
      </c>
      <c r="H9701" s="2">
        <v>471975064</v>
      </c>
      <c r="I9701">
        <v>6.19</v>
      </c>
      <c r="J9701">
        <v>6.1</v>
      </c>
    </row>
    <row r="9702" spans="1:10">
      <c r="A9702" s="7"/>
      <c r="B9702" s="6" t="s">
        <v>117</v>
      </c>
      <c r="C9702" s="5" t="s">
        <v>7948</v>
      </c>
      <c r="D9702" s="5">
        <v>0.008076</v>
      </c>
      <c r="E9702" s="5">
        <v>0.008015000000000001</v>
      </c>
      <c r="F9702" s="5" t="s">
        <v>14498</v>
      </c>
      <c r="G9702" s="2">
        <v>825297</v>
      </c>
      <c r="H9702" s="2">
        <v>273659115</v>
      </c>
      <c r="I9702">
        <v>0.008062999999999999</v>
      </c>
      <c r="J9702">
        <v>0.008026999999999999</v>
      </c>
    </row>
    <row r="9703" spans="1:10">
      <c r="A9703" s="7"/>
      <c r="B9703" s="6" t="s">
        <v>120</v>
      </c>
      <c r="C9703" s="5" t="s">
        <v>7906</v>
      </c>
      <c r="D9703" s="5">
        <v>3.4</v>
      </c>
      <c r="E9703" s="5">
        <v>3.33</v>
      </c>
      <c r="F9703" s="5" t="s">
        <v>7951</v>
      </c>
      <c r="G9703" s="2">
        <v>1556360</v>
      </c>
      <c r="H9703" s="2">
        <v>150285617</v>
      </c>
      <c r="I9703">
        <v>3.39</v>
      </c>
      <c r="J9703">
        <v>3.37</v>
      </c>
    </row>
    <row r="9704" spans="1:10">
      <c r="A9704" s="7"/>
      <c r="B9704" s="6" t="s">
        <v>123</v>
      </c>
      <c r="C9704" s="5" t="s">
        <v>6656</v>
      </c>
      <c r="D9704" s="5">
        <v>0.001985</v>
      </c>
      <c r="E9704" s="5">
        <v>0.001925</v>
      </c>
      <c r="F9704" s="5" t="s">
        <v>14499</v>
      </c>
      <c r="G9704" s="2">
        <v>9214</v>
      </c>
      <c r="H9704" s="2">
        <v>9554940</v>
      </c>
      <c r="I9704">
        <v>0.001944</v>
      </c>
      <c r="J9704">
        <v>0.001975</v>
      </c>
    </row>
    <row r="9705" spans="1:10">
      <c r="A9705" s="7"/>
      <c r="B9705" s="6" t="s">
        <v>122</v>
      </c>
      <c r="C9705" s="5" t="s">
        <v>7953</v>
      </c>
      <c r="D9705" s="5">
        <v>1</v>
      </c>
      <c r="E9705" s="5">
        <v>0.999749</v>
      </c>
      <c r="F9705" s="5" t="s">
        <v>362</v>
      </c>
      <c r="G9705" s="2">
        <v>433922</v>
      </c>
      <c r="H9705" s="2">
        <v>1451600</v>
      </c>
      <c r="I9705">
        <v>0.9998440000000001</v>
      </c>
      <c r="J9705">
        <v>1</v>
      </c>
    </row>
    <row r="9706" spans="1:10">
      <c r="A9706" s="7">
        <v>42424</v>
      </c>
      <c r="B9706" s="6" t="s">
        <v>115</v>
      </c>
      <c r="C9706" s="5" t="s">
        <v>7954</v>
      </c>
      <c r="D9706" s="5">
        <v>425.55</v>
      </c>
      <c r="E9706" s="5">
        <v>413.91</v>
      </c>
      <c r="F9706" s="5" t="s">
        <v>14500</v>
      </c>
      <c r="G9706" s="2">
        <v>67743696</v>
      </c>
      <c r="H9706" s="2">
        <v>6479395124</v>
      </c>
      <c r="I9706">
        <v>420.96</v>
      </c>
      <c r="J9706">
        <v>424.95</v>
      </c>
    </row>
    <row r="9707" spans="1:10">
      <c r="A9707" s="7"/>
      <c r="B9707" s="6" t="s">
        <v>116</v>
      </c>
      <c r="C9707" s="5" t="s">
        <v>7600</v>
      </c>
      <c r="D9707" s="5">
        <v>6.24</v>
      </c>
      <c r="E9707" s="5">
        <v>5.51</v>
      </c>
      <c r="F9707" s="5" t="s">
        <v>14501</v>
      </c>
      <c r="G9707" s="2">
        <v>11426500</v>
      </c>
      <c r="H9707" s="2">
        <v>481995066</v>
      </c>
      <c r="I9707">
        <v>5.6</v>
      </c>
      <c r="J9707">
        <v>6.24</v>
      </c>
    </row>
    <row r="9708" spans="1:10">
      <c r="A9708" s="7"/>
      <c r="B9708" s="6" t="s">
        <v>117</v>
      </c>
      <c r="C9708" s="5" t="s">
        <v>7955</v>
      </c>
      <c r="D9708" s="5">
        <v>0.008076999999999999</v>
      </c>
      <c r="E9708" s="5">
        <v>0.007951</v>
      </c>
      <c r="F9708" s="5" t="s">
        <v>14502</v>
      </c>
      <c r="G9708" s="2">
        <v>473097</v>
      </c>
      <c r="H9708" s="2">
        <v>275320703</v>
      </c>
      <c r="I9708">
        <v>0.007970999999999999</v>
      </c>
      <c r="J9708">
        <v>0.008076</v>
      </c>
    </row>
    <row r="9709" spans="1:10">
      <c r="A9709" s="7"/>
      <c r="B9709" s="6" t="s">
        <v>120</v>
      </c>
      <c r="C9709" s="5" t="s">
        <v>7956</v>
      </c>
      <c r="D9709" s="5">
        <v>3.42</v>
      </c>
      <c r="E9709" s="5">
        <v>3.32</v>
      </c>
      <c r="F9709" s="5" t="s">
        <v>7951</v>
      </c>
      <c r="G9709" s="2">
        <v>1909510</v>
      </c>
      <c r="H9709" s="2">
        <v>150654791</v>
      </c>
      <c r="I9709">
        <v>3.4</v>
      </c>
      <c r="J9709">
        <v>3.37</v>
      </c>
    </row>
    <row r="9710" spans="1:10">
      <c r="A9710" s="7"/>
      <c r="B9710" s="6" t="s">
        <v>123</v>
      </c>
      <c r="C9710" s="5" t="s">
        <v>7753</v>
      </c>
      <c r="D9710" s="5">
        <v>0.001976</v>
      </c>
      <c r="E9710" s="5">
        <v>0.001901</v>
      </c>
      <c r="F9710" s="5" t="s">
        <v>13959</v>
      </c>
      <c r="G9710" s="2">
        <v>21033</v>
      </c>
      <c r="H9710" s="2">
        <v>9477543</v>
      </c>
      <c r="I9710">
        <v>0.001904</v>
      </c>
      <c r="J9710">
        <v>0.001959</v>
      </c>
    </row>
    <row r="9711" spans="1:10">
      <c r="A9711" s="7"/>
      <c r="B9711" s="6" t="s">
        <v>122</v>
      </c>
      <c r="C9711" s="5" t="s">
        <v>362</v>
      </c>
      <c r="D9711" s="5">
        <v>1</v>
      </c>
      <c r="E9711" s="5">
        <v>0.9998440000000001</v>
      </c>
      <c r="F9711" s="5" t="s">
        <v>7953</v>
      </c>
      <c r="G9711" s="2">
        <v>85160</v>
      </c>
      <c r="H9711" s="2">
        <v>1451374</v>
      </c>
      <c r="I9711">
        <v>1</v>
      </c>
      <c r="J9711">
        <v>0.9998440000000001</v>
      </c>
    </row>
    <row r="9712" spans="1:10">
      <c r="A9712" s="7">
        <v>42423</v>
      </c>
      <c r="B9712" s="6" t="s">
        <v>115</v>
      </c>
      <c r="C9712" s="5" t="s">
        <v>7957</v>
      </c>
      <c r="D9712" s="5">
        <v>439.86</v>
      </c>
      <c r="E9712" s="5">
        <v>417.82</v>
      </c>
      <c r="F9712" s="5" t="s">
        <v>14503</v>
      </c>
      <c r="G9712" s="2">
        <v>85244896</v>
      </c>
      <c r="H9712" s="2">
        <v>6413836323</v>
      </c>
      <c r="I9712">
        <v>438.26</v>
      </c>
      <c r="J9712">
        <v>420.74</v>
      </c>
    </row>
    <row r="9713" spans="1:10">
      <c r="A9713" s="7"/>
      <c r="B9713" s="6" t="s">
        <v>116</v>
      </c>
      <c r="C9713" s="5" t="s">
        <v>2401</v>
      </c>
      <c r="D9713" s="5">
        <v>5.95</v>
      </c>
      <c r="E9713" s="5">
        <v>5.39</v>
      </c>
      <c r="F9713" s="5" t="s">
        <v>10214</v>
      </c>
      <c r="G9713" s="2">
        <v>13380600</v>
      </c>
      <c r="H9713" s="2">
        <v>431598157</v>
      </c>
      <c r="I9713">
        <v>5.68</v>
      </c>
      <c r="J9713">
        <v>5.59</v>
      </c>
    </row>
    <row r="9714" spans="1:10">
      <c r="A9714" s="7"/>
      <c r="B9714" s="6" t="s">
        <v>117</v>
      </c>
      <c r="C9714" s="5" t="s">
        <v>7958</v>
      </c>
      <c r="D9714" s="5">
        <v>0.008070000000000001</v>
      </c>
      <c r="E9714" s="5">
        <v>0.007954000000000001</v>
      </c>
      <c r="F9714" s="5" t="s">
        <v>14504</v>
      </c>
      <c r="G9714" s="2">
        <v>807140</v>
      </c>
      <c r="H9714" s="2">
        <v>271693437</v>
      </c>
      <c r="I9714">
        <v>0.008055</v>
      </c>
      <c r="J9714">
        <v>0.00797</v>
      </c>
    </row>
    <row r="9715" spans="1:10">
      <c r="A9715" s="7"/>
      <c r="B9715" s="6" t="s">
        <v>120</v>
      </c>
      <c r="C9715" s="5" t="s">
        <v>7028</v>
      </c>
      <c r="D9715" s="5">
        <v>3.52</v>
      </c>
      <c r="E9715" s="5">
        <v>3.38</v>
      </c>
      <c r="F9715" s="5" t="s">
        <v>7956</v>
      </c>
      <c r="G9715" s="2">
        <v>2416790</v>
      </c>
      <c r="H9715" s="2">
        <v>151588515</v>
      </c>
      <c r="I9715">
        <v>3.49</v>
      </c>
      <c r="J9715">
        <v>3.4</v>
      </c>
    </row>
    <row r="9716" spans="1:10">
      <c r="A9716" s="7"/>
      <c r="B9716" s="6" t="s">
        <v>123</v>
      </c>
      <c r="C9716" s="5" t="s">
        <v>6623</v>
      </c>
      <c r="D9716" s="5">
        <v>0.002075</v>
      </c>
      <c r="E9716" s="5">
        <v>0.001883</v>
      </c>
      <c r="F9716" s="5" t="s">
        <v>7342</v>
      </c>
      <c r="G9716" s="2">
        <v>43865</v>
      </c>
      <c r="H9716" s="2">
        <v>9207521</v>
      </c>
      <c r="I9716">
        <v>0.001984</v>
      </c>
      <c r="J9716">
        <v>0.001903</v>
      </c>
    </row>
    <row r="9717" spans="1:10">
      <c r="A9717" s="7"/>
      <c r="B9717" s="6" t="s">
        <v>122</v>
      </c>
      <c r="C9717" s="5" t="s">
        <v>362</v>
      </c>
      <c r="D9717" s="5">
        <v>1</v>
      </c>
      <c r="E9717" s="5">
        <v>1</v>
      </c>
      <c r="F9717" s="5" t="s">
        <v>362</v>
      </c>
      <c r="G9717" s="2">
        <v>107259</v>
      </c>
      <c r="H9717" s="2">
        <v>1451600</v>
      </c>
      <c r="I9717">
        <v>1</v>
      </c>
      <c r="J9717">
        <v>1</v>
      </c>
    </row>
    <row r="9718" spans="1:10">
      <c r="A9718" s="7">
        <v>42422</v>
      </c>
      <c r="B9718" s="6" t="s">
        <v>115</v>
      </c>
      <c r="C9718" s="5" t="s">
        <v>7959</v>
      </c>
      <c r="D9718" s="5">
        <v>439.05</v>
      </c>
      <c r="E9718" s="5">
        <v>432.92</v>
      </c>
      <c r="F9718" s="5" t="s">
        <v>14505</v>
      </c>
      <c r="G9718" s="2">
        <v>85385200</v>
      </c>
      <c r="H9718" s="2">
        <v>6671673493</v>
      </c>
      <c r="I9718">
        <v>438.99</v>
      </c>
      <c r="J9718">
        <v>437.75</v>
      </c>
    </row>
    <row r="9719" spans="1:10">
      <c r="A9719" s="7"/>
      <c r="B9719" s="6" t="s">
        <v>116</v>
      </c>
      <c r="C9719" s="5" t="s">
        <v>2753</v>
      </c>
      <c r="D9719" s="5">
        <v>5.65</v>
      </c>
      <c r="E9719" s="5">
        <v>4.64</v>
      </c>
      <c r="F9719" s="5" t="s">
        <v>9804</v>
      </c>
      <c r="G9719" s="2">
        <v>15056200</v>
      </c>
      <c r="H9719" s="2">
        <v>433798974</v>
      </c>
      <c r="I9719">
        <v>4.66</v>
      </c>
      <c r="J9719">
        <v>5.62</v>
      </c>
    </row>
    <row r="9720" spans="1:10">
      <c r="A9720" s="7"/>
      <c r="B9720" s="6" t="s">
        <v>117</v>
      </c>
      <c r="C9720" s="5" t="s">
        <v>7960</v>
      </c>
      <c r="D9720" s="5">
        <v>0.0081</v>
      </c>
      <c r="E9720" s="5">
        <v>0.00804</v>
      </c>
      <c r="F9720" s="5" t="s">
        <v>14506</v>
      </c>
      <c r="G9720" s="2">
        <v>607198</v>
      </c>
      <c r="H9720" s="2">
        <v>274441841</v>
      </c>
      <c r="I9720">
        <v>0.0081</v>
      </c>
      <c r="J9720">
        <v>0.00805</v>
      </c>
    </row>
    <row r="9721" spans="1:10">
      <c r="A9721" s="7"/>
      <c r="B9721" s="6" t="s">
        <v>120</v>
      </c>
      <c r="C9721" s="5" t="s">
        <v>7961</v>
      </c>
      <c r="D9721" s="5">
        <v>3.51</v>
      </c>
      <c r="E9721" s="5">
        <v>3.43</v>
      </c>
      <c r="F9721" s="5" t="s">
        <v>1046</v>
      </c>
      <c r="G9721" s="2">
        <v>2066780</v>
      </c>
      <c r="H9721" s="2">
        <v>155408222</v>
      </c>
      <c r="I9721">
        <v>3.47</v>
      </c>
      <c r="J9721">
        <v>3.48</v>
      </c>
    </row>
    <row r="9722" spans="1:10">
      <c r="A9722" s="7"/>
      <c r="B9722" s="6" t="s">
        <v>123</v>
      </c>
      <c r="C9722" s="5" t="s">
        <v>7962</v>
      </c>
      <c r="D9722" s="5">
        <v>0.002161</v>
      </c>
      <c r="E9722" s="5">
        <v>0.001962</v>
      </c>
      <c r="F9722" s="5" t="s">
        <v>7393</v>
      </c>
      <c r="G9722" s="2">
        <v>27370</v>
      </c>
      <c r="H9722" s="2">
        <v>9557891</v>
      </c>
      <c r="I9722">
        <v>0.002155</v>
      </c>
      <c r="J9722">
        <v>0.001976</v>
      </c>
    </row>
    <row r="9723" spans="1:10">
      <c r="A9723" s="7"/>
      <c r="B9723" s="6" t="s">
        <v>122</v>
      </c>
      <c r="C9723" s="5" t="s">
        <v>362</v>
      </c>
      <c r="D9723" s="5">
        <v>1</v>
      </c>
      <c r="E9723" s="5">
        <v>1</v>
      </c>
      <c r="F9723" s="5" t="s">
        <v>362</v>
      </c>
      <c r="G9723" s="2">
        <v>46520</v>
      </c>
      <c r="H9723" s="2">
        <v>1451600</v>
      </c>
      <c r="I9723">
        <v>1</v>
      </c>
      <c r="J9723">
        <v>1</v>
      </c>
    </row>
    <row r="9724" spans="1:10">
      <c r="A9724" s="7">
        <v>42421</v>
      </c>
      <c r="B9724" s="6" t="s">
        <v>115</v>
      </c>
      <c r="C9724" s="5" t="s">
        <v>7963</v>
      </c>
      <c r="D9724" s="5">
        <v>448.05</v>
      </c>
      <c r="E9724" s="5">
        <v>429.08</v>
      </c>
      <c r="F9724" s="5" t="s">
        <v>14507</v>
      </c>
      <c r="G9724" s="2">
        <v>89820704</v>
      </c>
      <c r="H9724" s="2">
        <v>6686294225</v>
      </c>
      <c r="I9724">
        <v>437.77</v>
      </c>
      <c r="J9724">
        <v>438.8</v>
      </c>
    </row>
    <row r="9725" spans="1:10">
      <c r="A9725" s="7"/>
      <c r="B9725" s="6" t="s">
        <v>116</v>
      </c>
      <c r="C9725" s="5" t="s">
        <v>7964</v>
      </c>
      <c r="D9725" s="5">
        <v>4.71</v>
      </c>
      <c r="E9725" s="5">
        <v>4.23</v>
      </c>
      <c r="F9725" s="5" t="s">
        <v>1658</v>
      </c>
      <c r="G9725" s="2">
        <v>6413550</v>
      </c>
      <c r="H9725" s="2">
        <v>359310563</v>
      </c>
      <c r="I9725">
        <v>4.36</v>
      </c>
      <c r="J9725">
        <v>4.65</v>
      </c>
    </row>
    <row r="9726" spans="1:10">
      <c r="A9726" s="7"/>
      <c r="B9726" s="6" t="s">
        <v>117</v>
      </c>
      <c r="C9726" s="5" t="s">
        <v>7965</v>
      </c>
      <c r="D9726" s="5">
        <v>0.008281999999999999</v>
      </c>
      <c r="E9726" s="5">
        <v>0.008067</v>
      </c>
      <c r="F9726" s="5" t="s">
        <v>7960</v>
      </c>
      <c r="G9726" s="2">
        <v>472569</v>
      </c>
      <c r="H9726" s="2">
        <v>276146724</v>
      </c>
      <c r="I9726">
        <v>0.008246</v>
      </c>
      <c r="J9726">
        <v>0.0081</v>
      </c>
    </row>
    <row r="9727" spans="1:10">
      <c r="A9727" s="7"/>
      <c r="B9727" s="6" t="s">
        <v>120</v>
      </c>
      <c r="C9727" s="5" t="s">
        <v>7966</v>
      </c>
      <c r="D9727" s="5">
        <v>3.58</v>
      </c>
      <c r="E9727" s="5">
        <v>3.4</v>
      </c>
      <c r="F9727" s="5" t="s">
        <v>7966</v>
      </c>
      <c r="G9727" s="2">
        <v>3518950</v>
      </c>
      <c r="H9727" s="2">
        <v>154494927</v>
      </c>
      <c r="I9727">
        <v>3.46</v>
      </c>
      <c r="J9727">
        <v>3.46</v>
      </c>
    </row>
    <row r="9728" spans="1:10">
      <c r="A9728" s="7"/>
      <c r="B9728" s="6" t="s">
        <v>123</v>
      </c>
      <c r="C9728" s="5" t="s">
        <v>7967</v>
      </c>
      <c r="D9728" s="5">
        <v>0.002189</v>
      </c>
      <c r="E9728" s="5">
        <v>0.002057</v>
      </c>
      <c r="F9728" s="5" t="s">
        <v>6791</v>
      </c>
      <c r="G9728" s="2">
        <v>29419</v>
      </c>
      <c r="H9728" s="2">
        <v>10434710</v>
      </c>
      <c r="I9728">
        <v>0.002057</v>
      </c>
      <c r="J9728">
        <v>0.002157</v>
      </c>
    </row>
    <row r="9729" spans="1:10">
      <c r="A9729" s="7"/>
      <c r="B9729" s="6" t="s">
        <v>122</v>
      </c>
      <c r="C9729" s="5" t="s">
        <v>362</v>
      </c>
      <c r="D9729" s="5">
        <v>1</v>
      </c>
      <c r="E9729" s="5">
        <v>1</v>
      </c>
      <c r="F9729" s="5" t="s">
        <v>362</v>
      </c>
      <c r="G9729" s="2">
        <v>55018</v>
      </c>
      <c r="H9729" s="2">
        <v>1451600</v>
      </c>
      <c r="I9729">
        <v>1</v>
      </c>
      <c r="J9729">
        <v>1</v>
      </c>
    </row>
    <row r="9730" spans="1:10">
      <c r="A9730" s="7">
        <v>42420</v>
      </c>
      <c r="B9730" s="6" t="s">
        <v>115</v>
      </c>
      <c r="C9730" s="5" t="s">
        <v>7968</v>
      </c>
      <c r="D9730" s="5">
        <v>441.98</v>
      </c>
      <c r="E9730" s="5">
        <v>421.6</v>
      </c>
      <c r="F9730" s="5" t="s">
        <v>14508</v>
      </c>
      <c r="G9730" s="2">
        <v>93992096</v>
      </c>
      <c r="H9730" s="2">
        <v>6659985887</v>
      </c>
      <c r="I9730">
        <v>421.6</v>
      </c>
      <c r="J9730">
        <v>437.16</v>
      </c>
    </row>
    <row r="9731" spans="1:10">
      <c r="A9731" s="7"/>
      <c r="B9731" s="6" t="s">
        <v>116</v>
      </c>
      <c r="C9731" s="5" t="s">
        <v>7969</v>
      </c>
      <c r="D9731" s="5">
        <v>4.75</v>
      </c>
      <c r="E9731" s="5">
        <v>4.13</v>
      </c>
      <c r="F9731" s="5" t="s">
        <v>11948</v>
      </c>
      <c r="G9731" s="2">
        <v>8631090</v>
      </c>
      <c r="H9731" s="2">
        <v>335088727</v>
      </c>
      <c r="I9731">
        <v>4.68</v>
      </c>
      <c r="J9731">
        <v>4.34</v>
      </c>
    </row>
    <row r="9732" spans="1:10">
      <c r="A9732" s="7"/>
      <c r="B9732" s="6" t="s">
        <v>117</v>
      </c>
      <c r="C9732" s="5" t="s">
        <v>7970</v>
      </c>
      <c r="D9732" s="5">
        <v>0.008375</v>
      </c>
      <c r="E9732" s="5">
        <v>0.00822</v>
      </c>
      <c r="F9732" s="5" t="s">
        <v>7970</v>
      </c>
      <c r="G9732" s="2">
        <v>515312</v>
      </c>
      <c r="H9732" s="2">
        <v>281338077</v>
      </c>
      <c r="I9732">
        <v>0.008253</v>
      </c>
      <c r="J9732">
        <v>0.008253</v>
      </c>
    </row>
    <row r="9733" spans="1:10">
      <c r="A9733" s="7"/>
      <c r="B9733" s="6" t="s">
        <v>120</v>
      </c>
      <c r="C9733" s="5" t="s">
        <v>1848</v>
      </c>
      <c r="D9733" s="5">
        <v>3.5</v>
      </c>
      <c r="E9733" s="5">
        <v>3.26</v>
      </c>
      <c r="F9733" s="5" t="s">
        <v>7966</v>
      </c>
      <c r="G9733" s="2">
        <v>3677250</v>
      </c>
      <c r="H9733" s="2">
        <v>154161953</v>
      </c>
      <c r="I9733">
        <v>3.27</v>
      </c>
      <c r="J9733">
        <v>3.46</v>
      </c>
    </row>
    <row r="9734" spans="1:10">
      <c r="A9734" s="7"/>
      <c r="B9734" s="6" t="s">
        <v>123</v>
      </c>
      <c r="C9734" s="5" t="s">
        <v>6785</v>
      </c>
      <c r="D9734" s="5">
        <v>0.002204</v>
      </c>
      <c r="E9734" s="5">
        <v>0.002055</v>
      </c>
      <c r="F9734" s="5" t="s">
        <v>14509</v>
      </c>
      <c r="G9734" s="2">
        <v>33898</v>
      </c>
      <c r="H9734" s="2">
        <v>10165028</v>
      </c>
      <c r="I9734">
        <v>0.00211</v>
      </c>
      <c r="J9734">
        <v>0.002101</v>
      </c>
    </row>
    <row r="9735" spans="1:10">
      <c r="A9735" s="7"/>
      <c r="B9735" s="6" t="s">
        <v>122</v>
      </c>
      <c r="C9735" s="5" t="s">
        <v>362</v>
      </c>
      <c r="D9735" s="5">
        <v>1</v>
      </c>
      <c r="E9735" s="5">
        <v>1</v>
      </c>
      <c r="F9735" s="5" t="s">
        <v>362</v>
      </c>
      <c r="G9735" s="2">
        <v>57051</v>
      </c>
      <c r="H9735" s="2">
        <v>1451600</v>
      </c>
      <c r="I9735">
        <v>1</v>
      </c>
      <c r="J9735">
        <v>1</v>
      </c>
    </row>
    <row r="9736" spans="1:10">
      <c r="A9736" s="7">
        <v>42419</v>
      </c>
      <c r="B9736" s="6" t="s">
        <v>115</v>
      </c>
      <c r="C9736" s="5" t="s">
        <v>7971</v>
      </c>
      <c r="D9736" s="5">
        <v>423.1</v>
      </c>
      <c r="E9736" s="5">
        <v>417.6</v>
      </c>
      <c r="F9736" s="5" t="s">
        <v>14510</v>
      </c>
      <c r="G9736" s="2">
        <v>55711300</v>
      </c>
      <c r="H9736" s="2">
        <v>6408881658</v>
      </c>
      <c r="I9736">
        <v>422.73</v>
      </c>
      <c r="J9736">
        <v>420.79</v>
      </c>
    </row>
    <row r="9737" spans="1:10">
      <c r="A9737" s="7"/>
      <c r="B9737" s="6" t="s">
        <v>116</v>
      </c>
      <c r="C9737" s="5" t="s">
        <v>4854</v>
      </c>
      <c r="D9737" s="5">
        <v>4.79</v>
      </c>
      <c r="E9737" s="5">
        <v>4.27</v>
      </c>
      <c r="F9737" s="5" t="s">
        <v>4765</v>
      </c>
      <c r="G9737" s="2">
        <v>7666320</v>
      </c>
      <c r="H9737" s="2">
        <v>365577845</v>
      </c>
      <c r="I9737">
        <v>4.38</v>
      </c>
      <c r="J9737">
        <v>4.74</v>
      </c>
    </row>
    <row r="9738" spans="1:10">
      <c r="A9738" s="7"/>
      <c r="B9738" s="6" t="s">
        <v>117</v>
      </c>
      <c r="C9738" s="5" t="s">
        <v>7972</v>
      </c>
      <c r="D9738" s="5">
        <v>0.008251999999999999</v>
      </c>
      <c r="E9738" s="5">
        <v>0.007993999999999999</v>
      </c>
      <c r="F9738" s="5" t="s">
        <v>14511</v>
      </c>
      <c r="G9738" s="2">
        <v>710808</v>
      </c>
      <c r="H9738" s="2">
        <v>281070464</v>
      </c>
      <c r="I9738">
        <v>0.007993999999999999</v>
      </c>
      <c r="J9738">
        <v>0.008245000000000001</v>
      </c>
    </row>
    <row r="9739" spans="1:10">
      <c r="A9739" s="7"/>
      <c r="B9739" s="6" t="s">
        <v>120</v>
      </c>
      <c r="C9739" s="5" t="s">
        <v>7788</v>
      </c>
      <c r="D9739" s="5">
        <v>3.27</v>
      </c>
      <c r="E9739" s="5">
        <v>3.23</v>
      </c>
      <c r="F9739" s="5" t="s">
        <v>7786</v>
      </c>
      <c r="G9739" s="2">
        <v>1780240</v>
      </c>
      <c r="H9739" s="2">
        <v>144969129</v>
      </c>
      <c r="I9739">
        <v>3.26</v>
      </c>
      <c r="J9739">
        <v>3.25</v>
      </c>
    </row>
    <row r="9740" spans="1:10">
      <c r="A9740" s="7"/>
      <c r="B9740" s="6" t="s">
        <v>123</v>
      </c>
      <c r="C9740" s="5" t="s">
        <v>7973</v>
      </c>
      <c r="D9740" s="5">
        <v>0.002195</v>
      </c>
      <c r="E9740" s="5">
        <v>0.002064</v>
      </c>
      <c r="F9740" s="5" t="s">
        <v>6785</v>
      </c>
      <c r="G9740" s="2">
        <v>43957</v>
      </c>
      <c r="H9740" s="2">
        <v>10208709</v>
      </c>
      <c r="I9740">
        <v>0.002118</v>
      </c>
      <c r="J9740">
        <v>0.00211</v>
      </c>
    </row>
    <row r="9741" spans="1:10">
      <c r="A9741" s="7"/>
      <c r="B9741" s="6" t="s">
        <v>122</v>
      </c>
      <c r="C9741" s="5" t="s">
        <v>362</v>
      </c>
      <c r="D9741" s="5">
        <v>1</v>
      </c>
      <c r="E9741" s="5">
        <v>1</v>
      </c>
      <c r="F9741" s="5" t="s">
        <v>362</v>
      </c>
      <c r="G9741" s="2">
        <v>50866</v>
      </c>
      <c r="H9741" s="2">
        <v>1451600</v>
      </c>
      <c r="I9741">
        <v>1</v>
      </c>
      <c r="J9741">
        <v>1</v>
      </c>
    </row>
    <row r="9742" spans="1:10">
      <c r="A9742" s="7">
        <v>42418</v>
      </c>
      <c r="B9742" s="6" t="s">
        <v>115</v>
      </c>
      <c r="C9742" s="5" t="s">
        <v>7974</v>
      </c>
      <c r="D9742" s="5">
        <v>426</v>
      </c>
      <c r="E9742" s="5">
        <v>415.64</v>
      </c>
      <c r="F9742" s="5" t="s">
        <v>14512</v>
      </c>
      <c r="G9742" s="2">
        <v>76752600</v>
      </c>
      <c r="H9742" s="2">
        <v>6431547586</v>
      </c>
      <c r="I9742">
        <v>416.57</v>
      </c>
      <c r="J9742">
        <v>422.37</v>
      </c>
    </row>
    <row r="9743" spans="1:10">
      <c r="A9743" s="7"/>
      <c r="B9743" s="6" t="s">
        <v>116</v>
      </c>
      <c r="C9743" s="5" t="s">
        <v>952</v>
      </c>
      <c r="D9743" s="5">
        <v>4.77</v>
      </c>
      <c r="E9743" s="5">
        <v>3.42</v>
      </c>
      <c r="F9743" s="5" t="s">
        <v>14513</v>
      </c>
      <c r="G9743" s="2">
        <v>17054000</v>
      </c>
      <c r="H9743" s="2">
        <v>339328346</v>
      </c>
      <c r="I9743">
        <v>3.77</v>
      </c>
      <c r="J9743">
        <v>4.4</v>
      </c>
    </row>
    <row r="9744" spans="1:10">
      <c r="A9744" s="7"/>
      <c r="B9744" s="6" t="s">
        <v>117</v>
      </c>
      <c r="C9744" s="5" t="s">
        <v>7975</v>
      </c>
      <c r="D9744" s="5">
        <v>0.008135</v>
      </c>
      <c r="E9744" s="5">
        <v>0.007897</v>
      </c>
      <c r="F9744" s="5" t="s">
        <v>14514</v>
      </c>
      <c r="G9744" s="2">
        <v>854073</v>
      </c>
      <c r="H9744" s="2">
        <v>272566504</v>
      </c>
      <c r="I9744">
        <v>0.008135</v>
      </c>
      <c r="J9744">
        <v>0.007995</v>
      </c>
    </row>
    <row r="9745" spans="1:10">
      <c r="A9745" s="7"/>
      <c r="B9745" s="6" t="s">
        <v>120</v>
      </c>
      <c r="C9745" s="5" t="s">
        <v>7786</v>
      </c>
      <c r="D9745" s="5">
        <v>3.27</v>
      </c>
      <c r="E9745" s="5">
        <v>3.23</v>
      </c>
      <c r="F9745" s="5" t="s">
        <v>7786</v>
      </c>
      <c r="G9745" s="2">
        <v>1422270</v>
      </c>
      <c r="H9745" s="2">
        <v>144864866</v>
      </c>
      <c r="I9745">
        <v>3.25</v>
      </c>
      <c r="J9745">
        <v>3.25</v>
      </c>
    </row>
    <row r="9746" spans="1:10">
      <c r="A9746" s="7"/>
      <c r="B9746" s="6" t="s">
        <v>123</v>
      </c>
      <c r="C9746" s="5" t="s">
        <v>7826</v>
      </c>
      <c r="D9746" s="5">
        <v>0.0022</v>
      </c>
      <c r="E9746" s="5">
        <v>0.002071</v>
      </c>
      <c r="F9746" s="5" t="s">
        <v>14515</v>
      </c>
      <c r="G9746" s="2">
        <v>22194</v>
      </c>
      <c r="H9746" s="2">
        <v>10266612</v>
      </c>
      <c r="I9746">
        <v>0.00216</v>
      </c>
      <c r="J9746">
        <v>0.002122</v>
      </c>
    </row>
    <row r="9747" spans="1:10">
      <c r="A9747" s="7"/>
      <c r="B9747" s="6" t="s">
        <v>122</v>
      </c>
      <c r="C9747" s="5" t="s">
        <v>362</v>
      </c>
      <c r="D9747" s="5">
        <v>1</v>
      </c>
      <c r="E9747" s="5">
        <v>1</v>
      </c>
      <c r="F9747" s="5" t="s">
        <v>362</v>
      </c>
      <c r="G9747" s="2">
        <v>71827</v>
      </c>
      <c r="H9747" s="2">
        <v>1451600</v>
      </c>
      <c r="I9747">
        <v>1</v>
      </c>
      <c r="J9747">
        <v>1</v>
      </c>
    </row>
    <row r="9748" spans="1:10">
      <c r="A9748" s="7">
        <v>42417</v>
      </c>
      <c r="B9748" s="6" t="s">
        <v>115</v>
      </c>
      <c r="C9748" s="5" t="s">
        <v>7976</v>
      </c>
      <c r="D9748" s="5">
        <v>421.17</v>
      </c>
      <c r="E9748" s="5">
        <v>406.78</v>
      </c>
      <c r="F9748" s="5" t="s">
        <v>14516</v>
      </c>
      <c r="G9748" s="2">
        <v>83193600</v>
      </c>
      <c r="H9748" s="2">
        <v>6337628174</v>
      </c>
      <c r="I9748">
        <v>407.66</v>
      </c>
      <c r="J9748">
        <v>416.32</v>
      </c>
    </row>
    <row r="9749" spans="1:10">
      <c r="A9749" s="7"/>
      <c r="B9749" s="6" t="s">
        <v>116</v>
      </c>
      <c r="C9749" s="5" t="s">
        <v>7977</v>
      </c>
      <c r="D9749" s="5">
        <v>4.77</v>
      </c>
      <c r="E9749" s="5">
        <v>3.5</v>
      </c>
      <c r="F9749" s="5" t="s">
        <v>804</v>
      </c>
      <c r="G9749" s="2">
        <v>15451000</v>
      </c>
      <c r="H9749" s="2">
        <v>289721943</v>
      </c>
      <c r="I9749">
        <v>4.29</v>
      </c>
      <c r="J9749">
        <v>3.76</v>
      </c>
    </row>
    <row r="9750" spans="1:10">
      <c r="A9750" s="7"/>
      <c r="B9750" s="6" t="s">
        <v>117</v>
      </c>
      <c r="C9750" s="5" t="s">
        <v>7978</v>
      </c>
      <c r="D9750" s="5">
        <v>0.008461</v>
      </c>
      <c r="E9750" s="5">
        <v>0.008112999999999999</v>
      </c>
      <c r="F9750" s="5" t="s">
        <v>14517</v>
      </c>
      <c r="G9750" s="2">
        <v>1556320</v>
      </c>
      <c r="H9750" s="2">
        <v>277428199</v>
      </c>
      <c r="I9750">
        <v>0.008456</v>
      </c>
      <c r="J9750">
        <v>0.008137999999999999</v>
      </c>
    </row>
    <row r="9751" spans="1:10">
      <c r="A9751" s="7"/>
      <c r="B9751" s="6" t="s">
        <v>120</v>
      </c>
      <c r="C9751" s="5" t="s">
        <v>7810</v>
      </c>
      <c r="D9751" s="5">
        <v>3.26</v>
      </c>
      <c r="E9751" s="5">
        <v>3.2</v>
      </c>
      <c r="F9751" s="5" t="s">
        <v>4936</v>
      </c>
      <c r="G9751" s="2">
        <v>1857460</v>
      </c>
      <c r="H9751" s="2">
        <v>144357019</v>
      </c>
      <c r="I9751">
        <v>3.23</v>
      </c>
      <c r="J9751">
        <v>3.24</v>
      </c>
    </row>
    <row r="9752" spans="1:10">
      <c r="A9752" s="7"/>
      <c r="B9752" s="6" t="s">
        <v>123</v>
      </c>
      <c r="C9752" s="5" t="s">
        <v>7979</v>
      </c>
      <c r="D9752" s="5">
        <v>0.002644</v>
      </c>
      <c r="E9752" s="5">
        <v>0.002003</v>
      </c>
      <c r="F9752" s="5" t="s">
        <v>13884</v>
      </c>
      <c r="G9752" s="2">
        <v>123493</v>
      </c>
      <c r="H9752" s="2">
        <v>10439016</v>
      </c>
      <c r="I9752">
        <v>0.002644</v>
      </c>
      <c r="J9752">
        <v>0.002158</v>
      </c>
    </row>
    <row r="9753" spans="1:10">
      <c r="A9753" s="7"/>
      <c r="B9753" s="6" t="s">
        <v>122</v>
      </c>
      <c r="C9753" s="5" t="s">
        <v>362</v>
      </c>
      <c r="D9753" s="5">
        <v>1</v>
      </c>
      <c r="E9753" s="5">
        <v>1</v>
      </c>
      <c r="F9753" s="5" t="s">
        <v>362</v>
      </c>
      <c r="G9753" s="2">
        <v>169298</v>
      </c>
      <c r="H9753" s="2">
        <v>1451600</v>
      </c>
      <c r="I9753">
        <v>1</v>
      </c>
      <c r="J9753">
        <v>1</v>
      </c>
    </row>
    <row r="9754" spans="1:10">
      <c r="A9754" s="7">
        <v>42416</v>
      </c>
      <c r="B9754" s="6" t="s">
        <v>115</v>
      </c>
      <c r="C9754" s="5" t="s">
        <v>7980</v>
      </c>
      <c r="D9754" s="5">
        <v>408.95</v>
      </c>
      <c r="E9754" s="5">
        <v>401.43</v>
      </c>
      <c r="F9754" s="5" t="s">
        <v>14518</v>
      </c>
      <c r="G9754" s="2">
        <v>73093104</v>
      </c>
      <c r="H9754" s="2">
        <v>6201590434</v>
      </c>
      <c r="I9754">
        <v>401.43</v>
      </c>
      <c r="J9754">
        <v>407.49</v>
      </c>
    </row>
    <row r="9755" spans="1:10">
      <c r="A9755" s="7"/>
      <c r="B9755" s="6" t="s">
        <v>116</v>
      </c>
      <c r="C9755" s="5" t="s">
        <v>7981</v>
      </c>
      <c r="D9755" s="5">
        <v>5.47</v>
      </c>
      <c r="E9755" s="5">
        <v>4.03</v>
      </c>
      <c r="F9755" s="5" t="s">
        <v>8534</v>
      </c>
      <c r="G9755" s="2">
        <v>15889100</v>
      </c>
      <c r="H9755" s="2">
        <v>332648533</v>
      </c>
      <c r="I9755">
        <v>5.33</v>
      </c>
      <c r="J9755">
        <v>4.32</v>
      </c>
    </row>
    <row r="9756" spans="1:10">
      <c r="A9756" s="7"/>
      <c r="B9756" s="6" t="s">
        <v>117</v>
      </c>
      <c r="C9756" s="5" t="s">
        <v>7982</v>
      </c>
      <c r="D9756" s="5">
        <v>0.008659999999999999</v>
      </c>
      <c r="E9756" s="5">
        <v>0.008434000000000001</v>
      </c>
      <c r="F9756" s="5" t="s">
        <v>14519</v>
      </c>
      <c r="G9756" s="2">
        <v>1012220</v>
      </c>
      <c r="H9756" s="2">
        <v>288097950</v>
      </c>
      <c r="I9756">
        <v>0.008631</v>
      </c>
      <c r="J9756">
        <v>0.008451</v>
      </c>
    </row>
    <row r="9757" spans="1:10">
      <c r="A9757" s="7"/>
      <c r="B9757" s="6" t="s">
        <v>120</v>
      </c>
      <c r="C9757" s="5" t="s">
        <v>7870</v>
      </c>
      <c r="D9757" s="5">
        <v>3.22</v>
      </c>
      <c r="E9757" s="5">
        <v>3.18</v>
      </c>
      <c r="F9757" s="5" t="s">
        <v>7874</v>
      </c>
      <c r="G9757" s="2">
        <v>1479430</v>
      </c>
      <c r="H9757" s="2">
        <v>142883821</v>
      </c>
      <c r="I9757">
        <v>3.2</v>
      </c>
      <c r="J9757">
        <v>3.21</v>
      </c>
    </row>
    <row r="9758" spans="1:10">
      <c r="A9758" s="7"/>
      <c r="B9758" s="6" t="s">
        <v>123</v>
      </c>
      <c r="C9758" s="5" t="s">
        <v>7983</v>
      </c>
      <c r="D9758" s="5">
        <v>0.002649</v>
      </c>
      <c r="E9758" s="5">
        <v>0.002119</v>
      </c>
      <c r="F9758" s="5" t="s">
        <v>14520</v>
      </c>
      <c r="G9758" s="2">
        <v>114749</v>
      </c>
      <c r="H9758" s="2">
        <v>12814932</v>
      </c>
      <c r="I9758">
        <v>0.00219</v>
      </c>
      <c r="J9758">
        <v>0.002649</v>
      </c>
    </row>
    <row r="9759" spans="1:10">
      <c r="A9759" s="7"/>
      <c r="B9759" s="6" t="s">
        <v>122</v>
      </c>
      <c r="C9759" s="5" t="s">
        <v>362</v>
      </c>
      <c r="D9759" s="5">
        <v>1</v>
      </c>
      <c r="E9759" s="5">
        <v>1</v>
      </c>
      <c r="F9759" s="5" t="s">
        <v>362</v>
      </c>
      <c r="G9759" s="2">
        <v>58641</v>
      </c>
      <c r="H9759" s="2">
        <v>1451615</v>
      </c>
      <c r="I9759">
        <v>1</v>
      </c>
      <c r="J9759">
        <v>1</v>
      </c>
    </row>
    <row r="9760" spans="1:10">
      <c r="A9760" s="7">
        <v>42415</v>
      </c>
      <c r="B9760" s="6" t="s">
        <v>115</v>
      </c>
      <c r="C9760" s="5" t="s">
        <v>7984</v>
      </c>
      <c r="D9760" s="5">
        <v>410.38</v>
      </c>
      <c r="E9760" s="5">
        <v>397.75</v>
      </c>
      <c r="F9760" s="5" t="s">
        <v>14521</v>
      </c>
      <c r="G9760" s="2">
        <v>74070496</v>
      </c>
      <c r="H9760" s="2">
        <v>6089064891</v>
      </c>
      <c r="I9760">
        <v>407.57</v>
      </c>
      <c r="J9760">
        <v>400.18</v>
      </c>
    </row>
    <row r="9761" spans="1:10">
      <c r="A9761" s="7"/>
      <c r="B9761" s="6" t="s">
        <v>116</v>
      </c>
      <c r="C9761" s="5" t="s">
        <v>7981</v>
      </c>
      <c r="D9761" s="5">
        <v>5.89</v>
      </c>
      <c r="E9761" s="5">
        <v>5.02</v>
      </c>
      <c r="F9761" s="5" t="s">
        <v>1570</v>
      </c>
      <c r="G9761" s="2">
        <v>13934200</v>
      </c>
      <c r="H9761" s="2">
        <v>407524960</v>
      </c>
      <c r="I9761">
        <v>5.33</v>
      </c>
      <c r="J9761">
        <v>5.29</v>
      </c>
    </row>
    <row r="9762" spans="1:10">
      <c r="A9762" s="7"/>
      <c r="B9762" s="6" t="s">
        <v>117</v>
      </c>
      <c r="C9762" s="5" t="s">
        <v>7985</v>
      </c>
      <c r="D9762" s="5">
        <v>0.008656</v>
      </c>
      <c r="E9762" s="5">
        <v>0.008559000000000001</v>
      </c>
      <c r="F9762" s="5" t="s">
        <v>7982</v>
      </c>
      <c r="G9762" s="2">
        <v>734275</v>
      </c>
      <c r="H9762" s="2">
        <v>294225779</v>
      </c>
      <c r="I9762">
        <v>0.008593</v>
      </c>
      <c r="J9762">
        <v>0.008631</v>
      </c>
    </row>
    <row r="9763" spans="1:10">
      <c r="A9763" s="7"/>
      <c r="B9763" s="6" t="s">
        <v>120</v>
      </c>
      <c r="C9763" s="5" t="s">
        <v>7810</v>
      </c>
      <c r="D9763" s="5">
        <v>3.25</v>
      </c>
      <c r="E9763" s="5">
        <v>3.17</v>
      </c>
      <c r="F9763" s="5" t="s">
        <v>1828</v>
      </c>
      <c r="G9763" s="2">
        <v>1521240</v>
      </c>
      <c r="H9763" s="2">
        <v>141654638</v>
      </c>
      <c r="I9763">
        <v>3.23</v>
      </c>
      <c r="J9763">
        <v>3.18</v>
      </c>
    </row>
    <row r="9764" spans="1:10">
      <c r="A9764" s="7"/>
      <c r="B9764" s="6" t="s">
        <v>123</v>
      </c>
      <c r="C9764" s="5" t="s">
        <v>6836</v>
      </c>
      <c r="D9764" s="5">
        <v>0.002258</v>
      </c>
      <c r="E9764" s="5">
        <v>0.002151</v>
      </c>
      <c r="F9764" s="5" t="s">
        <v>6839</v>
      </c>
      <c r="G9764" s="2">
        <v>27720</v>
      </c>
      <c r="H9764" s="2">
        <v>10657519</v>
      </c>
      <c r="I9764">
        <v>0.002192</v>
      </c>
      <c r="J9764">
        <v>0.002203</v>
      </c>
    </row>
    <row r="9765" spans="1:10">
      <c r="A9765" s="7"/>
      <c r="B9765" s="6" t="s">
        <v>122</v>
      </c>
      <c r="C9765" s="5" t="s">
        <v>362</v>
      </c>
      <c r="D9765" s="5">
        <v>1</v>
      </c>
      <c r="E9765" s="5">
        <v>1</v>
      </c>
      <c r="F9765" s="5" t="s">
        <v>362</v>
      </c>
      <c r="G9765" s="2">
        <v>95454</v>
      </c>
      <c r="H9765" s="2">
        <v>1451615</v>
      </c>
      <c r="I9765">
        <v>1</v>
      </c>
      <c r="J9765">
        <v>1</v>
      </c>
    </row>
    <row r="9766" spans="1:10">
      <c r="A9766" s="7">
        <v>42414</v>
      </c>
      <c r="B9766" s="6" t="s">
        <v>115</v>
      </c>
      <c r="C9766" s="5" t="s">
        <v>7986</v>
      </c>
      <c r="D9766" s="5">
        <v>407.23</v>
      </c>
      <c r="E9766" s="5">
        <v>392.93</v>
      </c>
      <c r="F9766" s="5" t="s">
        <v>14522</v>
      </c>
      <c r="G9766" s="2">
        <v>74469800</v>
      </c>
      <c r="H9766" s="2">
        <v>6194711495</v>
      </c>
      <c r="I9766">
        <v>392.93</v>
      </c>
      <c r="J9766">
        <v>407.23</v>
      </c>
    </row>
    <row r="9767" spans="1:10">
      <c r="A9767" s="7"/>
      <c r="B9767" s="6" t="s">
        <v>116</v>
      </c>
      <c r="C9767" s="5" t="s">
        <v>1960</v>
      </c>
      <c r="D9767" s="5">
        <v>5.47</v>
      </c>
      <c r="E9767" s="5">
        <v>4.45</v>
      </c>
      <c r="F9767" s="5" t="s">
        <v>580</v>
      </c>
      <c r="G9767" s="2">
        <v>11226500</v>
      </c>
      <c r="H9767" s="2">
        <v>403647764</v>
      </c>
      <c r="I9767">
        <v>5.4</v>
      </c>
      <c r="J9767">
        <v>5.24</v>
      </c>
    </row>
    <row r="9768" spans="1:10">
      <c r="A9768" s="7"/>
      <c r="B9768" s="6" t="s">
        <v>117</v>
      </c>
      <c r="C9768" s="5" t="s">
        <v>7987</v>
      </c>
      <c r="D9768" s="5">
        <v>0.008639000000000001</v>
      </c>
      <c r="E9768" s="5">
        <v>0.008263</v>
      </c>
      <c r="F9768" s="5" t="s">
        <v>14523</v>
      </c>
      <c r="G9768" s="2">
        <v>1144830</v>
      </c>
      <c r="H9768" s="2">
        <v>292842373</v>
      </c>
      <c r="I9768">
        <v>0.008263</v>
      </c>
      <c r="J9768">
        <v>0.00859</v>
      </c>
    </row>
    <row r="9769" spans="1:10">
      <c r="A9769" s="7"/>
      <c r="B9769" s="6" t="s">
        <v>120</v>
      </c>
      <c r="C9769" s="5" t="s">
        <v>7988</v>
      </c>
      <c r="D9769" s="5">
        <v>3.21</v>
      </c>
      <c r="E9769" s="5">
        <v>3.15</v>
      </c>
      <c r="F9769" s="5" t="s">
        <v>7874</v>
      </c>
      <c r="G9769" s="2">
        <v>1924190</v>
      </c>
      <c r="H9769" s="2">
        <v>142857614</v>
      </c>
      <c r="I9769">
        <v>3.15</v>
      </c>
      <c r="J9769">
        <v>3.21</v>
      </c>
    </row>
    <row r="9770" spans="1:10">
      <c r="A9770" s="7"/>
      <c r="B9770" s="6" t="s">
        <v>123</v>
      </c>
      <c r="C9770" s="5" t="s">
        <v>7989</v>
      </c>
      <c r="D9770" s="5">
        <v>0.002292</v>
      </c>
      <c r="E9770" s="5">
        <v>0.002134</v>
      </c>
      <c r="F9770" s="5" t="s">
        <v>7983</v>
      </c>
      <c r="G9770" s="2">
        <v>47727</v>
      </c>
      <c r="H9770" s="2">
        <v>10594682</v>
      </c>
      <c r="I9770">
        <v>0.002198</v>
      </c>
      <c r="J9770">
        <v>0.00219</v>
      </c>
    </row>
    <row r="9771" spans="1:10">
      <c r="A9771" s="7"/>
      <c r="B9771" s="6" t="s">
        <v>122</v>
      </c>
      <c r="C9771" s="5" t="s">
        <v>362</v>
      </c>
      <c r="D9771" s="5">
        <v>1</v>
      </c>
      <c r="E9771" s="5">
        <v>0.999664</v>
      </c>
      <c r="F9771" s="5" t="s">
        <v>362</v>
      </c>
      <c r="G9771" s="2">
        <v>52365</v>
      </c>
      <c r="H9771" s="2">
        <v>1452892</v>
      </c>
      <c r="I9771">
        <v>1</v>
      </c>
      <c r="J9771">
        <v>1</v>
      </c>
    </row>
    <row r="9772" spans="1:10">
      <c r="A9772" s="7">
        <v>42413</v>
      </c>
      <c r="B9772" s="6" t="s">
        <v>115</v>
      </c>
      <c r="C9772" s="5" t="s">
        <v>7990</v>
      </c>
      <c r="D9772" s="5">
        <v>391.86</v>
      </c>
      <c r="E9772" s="5">
        <v>384.64</v>
      </c>
      <c r="F9772" s="5" t="s">
        <v>14524</v>
      </c>
      <c r="G9772" s="2">
        <v>61911700</v>
      </c>
      <c r="H9772" s="2">
        <v>5959279526</v>
      </c>
      <c r="I9772">
        <v>384.64</v>
      </c>
      <c r="J9772">
        <v>391.86</v>
      </c>
    </row>
    <row r="9773" spans="1:10">
      <c r="A9773" s="7"/>
      <c r="B9773" s="6" t="s">
        <v>116</v>
      </c>
      <c r="C9773" s="5" t="s">
        <v>7991</v>
      </c>
      <c r="D9773" s="5">
        <v>5.72</v>
      </c>
      <c r="E9773" s="5">
        <v>4.19</v>
      </c>
      <c r="F9773" s="5" t="s">
        <v>2119</v>
      </c>
      <c r="G9773" s="2">
        <v>24218800</v>
      </c>
      <c r="H9773" s="2">
        <v>414729231</v>
      </c>
      <c r="I9773">
        <v>5.69</v>
      </c>
      <c r="J9773">
        <v>5.39</v>
      </c>
    </row>
    <row r="9774" spans="1:10">
      <c r="A9774" s="7"/>
      <c r="B9774" s="6" t="s">
        <v>117</v>
      </c>
      <c r="C9774" s="5" t="s">
        <v>7992</v>
      </c>
      <c r="D9774" s="5">
        <v>0.008315000000000001</v>
      </c>
      <c r="E9774" s="5">
        <v>0.007937</v>
      </c>
      <c r="F9774" s="5" t="s">
        <v>13943</v>
      </c>
      <c r="G9774" s="2">
        <v>684444</v>
      </c>
      <c r="H9774" s="2">
        <v>281503759</v>
      </c>
      <c r="I9774">
        <v>0.007960999999999999</v>
      </c>
      <c r="J9774">
        <v>0.008256999999999999</v>
      </c>
    </row>
    <row r="9775" spans="1:10">
      <c r="A9775" s="7"/>
      <c r="B9775" s="6" t="s">
        <v>120</v>
      </c>
      <c r="C9775" s="5" t="s">
        <v>4680</v>
      </c>
      <c r="D9775" s="5">
        <v>3.14</v>
      </c>
      <c r="E9775" s="5">
        <v>3.11</v>
      </c>
      <c r="F9775" s="5" t="s">
        <v>8052</v>
      </c>
      <c r="G9775" s="2">
        <v>1313500</v>
      </c>
      <c r="H9775" s="2">
        <v>139212762</v>
      </c>
      <c r="I9775">
        <v>3.12</v>
      </c>
      <c r="J9775">
        <v>3.13</v>
      </c>
    </row>
    <row r="9776" spans="1:10">
      <c r="A9776" s="7"/>
      <c r="B9776" s="6" t="s">
        <v>123</v>
      </c>
      <c r="C9776" s="5" t="s">
        <v>7993</v>
      </c>
      <c r="D9776" s="5">
        <v>0.002333</v>
      </c>
      <c r="E9776" s="5">
        <v>0.002088</v>
      </c>
      <c r="F9776" s="5" t="s">
        <v>6839</v>
      </c>
      <c r="G9776" s="2">
        <v>87956</v>
      </c>
      <c r="H9776" s="2">
        <v>10654762</v>
      </c>
      <c r="I9776">
        <v>0.002331</v>
      </c>
      <c r="J9776">
        <v>0.002203</v>
      </c>
    </row>
    <row r="9777" spans="1:10">
      <c r="A9777" s="7"/>
      <c r="B9777" s="6" t="s">
        <v>122</v>
      </c>
      <c r="C9777" s="5" t="s">
        <v>362</v>
      </c>
      <c r="D9777" s="5">
        <v>1</v>
      </c>
      <c r="E9777" s="5">
        <v>1</v>
      </c>
      <c r="F9777" s="5" t="s">
        <v>362</v>
      </c>
      <c r="G9777" s="2">
        <v>98085</v>
      </c>
      <c r="H9777" s="2">
        <v>1451600</v>
      </c>
      <c r="I9777">
        <v>1</v>
      </c>
      <c r="J9777">
        <v>1</v>
      </c>
    </row>
    <row r="9778" spans="1:10">
      <c r="A9778" s="7">
        <v>42412</v>
      </c>
      <c r="B9778" s="6" t="s">
        <v>115</v>
      </c>
      <c r="C9778" s="5" t="s">
        <v>7994</v>
      </c>
      <c r="D9778" s="5">
        <v>384.95</v>
      </c>
      <c r="E9778" s="5">
        <v>379.6</v>
      </c>
      <c r="F9778" s="5" t="s">
        <v>14525</v>
      </c>
      <c r="G9778" s="2">
        <v>67042800</v>
      </c>
      <c r="H9778" s="2">
        <v>5842238586</v>
      </c>
      <c r="I9778">
        <v>379.69</v>
      </c>
      <c r="J9778">
        <v>384.26</v>
      </c>
    </row>
    <row r="9779" spans="1:10">
      <c r="A9779" s="7"/>
      <c r="B9779" s="6" t="s">
        <v>116</v>
      </c>
      <c r="C9779" s="5" t="s">
        <v>2417</v>
      </c>
      <c r="D9779" s="5">
        <v>6.58</v>
      </c>
      <c r="E9779" s="5">
        <v>5.07</v>
      </c>
      <c r="F9779" s="5" t="s">
        <v>398</v>
      </c>
      <c r="G9779" s="2">
        <v>23360800</v>
      </c>
      <c r="H9779" s="2">
        <v>427037697</v>
      </c>
      <c r="I9779">
        <v>5.95</v>
      </c>
      <c r="J9779">
        <v>5.55</v>
      </c>
    </row>
    <row r="9780" spans="1:10">
      <c r="A9780" s="7"/>
      <c r="B9780" s="6" t="s">
        <v>117</v>
      </c>
      <c r="C9780" s="5" t="s">
        <v>7995</v>
      </c>
      <c r="D9780" s="5">
        <v>0.007979</v>
      </c>
      <c r="E9780" s="5">
        <v>0.00773</v>
      </c>
      <c r="F9780" s="5" t="s">
        <v>14526</v>
      </c>
      <c r="G9780" s="2">
        <v>816579</v>
      </c>
      <c r="H9780" s="2">
        <v>272024118</v>
      </c>
      <c r="I9780">
        <v>0.007821999999999999</v>
      </c>
      <c r="J9780">
        <v>0.007979</v>
      </c>
    </row>
    <row r="9781" spans="1:10">
      <c r="A9781" s="7"/>
      <c r="B9781" s="6" t="s">
        <v>120</v>
      </c>
      <c r="C9781" s="5" t="s">
        <v>4656</v>
      </c>
      <c r="D9781" s="5">
        <v>3.12</v>
      </c>
      <c r="E9781" s="5">
        <v>3.08</v>
      </c>
      <c r="F9781" s="5" t="s">
        <v>7997</v>
      </c>
      <c r="G9781" s="2">
        <v>1041630</v>
      </c>
      <c r="H9781" s="2">
        <v>138377005</v>
      </c>
      <c r="I9781">
        <v>3.09</v>
      </c>
      <c r="J9781">
        <v>3.11</v>
      </c>
    </row>
    <row r="9782" spans="1:10">
      <c r="A9782" s="7"/>
      <c r="B9782" s="6" t="s">
        <v>123</v>
      </c>
      <c r="C9782" s="5" t="s">
        <v>7377</v>
      </c>
      <c r="D9782" s="5">
        <v>0.002357</v>
      </c>
      <c r="E9782" s="5">
        <v>0.001842</v>
      </c>
      <c r="F9782" s="5" t="s">
        <v>13749</v>
      </c>
      <c r="G9782" s="2">
        <v>715496</v>
      </c>
      <c r="H9782" s="2">
        <v>11338474</v>
      </c>
      <c r="I9782">
        <v>0.001878</v>
      </c>
      <c r="J9782">
        <v>0.002344</v>
      </c>
    </row>
    <row r="9783" spans="1:10">
      <c r="A9783" s="7"/>
      <c r="B9783" s="6" t="s">
        <v>122</v>
      </c>
      <c r="C9783" s="5" t="s">
        <v>362</v>
      </c>
      <c r="D9783" s="5">
        <v>1</v>
      </c>
      <c r="E9783" s="5">
        <v>1</v>
      </c>
      <c r="F9783" s="5" t="s">
        <v>362</v>
      </c>
      <c r="G9783" s="2">
        <v>407856</v>
      </c>
      <c r="H9783" s="2">
        <v>1451600</v>
      </c>
      <c r="I9783">
        <v>1</v>
      </c>
      <c r="J9783">
        <v>1</v>
      </c>
    </row>
    <row r="9784" spans="1:10">
      <c r="A9784" s="7">
        <v>42411</v>
      </c>
      <c r="B9784" s="6" t="s">
        <v>115</v>
      </c>
      <c r="C9784" s="5" t="s">
        <v>7996</v>
      </c>
      <c r="D9784" s="5">
        <v>383.13</v>
      </c>
      <c r="E9784" s="5">
        <v>376.4</v>
      </c>
      <c r="F9784" s="5" t="s">
        <v>14527</v>
      </c>
      <c r="G9784" s="2">
        <v>74375600</v>
      </c>
      <c r="H9784" s="2">
        <v>5770550973</v>
      </c>
      <c r="I9784">
        <v>382.11</v>
      </c>
      <c r="J9784">
        <v>379.65</v>
      </c>
    </row>
    <row r="9785" spans="1:10">
      <c r="A9785" s="7"/>
      <c r="B9785" s="6" t="s">
        <v>116</v>
      </c>
      <c r="C9785" s="5" t="s">
        <v>7540</v>
      </c>
      <c r="D9785" s="5">
        <v>6.29</v>
      </c>
      <c r="E9785" s="5">
        <v>4.34</v>
      </c>
      <c r="F9785" s="5" t="s">
        <v>1751</v>
      </c>
      <c r="G9785" s="2">
        <v>26408200</v>
      </c>
      <c r="H9785" s="2">
        <v>462770855</v>
      </c>
      <c r="I9785">
        <v>4.5</v>
      </c>
      <c r="J9785">
        <v>6.01</v>
      </c>
    </row>
    <row r="9786" spans="1:10">
      <c r="A9786" s="7"/>
      <c r="B9786" s="6" t="s">
        <v>117</v>
      </c>
      <c r="C9786" s="5" t="s">
        <v>7923</v>
      </c>
      <c r="D9786" s="5">
        <v>0.007897</v>
      </c>
      <c r="E9786" s="5">
        <v>0.00777</v>
      </c>
      <c r="F9786" s="5" t="s">
        <v>14528</v>
      </c>
      <c r="G9786" s="2">
        <v>565522</v>
      </c>
      <c r="H9786" s="2">
        <v>266426061</v>
      </c>
      <c r="I9786">
        <v>0.007856999999999999</v>
      </c>
      <c r="J9786">
        <v>0.007815000000000001</v>
      </c>
    </row>
    <row r="9787" spans="1:10">
      <c r="A9787" s="7"/>
      <c r="B9787" s="6" t="s">
        <v>120</v>
      </c>
      <c r="C9787" s="5" t="s">
        <v>7997</v>
      </c>
      <c r="D9787" s="5">
        <v>3.13</v>
      </c>
      <c r="E9787" s="5">
        <v>3.07</v>
      </c>
      <c r="F9787" s="5" t="s">
        <v>8004</v>
      </c>
      <c r="G9787" s="2">
        <v>1263660</v>
      </c>
      <c r="H9787" s="2">
        <v>136722154</v>
      </c>
      <c r="I9787">
        <v>3.11</v>
      </c>
      <c r="J9787">
        <v>3.08</v>
      </c>
    </row>
    <row r="9788" spans="1:10">
      <c r="A9788" s="7"/>
      <c r="B9788" s="6" t="s">
        <v>123</v>
      </c>
      <c r="C9788" s="5" t="s">
        <v>7998</v>
      </c>
      <c r="D9788" s="5">
        <v>0.001902</v>
      </c>
      <c r="E9788" s="5">
        <v>0.001797</v>
      </c>
      <c r="F9788" s="5" t="s">
        <v>7377</v>
      </c>
      <c r="G9788" s="2">
        <v>31082</v>
      </c>
      <c r="H9788" s="2">
        <v>9084314</v>
      </c>
      <c r="I9788">
        <v>0.001844</v>
      </c>
      <c r="J9788">
        <v>0.001878</v>
      </c>
    </row>
    <row r="9789" spans="1:10">
      <c r="A9789" s="7"/>
      <c r="B9789" s="6" t="s">
        <v>122</v>
      </c>
      <c r="C9789" s="5" t="s">
        <v>362</v>
      </c>
      <c r="D9789" s="5">
        <v>1</v>
      </c>
      <c r="E9789" s="5">
        <v>1</v>
      </c>
      <c r="F9789" s="5" t="s">
        <v>362</v>
      </c>
      <c r="G9789" s="2">
        <v>65354</v>
      </c>
      <c r="H9789" s="2">
        <v>1451600</v>
      </c>
      <c r="I9789">
        <v>1</v>
      </c>
      <c r="J9789">
        <v>1</v>
      </c>
    </row>
    <row r="9790" spans="1:10">
      <c r="A9790" s="7">
        <v>42410</v>
      </c>
      <c r="B9790" s="6" t="s">
        <v>115</v>
      </c>
      <c r="C9790" s="5" t="s">
        <v>7999</v>
      </c>
      <c r="D9790" s="5">
        <v>385.48</v>
      </c>
      <c r="E9790" s="5">
        <v>375.78</v>
      </c>
      <c r="F9790" s="5" t="s">
        <v>14529</v>
      </c>
      <c r="G9790" s="2">
        <v>85130896</v>
      </c>
      <c r="H9790" s="2">
        <v>5799042060</v>
      </c>
      <c r="I9790">
        <v>376.15</v>
      </c>
      <c r="J9790">
        <v>381.65</v>
      </c>
    </row>
    <row r="9791" spans="1:10">
      <c r="A9791" s="7"/>
      <c r="B9791" s="6" t="s">
        <v>116</v>
      </c>
      <c r="C9791" s="5" t="s">
        <v>6905</v>
      </c>
      <c r="D9791" s="5">
        <v>4.86</v>
      </c>
      <c r="E9791" s="5">
        <v>3.78</v>
      </c>
      <c r="F9791" s="5" t="s">
        <v>14530</v>
      </c>
      <c r="G9791" s="2">
        <v>28640400</v>
      </c>
      <c r="H9791" s="2">
        <v>341305129</v>
      </c>
      <c r="I9791">
        <v>4</v>
      </c>
      <c r="J9791">
        <v>4.44</v>
      </c>
    </row>
    <row r="9792" spans="1:10">
      <c r="A9792" s="7"/>
      <c r="B9792" s="6" t="s">
        <v>117</v>
      </c>
      <c r="C9792" s="5" t="s">
        <v>8000</v>
      </c>
      <c r="D9792" s="5">
        <v>0.007943</v>
      </c>
      <c r="E9792" s="5">
        <v>0.007820000000000001</v>
      </c>
      <c r="F9792" s="5" t="s">
        <v>14035</v>
      </c>
      <c r="G9792" s="2">
        <v>668185</v>
      </c>
      <c r="H9792" s="2">
        <v>267731059</v>
      </c>
      <c r="I9792">
        <v>0.007826999999999999</v>
      </c>
      <c r="J9792">
        <v>0.007853000000000001</v>
      </c>
    </row>
    <row r="9793" spans="1:10">
      <c r="A9793" s="7"/>
      <c r="B9793" s="6" t="s">
        <v>120</v>
      </c>
      <c r="C9793" s="5" t="s">
        <v>4656</v>
      </c>
      <c r="D9793" s="5">
        <v>3.13</v>
      </c>
      <c r="E9793" s="5">
        <v>3.08</v>
      </c>
      <c r="F9793" s="5" t="s">
        <v>8035</v>
      </c>
      <c r="G9793" s="2">
        <v>1358800</v>
      </c>
      <c r="H9793" s="2">
        <v>137549499</v>
      </c>
      <c r="I9793">
        <v>3.09</v>
      </c>
      <c r="J9793">
        <v>3.1</v>
      </c>
    </row>
    <row r="9794" spans="1:10">
      <c r="A9794" s="7"/>
      <c r="B9794" s="6" t="s">
        <v>123</v>
      </c>
      <c r="C9794" s="5" t="s">
        <v>8001</v>
      </c>
      <c r="D9794" s="5">
        <v>0.001914</v>
      </c>
      <c r="E9794" s="5">
        <v>0.001821</v>
      </c>
      <c r="F9794" s="5" t="s">
        <v>7427</v>
      </c>
      <c r="G9794" s="2">
        <v>28847</v>
      </c>
      <c r="H9794" s="2">
        <v>8942289</v>
      </c>
      <c r="I9794">
        <v>0.001828</v>
      </c>
      <c r="J9794">
        <v>0.001849</v>
      </c>
    </row>
    <row r="9795" spans="1:10">
      <c r="A9795" s="7"/>
      <c r="B9795" s="6" t="s">
        <v>122</v>
      </c>
      <c r="C9795" s="5" t="s">
        <v>362</v>
      </c>
      <c r="D9795" s="5">
        <v>1</v>
      </c>
      <c r="E9795" s="5">
        <v>1</v>
      </c>
      <c r="F9795" s="5" t="s">
        <v>362</v>
      </c>
      <c r="G9795" s="2">
        <v>125936</v>
      </c>
      <c r="H9795" s="2">
        <v>1451600</v>
      </c>
      <c r="I9795">
        <v>1</v>
      </c>
      <c r="J9795">
        <v>1</v>
      </c>
    </row>
    <row r="9796" spans="1:10">
      <c r="A9796" s="7">
        <v>42409</v>
      </c>
      <c r="B9796" s="6" t="s">
        <v>115</v>
      </c>
      <c r="C9796" s="5" t="s">
        <v>8002</v>
      </c>
      <c r="D9796" s="5">
        <v>377.25</v>
      </c>
      <c r="E9796" s="5">
        <v>372.9</v>
      </c>
      <c r="F9796" s="5" t="s">
        <v>14531</v>
      </c>
      <c r="G9796" s="2">
        <v>55318500</v>
      </c>
      <c r="H9796" s="2">
        <v>5712106127</v>
      </c>
      <c r="I9796">
        <v>373.42</v>
      </c>
      <c r="J9796">
        <v>376.03</v>
      </c>
    </row>
    <row r="9797" spans="1:10">
      <c r="A9797" s="7"/>
      <c r="B9797" s="6" t="s">
        <v>116</v>
      </c>
      <c r="C9797" s="5" t="s">
        <v>7879</v>
      </c>
      <c r="D9797" s="5">
        <v>4.04</v>
      </c>
      <c r="E9797" s="5">
        <v>3.17</v>
      </c>
      <c r="F9797" s="5" t="s">
        <v>6631</v>
      </c>
      <c r="G9797" s="2">
        <v>17954000</v>
      </c>
      <c r="H9797" s="2">
        <v>311075408</v>
      </c>
      <c r="I9797">
        <v>3.17</v>
      </c>
      <c r="J9797">
        <v>4.04</v>
      </c>
    </row>
    <row r="9798" spans="1:10">
      <c r="A9798" s="7"/>
      <c r="B9798" s="6" t="s">
        <v>117</v>
      </c>
      <c r="C9798" s="5" t="s">
        <v>8003</v>
      </c>
      <c r="D9798" s="5">
        <v>0.008020000000000001</v>
      </c>
      <c r="E9798" s="5">
        <v>0.007736</v>
      </c>
      <c r="F9798" s="5" t="s">
        <v>14528</v>
      </c>
      <c r="G9798" s="2">
        <v>866765</v>
      </c>
      <c r="H9798" s="2">
        <v>266434243</v>
      </c>
      <c r="I9798">
        <v>0.007998999999999999</v>
      </c>
      <c r="J9798">
        <v>0.007815000000000001</v>
      </c>
    </row>
    <row r="9799" spans="1:10">
      <c r="A9799" s="7"/>
      <c r="B9799" s="6" t="s">
        <v>120</v>
      </c>
      <c r="C9799" s="5" t="s">
        <v>8004</v>
      </c>
      <c r="D9799" s="5">
        <v>3.08</v>
      </c>
      <c r="E9799" s="5">
        <v>3.05</v>
      </c>
      <c r="F9799" s="5" t="s">
        <v>8004</v>
      </c>
      <c r="G9799" s="2">
        <v>1197280</v>
      </c>
      <c r="H9799" s="2">
        <v>136900626</v>
      </c>
      <c r="I9799">
        <v>3.08</v>
      </c>
      <c r="J9799">
        <v>3.08</v>
      </c>
    </row>
    <row r="9800" spans="1:10">
      <c r="A9800" s="7"/>
      <c r="B9800" s="6" t="s">
        <v>123</v>
      </c>
      <c r="C9800" s="5" t="s">
        <v>8005</v>
      </c>
      <c r="D9800" s="5">
        <v>0.001885</v>
      </c>
      <c r="E9800" s="5">
        <v>0.001768</v>
      </c>
      <c r="F9800" s="5" t="s">
        <v>14532</v>
      </c>
      <c r="G9800" s="2">
        <v>17156</v>
      </c>
      <c r="H9800" s="2">
        <v>8832529</v>
      </c>
      <c r="I9800">
        <v>0.001853</v>
      </c>
      <c r="J9800">
        <v>0.001826</v>
      </c>
    </row>
    <row r="9801" spans="1:10">
      <c r="A9801" s="7"/>
      <c r="B9801" s="6" t="s">
        <v>122</v>
      </c>
      <c r="C9801" s="5" t="s">
        <v>362</v>
      </c>
      <c r="D9801" s="5">
        <v>1</v>
      </c>
      <c r="E9801" s="5">
        <v>1</v>
      </c>
      <c r="F9801" s="5" t="s">
        <v>362</v>
      </c>
      <c r="G9801" s="2">
        <v>36351</v>
      </c>
      <c r="H9801" s="2">
        <v>1451600</v>
      </c>
      <c r="I9801">
        <v>1</v>
      </c>
      <c r="J9801">
        <v>1</v>
      </c>
    </row>
    <row r="9802" spans="1:10">
      <c r="A9802" s="7">
        <v>42408</v>
      </c>
      <c r="B9802" s="6" t="s">
        <v>115</v>
      </c>
      <c r="C9802" s="5" t="s">
        <v>8006</v>
      </c>
      <c r="D9802" s="5">
        <v>379.88</v>
      </c>
      <c r="E9802" s="5">
        <v>373.33</v>
      </c>
      <c r="F9802" s="5" t="s">
        <v>14533</v>
      </c>
      <c r="G9802" s="2">
        <v>47671100</v>
      </c>
      <c r="H9802" s="2">
        <v>5671240831</v>
      </c>
      <c r="I9802">
        <v>376.76</v>
      </c>
      <c r="J9802">
        <v>373.45</v>
      </c>
    </row>
    <row r="9803" spans="1:10">
      <c r="A9803" s="7"/>
      <c r="B9803" s="6" t="s">
        <v>117</v>
      </c>
      <c r="C9803" s="5" t="s">
        <v>8007</v>
      </c>
      <c r="D9803" s="5">
        <v>0.008551000000000001</v>
      </c>
      <c r="E9803" s="5">
        <v>0.007959000000000001</v>
      </c>
      <c r="F9803" s="5" t="s">
        <v>14534</v>
      </c>
      <c r="G9803" s="2">
        <v>1048160</v>
      </c>
      <c r="H9803" s="2">
        <v>272413777</v>
      </c>
      <c r="I9803">
        <v>0.008375</v>
      </c>
      <c r="J9803">
        <v>0.007991</v>
      </c>
    </row>
    <row r="9804" spans="1:10">
      <c r="A9804" s="7"/>
      <c r="B9804" s="6" t="s">
        <v>116</v>
      </c>
      <c r="C9804" s="5" t="s">
        <v>8008</v>
      </c>
      <c r="D9804" s="5">
        <v>3.27</v>
      </c>
      <c r="E9804" s="5">
        <v>2.88</v>
      </c>
      <c r="F9804" s="5" t="s">
        <v>1828</v>
      </c>
      <c r="G9804" s="2">
        <v>9725690</v>
      </c>
      <c r="H9804" s="2">
        <v>244479014</v>
      </c>
      <c r="I9804">
        <v>2.97</v>
      </c>
      <c r="J9804">
        <v>3.18</v>
      </c>
    </row>
    <row r="9805" spans="1:10">
      <c r="A9805" s="7"/>
      <c r="B9805" s="6" t="s">
        <v>120</v>
      </c>
      <c r="C9805" s="5" t="s">
        <v>4656</v>
      </c>
      <c r="D9805" s="5">
        <v>3.11</v>
      </c>
      <c r="E9805" s="5">
        <v>3.06</v>
      </c>
      <c r="F9805" s="5" t="s">
        <v>8021</v>
      </c>
      <c r="G9805" s="2">
        <v>964279</v>
      </c>
      <c r="H9805" s="2">
        <v>135996338</v>
      </c>
      <c r="I9805">
        <v>3.09</v>
      </c>
      <c r="J9805">
        <v>3.06</v>
      </c>
    </row>
    <row r="9806" spans="1:10">
      <c r="A9806" s="7"/>
      <c r="B9806" s="6" t="s">
        <v>123</v>
      </c>
      <c r="C9806" s="5" t="s">
        <v>8009</v>
      </c>
      <c r="D9806" s="5">
        <v>0.001875</v>
      </c>
      <c r="E9806" s="5">
        <v>0.001815</v>
      </c>
      <c r="F9806" s="5" t="s">
        <v>14535</v>
      </c>
      <c r="G9806" s="2">
        <v>15539</v>
      </c>
      <c r="H9806" s="2">
        <v>8906880</v>
      </c>
      <c r="I9806">
        <v>0.001839</v>
      </c>
      <c r="J9806">
        <v>0.001841</v>
      </c>
    </row>
    <row r="9807" spans="1:10">
      <c r="A9807" s="7"/>
      <c r="B9807" s="6" t="s">
        <v>122</v>
      </c>
      <c r="C9807" s="5" t="s">
        <v>362</v>
      </c>
      <c r="D9807" s="5">
        <v>1</v>
      </c>
      <c r="E9807" s="5">
        <v>1</v>
      </c>
      <c r="F9807" s="5" t="s">
        <v>362</v>
      </c>
      <c r="G9807" s="2">
        <v>36002</v>
      </c>
      <c r="H9807" s="2">
        <v>1451600</v>
      </c>
      <c r="I9807">
        <v>1</v>
      </c>
      <c r="J9807">
        <v>1</v>
      </c>
    </row>
    <row r="9808" spans="1:10">
      <c r="A9808" s="7">
        <v>42407</v>
      </c>
      <c r="B9808" s="6" t="s">
        <v>115</v>
      </c>
      <c r="C9808" s="5" t="s">
        <v>8010</v>
      </c>
      <c r="D9808" s="5">
        <v>380.87</v>
      </c>
      <c r="E9808" s="5">
        <v>374.9</v>
      </c>
      <c r="F9808" s="5" t="s">
        <v>14536</v>
      </c>
      <c r="G9808" s="2">
        <v>37076300</v>
      </c>
      <c r="H9808" s="2">
        <v>5718023735</v>
      </c>
      <c r="I9808">
        <v>376.51</v>
      </c>
      <c r="J9808">
        <v>376.62</v>
      </c>
    </row>
    <row r="9809" spans="1:10">
      <c r="A9809" s="7"/>
      <c r="B9809" s="6" t="s">
        <v>117</v>
      </c>
      <c r="C9809" s="5" t="s">
        <v>8011</v>
      </c>
      <c r="D9809" s="5">
        <v>0.008666</v>
      </c>
      <c r="E9809" s="5">
        <v>0.007923999999999999</v>
      </c>
      <c r="F9809" s="5" t="s">
        <v>14537</v>
      </c>
      <c r="G9809" s="2">
        <v>2460140</v>
      </c>
      <c r="H9809" s="2">
        <v>282831191</v>
      </c>
      <c r="I9809">
        <v>0.007923999999999999</v>
      </c>
      <c r="J9809">
        <v>0.008338</v>
      </c>
    </row>
    <row r="9810" spans="1:10">
      <c r="A9810" s="7"/>
      <c r="B9810" s="6" t="s">
        <v>116</v>
      </c>
      <c r="C9810" s="5" t="s">
        <v>8012</v>
      </c>
      <c r="D9810" s="5">
        <v>3.06</v>
      </c>
      <c r="E9810" s="5">
        <v>2.54</v>
      </c>
      <c r="F9810" s="5" t="s">
        <v>9338</v>
      </c>
      <c r="G9810" s="2">
        <v>7007060</v>
      </c>
      <c r="H9810" s="2">
        <v>227838892</v>
      </c>
      <c r="I9810">
        <v>2.54</v>
      </c>
      <c r="J9810">
        <v>2.96</v>
      </c>
    </row>
    <row r="9811" spans="1:10">
      <c r="A9811" s="7"/>
      <c r="B9811" s="6" t="s">
        <v>120</v>
      </c>
      <c r="C9811" s="5" t="s">
        <v>7997</v>
      </c>
      <c r="D9811" s="5">
        <v>3.13</v>
      </c>
      <c r="E9811" s="5">
        <v>3.08</v>
      </c>
      <c r="F9811" s="5" t="s">
        <v>4656</v>
      </c>
      <c r="G9811" s="2">
        <v>1168970</v>
      </c>
      <c r="H9811" s="2">
        <v>137008440</v>
      </c>
      <c r="I9811">
        <v>3.11</v>
      </c>
      <c r="J9811">
        <v>3.09</v>
      </c>
    </row>
    <row r="9812" spans="1:10">
      <c r="A9812" s="7"/>
      <c r="B9812" s="6" t="s">
        <v>123</v>
      </c>
      <c r="C9812" s="5" t="s">
        <v>8013</v>
      </c>
      <c r="D9812" s="5">
        <v>0.002008</v>
      </c>
      <c r="E9812" s="5">
        <v>0.001843</v>
      </c>
      <c r="F9812" s="5" t="s">
        <v>7097</v>
      </c>
      <c r="G9812" s="2">
        <v>48478</v>
      </c>
      <c r="H9812" s="2">
        <v>8958881</v>
      </c>
      <c r="I9812">
        <v>0.001864</v>
      </c>
      <c r="J9812">
        <v>0.001852</v>
      </c>
    </row>
    <row r="9813" spans="1:10">
      <c r="A9813" s="7"/>
      <c r="B9813" s="6" t="s">
        <v>122</v>
      </c>
      <c r="C9813" s="5" t="s">
        <v>362</v>
      </c>
      <c r="D9813" s="5">
        <v>1</v>
      </c>
      <c r="E9813" s="5">
        <v>1</v>
      </c>
      <c r="F9813" s="5" t="s">
        <v>362</v>
      </c>
      <c r="G9813" s="2">
        <v>27176</v>
      </c>
      <c r="H9813" s="2">
        <v>1451600</v>
      </c>
      <c r="I9813">
        <v>1</v>
      </c>
      <c r="J9813">
        <v>1</v>
      </c>
    </row>
    <row r="9814" spans="1:10">
      <c r="A9814" s="7">
        <v>42406</v>
      </c>
      <c r="B9814" s="6" t="s">
        <v>115</v>
      </c>
      <c r="C9814" s="5" t="s">
        <v>8014</v>
      </c>
      <c r="D9814" s="5">
        <v>386.63</v>
      </c>
      <c r="E9814" s="5">
        <v>372.39</v>
      </c>
      <c r="F9814" s="5" t="s">
        <v>14538</v>
      </c>
      <c r="G9814" s="2">
        <v>49249300</v>
      </c>
      <c r="H9814" s="2">
        <v>5714879155</v>
      </c>
      <c r="I9814">
        <v>386.59</v>
      </c>
      <c r="J9814">
        <v>376.52</v>
      </c>
    </row>
    <row r="9815" spans="1:10">
      <c r="A9815" s="7"/>
      <c r="B9815" s="6" t="s">
        <v>117</v>
      </c>
      <c r="C9815" s="5" t="s">
        <v>8015</v>
      </c>
      <c r="D9815" s="5">
        <v>0.007922</v>
      </c>
      <c r="E9815" s="5">
        <v>0.007247</v>
      </c>
      <c r="F9815" s="5" t="s">
        <v>14539</v>
      </c>
      <c r="G9815" s="2">
        <v>1859040</v>
      </c>
      <c r="H9815" s="2">
        <v>268722771</v>
      </c>
      <c r="I9815">
        <v>0.007273000000000001</v>
      </c>
      <c r="J9815">
        <v>0.007922</v>
      </c>
    </row>
    <row r="9816" spans="1:10">
      <c r="A9816" s="7"/>
      <c r="B9816" s="6" t="s">
        <v>116</v>
      </c>
      <c r="C9816" s="5" t="s">
        <v>1584</v>
      </c>
      <c r="D9816" s="5">
        <v>2.56</v>
      </c>
      <c r="E9816" s="5">
        <v>2.47</v>
      </c>
      <c r="F9816" s="5" t="s">
        <v>1584</v>
      </c>
      <c r="G9816" s="2">
        <v>1921240</v>
      </c>
      <c r="H9816" s="2">
        <v>194733892</v>
      </c>
      <c r="I9816">
        <v>2.53</v>
      </c>
      <c r="J9816">
        <v>2.53</v>
      </c>
    </row>
    <row r="9817" spans="1:10">
      <c r="A9817" s="7"/>
      <c r="B9817" s="6" t="s">
        <v>120</v>
      </c>
      <c r="C9817" s="5" t="s">
        <v>7988</v>
      </c>
      <c r="D9817" s="5">
        <v>3.15</v>
      </c>
      <c r="E9817" s="5">
        <v>3.08</v>
      </c>
      <c r="F9817" s="5" t="s">
        <v>8035</v>
      </c>
      <c r="G9817" s="2">
        <v>1394670</v>
      </c>
      <c r="H9817" s="2">
        <v>137541206</v>
      </c>
      <c r="I9817">
        <v>3.15</v>
      </c>
      <c r="J9817">
        <v>3.1</v>
      </c>
    </row>
    <row r="9818" spans="1:10">
      <c r="A9818" s="7"/>
      <c r="B9818" s="6" t="s">
        <v>123</v>
      </c>
      <c r="C9818" s="5" t="s">
        <v>7594</v>
      </c>
      <c r="D9818" s="5">
        <v>0.001882</v>
      </c>
      <c r="E9818" s="5">
        <v>0.001815</v>
      </c>
      <c r="F9818" s="5" t="s">
        <v>8013</v>
      </c>
      <c r="G9818" s="2">
        <v>19431</v>
      </c>
      <c r="H9818" s="2">
        <v>9015043</v>
      </c>
      <c r="I9818">
        <v>0.001835</v>
      </c>
      <c r="J9818">
        <v>0.001864</v>
      </c>
    </row>
    <row r="9819" spans="1:10">
      <c r="A9819" s="7"/>
      <c r="B9819" s="6" t="s">
        <v>122</v>
      </c>
      <c r="C9819" s="5" t="s">
        <v>362</v>
      </c>
      <c r="D9819" s="5">
        <v>1</v>
      </c>
      <c r="E9819" s="5">
        <v>1</v>
      </c>
      <c r="F9819" s="5" t="s">
        <v>362</v>
      </c>
      <c r="G9819" s="2">
        <v>715070</v>
      </c>
      <c r="H9819" s="2">
        <v>1451600</v>
      </c>
      <c r="I9819">
        <v>1</v>
      </c>
      <c r="J9819">
        <v>1</v>
      </c>
    </row>
    <row r="9820" spans="1:10">
      <c r="A9820" s="7">
        <v>42405</v>
      </c>
      <c r="B9820" s="6" t="s">
        <v>115</v>
      </c>
      <c r="C9820" s="5" t="s">
        <v>8016</v>
      </c>
      <c r="D9820" s="5">
        <v>391.09</v>
      </c>
      <c r="E9820" s="5">
        <v>385.57</v>
      </c>
      <c r="F9820" s="5" t="s">
        <v>14540</v>
      </c>
      <c r="G9820" s="2">
        <v>43825000</v>
      </c>
      <c r="H9820" s="2">
        <v>5865136968</v>
      </c>
      <c r="I9820">
        <v>388.9</v>
      </c>
      <c r="J9820">
        <v>386.55</v>
      </c>
    </row>
    <row r="9821" spans="1:10">
      <c r="A9821" s="7"/>
      <c r="B9821" s="6" t="s">
        <v>117</v>
      </c>
      <c r="C9821" s="5" t="s">
        <v>8017</v>
      </c>
      <c r="D9821" s="5">
        <v>0.007272</v>
      </c>
      <c r="E9821" s="5">
        <v>0.006958</v>
      </c>
      <c r="F9821" s="5" t="s">
        <v>14541</v>
      </c>
      <c r="G9821" s="2">
        <v>1186010</v>
      </c>
      <c r="H9821" s="2">
        <v>246331045</v>
      </c>
      <c r="I9821">
        <v>0.006965000000000001</v>
      </c>
      <c r="J9821">
        <v>0.007262</v>
      </c>
    </row>
    <row r="9822" spans="1:10">
      <c r="A9822" s="7"/>
      <c r="B9822" s="6" t="s">
        <v>116</v>
      </c>
      <c r="C9822" s="5" t="s">
        <v>1532</v>
      </c>
      <c r="D9822" s="5">
        <v>2.61</v>
      </c>
      <c r="E9822" s="5">
        <v>2.47</v>
      </c>
      <c r="F9822" s="5" t="s">
        <v>8012</v>
      </c>
      <c r="G9822" s="2">
        <v>2636700</v>
      </c>
      <c r="H9822" s="2">
        <v>195018592</v>
      </c>
      <c r="I9822">
        <v>2.57</v>
      </c>
      <c r="J9822">
        <v>2.54</v>
      </c>
    </row>
    <row r="9823" spans="1:10">
      <c r="A9823" s="7"/>
      <c r="B9823" s="6" t="s">
        <v>120</v>
      </c>
      <c r="C9823" s="5" t="s">
        <v>7879</v>
      </c>
      <c r="D9823" s="5">
        <v>3.17</v>
      </c>
      <c r="E9823" s="5">
        <v>3.14</v>
      </c>
      <c r="F9823" s="5" t="s">
        <v>8042</v>
      </c>
      <c r="G9823" s="2">
        <v>1211900</v>
      </c>
      <c r="H9823" s="2">
        <v>139198718</v>
      </c>
      <c r="I9823">
        <v>3.17</v>
      </c>
      <c r="J9823">
        <v>3.14</v>
      </c>
    </row>
    <row r="9824" spans="1:10">
      <c r="A9824" s="7"/>
      <c r="B9824" s="6" t="s">
        <v>123</v>
      </c>
      <c r="C9824" s="5" t="s">
        <v>8018</v>
      </c>
      <c r="D9824" s="5">
        <v>0.001868</v>
      </c>
      <c r="E9824" s="5">
        <v>0.00179</v>
      </c>
      <c r="F9824" s="5" t="s">
        <v>14542</v>
      </c>
      <c r="G9824" s="2">
        <v>27232</v>
      </c>
      <c r="H9824" s="2">
        <v>8871132</v>
      </c>
      <c r="I9824">
        <v>0.001803</v>
      </c>
      <c r="J9824">
        <v>0.001834</v>
      </c>
    </row>
    <row r="9825" spans="1:10">
      <c r="A9825" s="7"/>
      <c r="B9825" s="6" t="s">
        <v>122</v>
      </c>
      <c r="C9825" s="5" t="s">
        <v>362</v>
      </c>
      <c r="D9825" s="5">
        <v>1</v>
      </c>
      <c r="E9825" s="5">
        <v>1</v>
      </c>
      <c r="F9825" s="5" t="s">
        <v>362</v>
      </c>
      <c r="G9825" s="2">
        <v>97341</v>
      </c>
      <c r="H9825" s="2">
        <v>1451600</v>
      </c>
      <c r="I9825">
        <v>1</v>
      </c>
      <c r="J9825">
        <v>1</v>
      </c>
    </row>
    <row r="9826" spans="1:10">
      <c r="A9826" s="7">
        <v>42404</v>
      </c>
      <c r="B9826" s="6" t="s">
        <v>115</v>
      </c>
      <c r="C9826" s="5" t="s">
        <v>8019</v>
      </c>
      <c r="D9826" s="5">
        <v>391.61</v>
      </c>
      <c r="E9826" s="5">
        <v>369.99</v>
      </c>
      <c r="F9826" s="5" t="s">
        <v>14543</v>
      </c>
      <c r="G9826" s="2">
        <v>69285504</v>
      </c>
      <c r="H9826" s="2">
        <v>5909517630</v>
      </c>
      <c r="I9826">
        <v>370.17</v>
      </c>
      <c r="J9826">
        <v>389.59</v>
      </c>
    </row>
    <row r="9827" spans="1:10">
      <c r="A9827" s="7"/>
      <c r="B9827" s="6" t="s">
        <v>117</v>
      </c>
      <c r="C9827" s="5" t="s">
        <v>8020</v>
      </c>
      <c r="D9827" s="5">
        <v>0.006990000000000001</v>
      </c>
      <c r="E9827" s="5">
        <v>0.006856</v>
      </c>
      <c r="F9827" s="5" t="s">
        <v>14544</v>
      </c>
      <c r="G9827" s="2">
        <v>1174600</v>
      </c>
      <c r="H9827" s="2">
        <v>236439242</v>
      </c>
      <c r="I9827">
        <v>0.006881999999999999</v>
      </c>
      <c r="J9827">
        <v>0.006970000000000001</v>
      </c>
    </row>
    <row r="9828" spans="1:10">
      <c r="A9828" s="7"/>
      <c r="B9828" s="6" t="s">
        <v>116</v>
      </c>
      <c r="C9828" s="5" t="s">
        <v>1584</v>
      </c>
      <c r="D9828" s="5">
        <v>2.63</v>
      </c>
      <c r="E9828" s="5">
        <v>2.44</v>
      </c>
      <c r="F9828" s="5" t="s">
        <v>4904</v>
      </c>
      <c r="G9828" s="2">
        <v>3552320</v>
      </c>
      <c r="H9828" s="2">
        <v>197953037</v>
      </c>
      <c r="I9828">
        <v>2.53</v>
      </c>
      <c r="J9828">
        <v>2.58</v>
      </c>
    </row>
    <row r="9829" spans="1:10">
      <c r="A9829" s="7"/>
      <c r="B9829" s="6" t="s">
        <v>120</v>
      </c>
      <c r="C9829" s="5" t="s">
        <v>8021</v>
      </c>
      <c r="D9829" s="5">
        <v>3.18</v>
      </c>
      <c r="E9829" s="5">
        <v>3.06</v>
      </c>
      <c r="F9829" s="5" t="s">
        <v>4833</v>
      </c>
      <c r="G9829" s="2">
        <v>2059350</v>
      </c>
      <c r="H9829" s="2">
        <v>140277541</v>
      </c>
      <c r="I9829">
        <v>3.06</v>
      </c>
      <c r="J9829">
        <v>3.16</v>
      </c>
    </row>
    <row r="9830" spans="1:10">
      <c r="A9830" s="7"/>
      <c r="B9830" s="6" t="s">
        <v>123</v>
      </c>
      <c r="C9830" s="5" t="s">
        <v>8022</v>
      </c>
      <c r="D9830" s="5">
        <v>0.001842</v>
      </c>
      <c r="E9830" s="5">
        <v>0.001778</v>
      </c>
      <c r="F9830" s="5" t="s">
        <v>8018</v>
      </c>
      <c r="G9830" s="2">
        <v>22478</v>
      </c>
      <c r="H9830" s="2">
        <v>8720738</v>
      </c>
      <c r="I9830">
        <v>0.001807</v>
      </c>
      <c r="J9830">
        <v>0.001803</v>
      </c>
    </row>
    <row r="9831" spans="1:10">
      <c r="A9831" s="7"/>
      <c r="B9831" s="6" t="s">
        <v>122</v>
      </c>
      <c r="C9831" s="5" t="s">
        <v>362</v>
      </c>
      <c r="D9831" s="5">
        <v>1</v>
      </c>
      <c r="E9831" s="5">
        <v>1</v>
      </c>
      <c r="F9831" s="5" t="s">
        <v>362</v>
      </c>
      <c r="G9831" s="2">
        <v>150392</v>
      </c>
      <c r="H9831" s="2">
        <v>1451600</v>
      </c>
      <c r="I9831">
        <v>1</v>
      </c>
      <c r="J9831">
        <v>1</v>
      </c>
    </row>
    <row r="9832" spans="1:10">
      <c r="A9832" s="7">
        <v>42403</v>
      </c>
      <c r="B9832" s="6" t="s">
        <v>115</v>
      </c>
      <c r="C9832" s="5" t="s">
        <v>8023</v>
      </c>
      <c r="D9832" s="5">
        <v>374.95</v>
      </c>
      <c r="E9832" s="5">
        <v>368.05</v>
      </c>
      <c r="F9832" s="5" t="s">
        <v>14545</v>
      </c>
      <c r="G9832" s="2">
        <v>45933400</v>
      </c>
      <c r="H9832" s="2">
        <v>5609971377</v>
      </c>
      <c r="I9832">
        <v>374.65</v>
      </c>
      <c r="J9832">
        <v>369.95</v>
      </c>
    </row>
    <row r="9833" spans="1:10">
      <c r="A9833" s="7"/>
      <c r="B9833" s="6" t="s">
        <v>117</v>
      </c>
      <c r="C9833" s="5" t="s">
        <v>8024</v>
      </c>
      <c r="D9833" s="5">
        <v>0.006906</v>
      </c>
      <c r="E9833" s="5">
        <v>0.00676</v>
      </c>
      <c r="F9833" s="5" t="s">
        <v>14546</v>
      </c>
      <c r="G9833" s="2">
        <v>803366</v>
      </c>
      <c r="H9833" s="2">
        <v>233457659</v>
      </c>
      <c r="I9833">
        <v>0.006770999999999999</v>
      </c>
      <c r="J9833">
        <v>0.006883</v>
      </c>
    </row>
    <row r="9834" spans="1:10">
      <c r="A9834" s="7"/>
      <c r="B9834" s="6" t="s">
        <v>116</v>
      </c>
      <c r="C9834" s="5" t="s">
        <v>1258</v>
      </c>
      <c r="D9834" s="5">
        <v>2.54</v>
      </c>
      <c r="E9834" s="5">
        <v>2.34</v>
      </c>
      <c r="F9834" s="5" t="s">
        <v>1584</v>
      </c>
      <c r="G9834" s="2">
        <v>3987750</v>
      </c>
      <c r="H9834" s="2">
        <v>194099730</v>
      </c>
      <c r="I9834">
        <v>2.43</v>
      </c>
      <c r="J9834">
        <v>2.53</v>
      </c>
    </row>
    <row r="9835" spans="1:10">
      <c r="A9835" s="7"/>
      <c r="B9835" s="6" t="s">
        <v>120</v>
      </c>
      <c r="C9835" s="5" t="s">
        <v>4656</v>
      </c>
      <c r="D9835" s="5">
        <v>3.09</v>
      </c>
      <c r="E9835" s="5">
        <v>3.04</v>
      </c>
      <c r="F9835" s="5" t="s">
        <v>8073</v>
      </c>
      <c r="G9835" s="2">
        <v>1406560</v>
      </c>
      <c r="H9835" s="2">
        <v>135123741</v>
      </c>
      <c r="I9835">
        <v>3.09</v>
      </c>
      <c r="J9835">
        <v>3.05</v>
      </c>
    </row>
    <row r="9836" spans="1:10">
      <c r="A9836" s="7"/>
      <c r="B9836" s="6" t="s">
        <v>123</v>
      </c>
      <c r="C9836" s="5" t="s">
        <v>6674</v>
      </c>
      <c r="D9836" s="5">
        <v>0.00183</v>
      </c>
      <c r="E9836" s="5">
        <v>0.00178</v>
      </c>
      <c r="F9836" s="5" t="s">
        <v>8022</v>
      </c>
      <c r="G9836" s="2">
        <v>33079</v>
      </c>
      <c r="H9836" s="2">
        <v>8739846</v>
      </c>
      <c r="I9836">
        <v>0.001796</v>
      </c>
      <c r="J9836">
        <v>0.001807</v>
      </c>
    </row>
    <row r="9837" spans="1:10">
      <c r="A9837" s="7"/>
      <c r="B9837" s="6" t="s">
        <v>122</v>
      </c>
      <c r="C9837" s="5" t="s">
        <v>362</v>
      </c>
      <c r="D9837" s="5">
        <v>1</v>
      </c>
      <c r="E9837" s="5">
        <v>1</v>
      </c>
      <c r="F9837" s="5" t="s">
        <v>362</v>
      </c>
      <c r="G9837" s="2">
        <v>104733</v>
      </c>
      <c r="H9837" s="2">
        <v>1451600</v>
      </c>
      <c r="I9837">
        <v>1</v>
      </c>
      <c r="J9837">
        <v>1</v>
      </c>
    </row>
    <row r="9838" spans="1:10">
      <c r="A9838" s="7">
        <v>42402</v>
      </c>
      <c r="B9838" s="6" t="s">
        <v>115</v>
      </c>
      <c r="C9838" s="5" t="s">
        <v>8025</v>
      </c>
      <c r="D9838" s="5">
        <v>375.88</v>
      </c>
      <c r="E9838" s="5">
        <v>372.92</v>
      </c>
      <c r="F9838" s="5" t="s">
        <v>14547</v>
      </c>
      <c r="G9838" s="2">
        <v>40378700</v>
      </c>
      <c r="H9838" s="2">
        <v>5676528707</v>
      </c>
      <c r="I9838">
        <v>372.92</v>
      </c>
      <c r="J9838">
        <v>374.45</v>
      </c>
    </row>
    <row r="9839" spans="1:10">
      <c r="A9839" s="7"/>
      <c r="B9839" s="6" t="s">
        <v>117</v>
      </c>
      <c r="C9839" s="5" t="s">
        <v>8026</v>
      </c>
      <c r="D9839" s="5">
        <v>0.006790999999999999</v>
      </c>
      <c r="E9839" s="5">
        <v>0.006545</v>
      </c>
      <c r="F9839" s="5" t="s">
        <v>14548</v>
      </c>
      <c r="G9839" s="2">
        <v>809854</v>
      </c>
      <c r="H9839" s="2">
        <v>229580922</v>
      </c>
      <c r="I9839">
        <v>0.006545</v>
      </c>
      <c r="J9839">
        <v>0.006768000000000001</v>
      </c>
    </row>
    <row r="9840" spans="1:10">
      <c r="A9840" s="7"/>
      <c r="B9840" s="6" t="s">
        <v>116</v>
      </c>
      <c r="C9840" s="5" t="s">
        <v>8027</v>
      </c>
      <c r="D9840" s="5">
        <v>2.45</v>
      </c>
      <c r="E9840" s="5">
        <v>2.16</v>
      </c>
      <c r="F9840" s="5" t="s">
        <v>1343</v>
      </c>
      <c r="G9840" s="2">
        <v>3451270</v>
      </c>
      <c r="H9840" s="2">
        <v>187200922</v>
      </c>
      <c r="I9840">
        <v>2.22</v>
      </c>
      <c r="J9840">
        <v>2.44</v>
      </c>
    </row>
    <row r="9841" spans="1:10">
      <c r="A9841" s="7"/>
      <c r="B9841" s="6" t="s">
        <v>120</v>
      </c>
      <c r="C9841" s="5" t="s">
        <v>4656</v>
      </c>
      <c r="D9841" s="5">
        <v>3.1</v>
      </c>
      <c r="E9841" s="5">
        <v>3.07</v>
      </c>
      <c r="F9841" s="5" t="s">
        <v>8004</v>
      </c>
      <c r="G9841" s="2">
        <v>1279650</v>
      </c>
      <c r="H9841" s="2">
        <v>136331472</v>
      </c>
      <c r="I9841">
        <v>3.09</v>
      </c>
      <c r="J9841">
        <v>3.08</v>
      </c>
    </row>
    <row r="9842" spans="1:10">
      <c r="A9842" s="7"/>
      <c r="B9842" s="6" t="s">
        <v>123</v>
      </c>
      <c r="C9842" s="5" t="s">
        <v>8028</v>
      </c>
      <c r="D9842" s="5">
        <v>0.001818</v>
      </c>
      <c r="E9842" s="5">
        <v>0.001755</v>
      </c>
      <c r="F9842" s="5" t="s">
        <v>6674</v>
      </c>
      <c r="G9842" s="2">
        <v>40152</v>
      </c>
      <c r="H9842" s="2">
        <v>8687941</v>
      </c>
      <c r="I9842">
        <v>0.001793</v>
      </c>
      <c r="J9842">
        <v>0.001796</v>
      </c>
    </row>
    <row r="9843" spans="1:10">
      <c r="A9843" s="7"/>
      <c r="B9843" s="6" t="s">
        <v>122</v>
      </c>
      <c r="C9843" s="5" t="s">
        <v>8029</v>
      </c>
      <c r="D9843" s="5">
        <v>1</v>
      </c>
      <c r="E9843" s="5">
        <v>0.999969</v>
      </c>
      <c r="F9843" s="5" t="s">
        <v>362</v>
      </c>
      <c r="G9843" s="2">
        <v>7113</v>
      </c>
      <c r="H9843" s="2">
        <v>1451600</v>
      </c>
      <c r="I9843">
        <v>0.999969</v>
      </c>
      <c r="J9843">
        <v>1</v>
      </c>
    </row>
    <row r="9844" spans="1:10">
      <c r="A9844" s="7">
        <v>42401</v>
      </c>
      <c r="B9844" s="6" t="s">
        <v>115</v>
      </c>
      <c r="C9844" s="5" t="s">
        <v>8030</v>
      </c>
      <c r="D9844" s="5">
        <v>378.07</v>
      </c>
      <c r="E9844" s="5">
        <v>367.96</v>
      </c>
      <c r="F9844" s="5" t="s">
        <v>14549</v>
      </c>
      <c r="G9844" s="2">
        <v>51656700</v>
      </c>
      <c r="H9844" s="2">
        <v>5653747618</v>
      </c>
      <c r="I9844">
        <v>369.35</v>
      </c>
      <c r="J9844">
        <v>373.06</v>
      </c>
    </row>
    <row r="9845" spans="1:10">
      <c r="A9845" s="7"/>
      <c r="B9845" s="6" t="s">
        <v>117</v>
      </c>
      <c r="C9845" s="5" t="s">
        <v>8031</v>
      </c>
      <c r="D9845" s="5">
        <v>0.006551</v>
      </c>
      <c r="E9845" s="5">
        <v>0.006365999999999999</v>
      </c>
      <c r="F9845" s="5" t="s">
        <v>14550</v>
      </c>
      <c r="G9845" s="2">
        <v>830380</v>
      </c>
      <c r="H9845" s="2">
        <v>221895966</v>
      </c>
      <c r="I9845">
        <v>0.006398</v>
      </c>
      <c r="J9845">
        <v>0.006542</v>
      </c>
    </row>
    <row r="9846" spans="1:10">
      <c r="A9846" s="7"/>
      <c r="B9846" s="6" t="s">
        <v>116</v>
      </c>
      <c r="C9846" s="5" t="s">
        <v>1276</v>
      </c>
      <c r="D9846" s="5">
        <v>2.32</v>
      </c>
      <c r="E9846" s="5">
        <v>2.12</v>
      </c>
      <c r="F9846" s="5" t="s">
        <v>11897</v>
      </c>
      <c r="G9846" s="2">
        <v>3994100</v>
      </c>
      <c r="H9846" s="2">
        <v>169654871</v>
      </c>
      <c r="I9846">
        <v>2.32</v>
      </c>
      <c r="J9846">
        <v>2.21</v>
      </c>
    </row>
    <row r="9847" spans="1:10">
      <c r="A9847" s="7"/>
      <c r="B9847" s="6" t="s">
        <v>120</v>
      </c>
      <c r="C9847" s="5" t="s">
        <v>8032</v>
      </c>
      <c r="D9847" s="5">
        <v>3.1</v>
      </c>
      <c r="E9847" s="5">
        <v>3.06</v>
      </c>
      <c r="F9847" s="5" t="s">
        <v>8004</v>
      </c>
      <c r="G9847" s="2">
        <v>1502430</v>
      </c>
      <c r="H9847" s="2">
        <v>136343190</v>
      </c>
      <c r="I9847">
        <v>3.07</v>
      </c>
      <c r="J9847">
        <v>3.08</v>
      </c>
    </row>
    <row r="9848" spans="1:10">
      <c r="A9848" s="7"/>
      <c r="B9848" s="6" t="s">
        <v>123</v>
      </c>
      <c r="C9848" s="5" t="s">
        <v>6729</v>
      </c>
      <c r="D9848" s="5">
        <v>0.001812</v>
      </c>
      <c r="E9848" s="5">
        <v>0.001744</v>
      </c>
      <c r="F9848" s="5" t="s">
        <v>14551</v>
      </c>
      <c r="G9848" s="2">
        <v>14159</v>
      </c>
      <c r="H9848" s="2">
        <v>8669994</v>
      </c>
      <c r="I9848">
        <v>0.001776</v>
      </c>
      <c r="J9848">
        <v>0.001792</v>
      </c>
    </row>
    <row r="9849" spans="1:10">
      <c r="A9849" s="7"/>
      <c r="B9849" s="6" t="s">
        <v>122</v>
      </c>
      <c r="C9849" s="5" t="s">
        <v>6719</v>
      </c>
      <c r="D9849" s="5">
        <v>1</v>
      </c>
      <c r="E9849" s="5">
        <v>0.9997010000000001</v>
      </c>
      <c r="F9849" s="5" t="s">
        <v>8029</v>
      </c>
      <c r="G9849" s="2">
        <v>76317</v>
      </c>
      <c r="H9849" s="2">
        <v>1451555</v>
      </c>
      <c r="I9849">
        <v>0.999999</v>
      </c>
      <c r="J9849">
        <v>0.999969</v>
      </c>
    </row>
    <row r="9850" spans="1:10">
      <c r="A9850" s="7">
        <v>42400</v>
      </c>
      <c r="B9850" s="6" t="s">
        <v>115</v>
      </c>
      <c r="C9850" s="5" t="s">
        <v>8033</v>
      </c>
      <c r="D9850" s="5">
        <v>380.35</v>
      </c>
      <c r="E9850" s="5">
        <v>367.83</v>
      </c>
      <c r="F9850" s="5" t="s">
        <v>14552</v>
      </c>
      <c r="G9850" s="2">
        <v>37894300</v>
      </c>
      <c r="H9850" s="2">
        <v>5587253351</v>
      </c>
      <c r="I9850">
        <v>378.29</v>
      </c>
      <c r="J9850">
        <v>368.77</v>
      </c>
    </row>
    <row r="9851" spans="1:10">
      <c r="A9851" s="7"/>
      <c r="B9851" s="6" t="s">
        <v>117</v>
      </c>
      <c r="C9851" s="5" t="s">
        <v>8034</v>
      </c>
      <c r="D9851" s="5">
        <v>0.006638</v>
      </c>
      <c r="E9851" s="5">
        <v>0.006359</v>
      </c>
      <c r="F9851" s="5" t="s">
        <v>7723</v>
      </c>
      <c r="G9851" s="2">
        <v>977856</v>
      </c>
      <c r="H9851" s="2">
        <v>217061662</v>
      </c>
      <c r="I9851">
        <v>0.006631000000000001</v>
      </c>
      <c r="J9851">
        <v>0.006399</v>
      </c>
    </row>
    <row r="9852" spans="1:10">
      <c r="A9852" s="7"/>
      <c r="B9852" s="6" t="s">
        <v>116</v>
      </c>
      <c r="C9852" s="5" t="s">
        <v>1343</v>
      </c>
      <c r="D9852" s="5">
        <v>2.53</v>
      </c>
      <c r="E9852" s="5">
        <v>2.19</v>
      </c>
      <c r="F9852" s="5" t="s">
        <v>14553</v>
      </c>
      <c r="G9852" s="2">
        <v>5847500</v>
      </c>
      <c r="H9852" s="2">
        <v>176834424</v>
      </c>
      <c r="I9852">
        <v>2.44</v>
      </c>
      <c r="J9852">
        <v>2.31</v>
      </c>
    </row>
    <row r="9853" spans="1:10">
      <c r="A9853" s="7"/>
      <c r="B9853" s="6" t="s">
        <v>120</v>
      </c>
      <c r="C9853" s="5" t="s">
        <v>8035</v>
      </c>
      <c r="D9853" s="5">
        <v>3.11</v>
      </c>
      <c r="E9853" s="5">
        <v>3.04</v>
      </c>
      <c r="F9853" s="5" t="s">
        <v>8073</v>
      </c>
      <c r="G9853" s="2">
        <v>1450600</v>
      </c>
      <c r="H9853" s="2">
        <v>135182678</v>
      </c>
      <c r="I9853">
        <v>3.1</v>
      </c>
      <c r="J9853">
        <v>3.05</v>
      </c>
    </row>
    <row r="9854" spans="1:10">
      <c r="A9854" s="7"/>
      <c r="B9854" s="6" t="s">
        <v>123</v>
      </c>
      <c r="C9854" s="5" t="s">
        <v>8036</v>
      </c>
      <c r="D9854" s="5">
        <v>0.001835</v>
      </c>
      <c r="E9854" s="5">
        <v>0.001689</v>
      </c>
      <c r="F9854" s="5" t="s">
        <v>6729</v>
      </c>
      <c r="G9854" s="2">
        <v>26362</v>
      </c>
      <c r="H9854" s="2">
        <v>8591484</v>
      </c>
      <c r="I9854">
        <v>0.001735</v>
      </c>
      <c r="J9854">
        <v>0.001776</v>
      </c>
    </row>
    <row r="9855" spans="1:10">
      <c r="A9855" s="7"/>
      <c r="B9855" s="6" t="s">
        <v>122</v>
      </c>
      <c r="C9855" s="5" t="s">
        <v>362</v>
      </c>
      <c r="D9855" s="5">
        <v>1</v>
      </c>
      <c r="E9855" s="5">
        <v>0.999999</v>
      </c>
      <c r="F9855" s="5" t="s">
        <v>6719</v>
      </c>
      <c r="G9855" s="2">
        <v>10385</v>
      </c>
      <c r="H9855" s="2">
        <v>1451599</v>
      </c>
      <c r="I9855">
        <v>1</v>
      </c>
      <c r="J9855">
        <v>0.999999</v>
      </c>
    </row>
    <row r="9856" spans="1:10">
      <c r="A9856" s="7">
        <v>42399</v>
      </c>
      <c r="B9856" s="6" t="s">
        <v>115</v>
      </c>
      <c r="C9856" s="5" t="s">
        <v>8037</v>
      </c>
      <c r="D9856" s="5">
        <v>380.92</v>
      </c>
      <c r="E9856" s="5">
        <v>376.49</v>
      </c>
      <c r="F9856" s="5" t="s">
        <v>14554</v>
      </c>
      <c r="G9856" s="2">
        <v>30284400</v>
      </c>
      <c r="H9856" s="2">
        <v>5729296096</v>
      </c>
      <c r="I9856">
        <v>378.86</v>
      </c>
      <c r="J9856">
        <v>378.26</v>
      </c>
    </row>
    <row r="9857" spans="1:10">
      <c r="A9857" s="7"/>
      <c r="B9857" s="6" t="s">
        <v>117</v>
      </c>
      <c r="C9857" s="5" t="s">
        <v>8038</v>
      </c>
      <c r="D9857" s="5">
        <v>0.007001</v>
      </c>
      <c r="E9857" s="5">
        <v>0.006612000000000001</v>
      </c>
      <c r="F9857" s="5" t="s">
        <v>14555</v>
      </c>
      <c r="G9857" s="2">
        <v>1233320</v>
      </c>
      <c r="H9857" s="2">
        <v>225029173</v>
      </c>
      <c r="I9857">
        <v>0.006823999999999999</v>
      </c>
      <c r="J9857">
        <v>0.006634</v>
      </c>
    </row>
    <row r="9858" spans="1:10">
      <c r="A9858" s="7"/>
      <c r="B9858" s="6" t="s">
        <v>116</v>
      </c>
      <c r="C9858" s="5" t="s">
        <v>4863</v>
      </c>
      <c r="D9858" s="5">
        <v>2.61</v>
      </c>
      <c r="E9858" s="5">
        <v>2.4</v>
      </c>
      <c r="F9858" s="5" t="s">
        <v>1327</v>
      </c>
      <c r="G9858" s="2">
        <v>3725080</v>
      </c>
      <c r="H9858" s="2">
        <v>187435391</v>
      </c>
      <c r="I9858">
        <v>2.51</v>
      </c>
      <c r="J9858">
        <v>2.45</v>
      </c>
    </row>
    <row r="9859" spans="1:10">
      <c r="A9859" s="7"/>
      <c r="B9859" s="6" t="s">
        <v>120</v>
      </c>
      <c r="C9859" s="5" t="s">
        <v>4680</v>
      </c>
      <c r="D9859" s="5">
        <v>3.12</v>
      </c>
      <c r="E9859" s="5">
        <v>3.08</v>
      </c>
      <c r="F9859" s="5" t="s">
        <v>8004</v>
      </c>
      <c r="G9859" s="2">
        <v>1298980</v>
      </c>
      <c r="H9859" s="2">
        <v>136414737</v>
      </c>
      <c r="I9859">
        <v>3.12</v>
      </c>
      <c r="J9859">
        <v>3.08</v>
      </c>
    </row>
    <row r="9860" spans="1:10">
      <c r="A9860" s="7"/>
      <c r="B9860" s="6" t="s">
        <v>123</v>
      </c>
      <c r="C9860" s="5" t="s">
        <v>7348</v>
      </c>
      <c r="D9860" s="5">
        <v>0.001953</v>
      </c>
      <c r="E9860" s="5">
        <v>0.001731</v>
      </c>
      <c r="F9860" s="5" t="s">
        <v>8036</v>
      </c>
      <c r="G9860" s="2">
        <v>37270</v>
      </c>
      <c r="H9860" s="2">
        <v>8392040</v>
      </c>
      <c r="I9860">
        <v>0.001887</v>
      </c>
      <c r="J9860">
        <v>0.001735</v>
      </c>
    </row>
    <row r="9861" spans="1:10">
      <c r="A9861" s="7"/>
      <c r="B9861" s="6" t="s">
        <v>122</v>
      </c>
      <c r="C9861" s="5" t="s">
        <v>8039</v>
      </c>
      <c r="D9861" s="5">
        <v>1</v>
      </c>
      <c r="E9861" s="5">
        <v>0.9999680000000001</v>
      </c>
      <c r="F9861" s="5" t="s">
        <v>362</v>
      </c>
      <c r="G9861" s="2">
        <v>6307</v>
      </c>
      <c r="H9861" s="2">
        <v>1451600</v>
      </c>
      <c r="I9861">
        <v>0.999978</v>
      </c>
      <c r="J9861">
        <v>1</v>
      </c>
    </row>
    <row r="9862" spans="1:10">
      <c r="A9862" s="7">
        <v>42398</v>
      </c>
      <c r="B9862" s="6" t="s">
        <v>115</v>
      </c>
      <c r="C9862" s="5" t="s">
        <v>8040</v>
      </c>
      <c r="D9862" s="5">
        <v>384.38</v>
      </c>
      <c r="E9862" s="5">
        <v>365.45</v>
      </c>
      <c r="F9862" s="5" t="s">
        <v>14556</v>
      </c>
      <c r="G9862" s="2">
        <v>86125296</v>
      </c>
      <c r="H9862" s="2">
        <v>5745985821</v>
      </c>
      <c r="I9862">
        <v>380.11</v>
      </c>
      <c r="J9862">
        <v>379.47</v>
      </c>
    </row>
    <row r="9863" spans="1:10">
      <c r="A9863" s="7"/>
      <c r="B9863" s="6" t="s">
        <v>117</v>
      </c>
      <c r="C9863" s="5" t="s">
        <v>8041</v>
      </c>
      <c r="D9863" s="5">
        <v>0.006906</v>
      </c>
      <c r="E9863" s="5">
        <v>0.005922</v>
      </c>
      <c r="F9863" s="5" t="s">
        <v>14557</v>
      </c>
      <c r="G9863" s="2">
        <v>2895430</v>
      </c>
      <c r="H9863" s="2">
        <v>231998413</v>
      </c>
      <c r="I9863">
        <v>0.006228</v>
      </c>
      <c r="J9863">
        <v>0.006840000000000001</v>
      </c>
    </row>
    <row r="9864" spans="1:10">
      <c r="A9864" s="7"/>
      <c r="B9864" s="6" t="s">
        <v>116</v>
      </c>
      <c r="C9864" s="5" t="s">
        <v>8012</v>
      </c>
      <c r="D9864" s="5">
        <v>2.61</v>
      </c>
      <c r="E9864" s="5">
        <v>2.3</v>
      </c>
      <c r="F9864" s="5" t="s">
        <v>9009</v>
      </c>
      <c r="G9864" s="2">
        <v>6662340</v>
      </c>
      <c r="H9864" s="2">
        <v>191198055</v>
      </c>
      <c r="I9864">
        <v>2.54</v>
      </c>
      <c r="J9864">
        <v>2.49</v>
      </c>
    </row>
    <row r="9865" spans="1:10">
      <c r="A9865" s="7"/>
      <c r="B9865" s="6" t="s">
        <v>120</v>
      </c>
      <c r="C9865" s="5" t="s">
        <v>8042</v>
      </c>
      <c r="D9865" s="5">
        <v>3.14</v>
      </c>
      <c r="E9865" s="5">
        <v>3.06</v>
      </c>
      <c r="F9865" s="5" t="s">
        <v>7997</v>
      </c>
      <c r="G9865" s="2">
        <v>2555880</v>
      </c>
      <c r="H9865" s="2">
        <v>137730285</v>
      </c>
      <c r="I9865">
        <v>3.14</v>
      </c>
      <c r="J9865">
        <v>3.11</v>
      </c>
    </row>
    <row r="9866" spans="1:10">
      <c r="A9866" s="7"/>
      <c r="B9866" s="6" t="s">
        <v>123</v>
      </c>
      <c r="C9866" s="5" t="s">
        <v>8043</v>
      </c>
      <c r="D9866" s="5">
        <v>0.002069</v>
      </c>
      <c r="E9866" s="5">
        <v>0.001807</v>
      </c>
      <c r="F9866" s="5" t="s">
        <v>7367</v>
      </c>
      <c r="G9866" s="2">
        <v>78803</v>
      </c>
      <c r="H9866" s="2">
        <v>9131913</v>
      </c>
      <c r="I9866">
        <v>0.001909</v>
      </c>
      <c r="J9866">
        <v>0.001888</v>
      </c>
    </row>
    <row r="9867" spans="1:10">
      <c r="A9867" s="7"/>
      <c r="B9867" s="6" t="s">
        <v>122</v>
      </c>
      <c r="C9867" s="5" t="s">
        <v>6719</v>
      </c>
      <c r="D9867" s="5">
        <v>1</v>
      </c>
      <c r="E9867" s="5">
        <v>0.999976</v>
      </c>
      <c r="F9867" s="5" t="s">
        <v>8039</v>
      </c>
      <c r="G9867" s="2">
        <v>73399</v>
      </c>
      <c r="H9867" s="2">
        <v>1451568</v>
      </c>
      <c r="I9867">
        <v>0.999999</v>
      </c>
      <c r="J9867">
        <v>0.999978</v>
      </c>
    </row>
    <row r="9868" spans="1:10">
      <c r="A9868" s="7">
        <v>42397</v>
      </c>
      <c r="B9868" s="6" t="s">
        <v>115</v>
      </c>
      <c r="C9868" s="5" t="s">
        <v>8044</v>
      </c>
      <c r="D9868" s="5">
        <v>395.5</v>
      </c>
      <c r="E9868" s="5">
        <v>379.73</v>
      </c>
      <c r="F9868" s="5" t="s">
        <v>14558</v>
      </c>
      <c r="G9868" s="2">
        <v>59247900</v>
      </c>
      <c r="H9868" s="2">
        <v>5756710303</v>
      </c>
      <c r="I9868">
        <v>395.15</v>
      </c>
      <c r="J9868">
        <v>380.29</v>
      </c>
    </row>
    <row r="9869" spans="1:10">
      <c r="A9869" s="7"/>
      <c r="B9869" s="6" t="s">
        <v>117</v>
      </c>
      <c r="C9869" s="5" t="s">
        <v>8045</v>
      </c>
      <c r="D9869" s="5">
        <v>0.006506999999999999</v>
      </c>
      <c r="E9869" s="5">
        <v>0.00609</v>
      </c>
      <c r="F9869" s="5" t="s">
        <v>14559</v>
      </c>
      <c r="G9869" s="2">
        <v>2203940</v>
      </c>
      <c r="H9869" s="2">
        <v>211185670</v>
      </c>
      <c r="I9869">
        <v>0.006506999999999999</v>
      </c>
      <c r="J9869">
        <v>0.006226</v>
      </c>
    </row>
    <row r="9870" spans="1:10">
      <c r="A9870" s="7"/>
      <c r="B9870" s="6" t="s">
        <v>116</v>
      </c>
      <c r="C9870" s="5" t="s">
        <v>8046</v>
      </c>
      <c r="D9870" s="5">
        <v>2.68</v>
      </c>
      <c r="E9870" s="5">
        <v>2.34</v>
      </c>
      <c r="F9870" s="5" t="s">
        <v>1584</v>
      </c>
      <c r="G9870" s="2">
        <v>4903850</v>
      </c>
      <c r="H9870" s="2">
        <v>193551356</v>
      </c>
      <c r="I9870">
        <v>2.41</v>
      </c>
      <c r="J9870">
        <v>2.53</v>
      </c>
    </row>
    <row r="9871" spans="1:10">
      <c r="A9871" s="7"/>
      <c r="B9871" s="6" t="s">
        <v>120</v>
      </c>
      <c r="C9871" s="5" t="s">
        <v>1810</v>
      </c>
      <c r="D9871" s="5">
        <v>3.3</v>
      </c>
      <c r="E9871" s="5">
        <v>3.11</v>
      </c>
      <c r="F9871" s="5" t="s">
        <v>4680</v>
      </c>
      <c r="G9871" s="2">
        <v>3075380</v>
      </c>
      <c r="H9871" s="2">
        <v>138078852</v>
      </c>
      <c r="I9871">
        <v>3.29</v>
      </c>
      <c r="J9871">
        <v>3.12</v>
      </c>
    </row>
    <row r="9872" spans="1:10">
      <c r="A9872" s="7"/>
      <c r="B9872" s="6" t="s">
        <v>123</v>
      </c>
      <c r="C9872" s="5" t="s">
        <v>8047</v>
      </c>
      <c r="D9872" s="5">
        <v>0.002242</v>
      </c>
      <c r="E9872" s="5">
        <v>0.001852</v>
      </c>
      <c r="F9872" s="5" t="s">
        <v>14133</v>
      </c>
      <c r="G9872" s="2">
        <v>137591</v>
      </c>
      <c r="H9872" s="2">
        <v>9227596</v>
      </c>
      <c r="I9872">
        <v>0.002237</v>
      </c>
      <c r="J9872">
        <v>0.001908</v>
      </c>
    </row>
    <row r="9873" spans="1:10">
      <c r="A9873" s="7"/>
      <c r="B9873" s="6" t="s">
        <v>122</v>
      </c>
      <c r="C9873" s="5" t="s">
        <v>362</v>
      </c>
      <c r="D9873" s="5">
        <v>1</v>
      </c>
      <c r="E9873" s="5">
        <v>0.999926</v>
      </c>
      <c r="F9873" s="5" t="s">
        <v>6719</v>
      </c>
      <c r="G9873" s="2">
        <v>155498</v>
      </c>
      <c r="H9873" s="2">
        <v>1451599</v>
      </c>
      <c r="I9873">
        <v>1</v>
      </c>
      <c r="J9873">
        <v>0.999999</v>
      </c>
    </row>
    <row r="9874" spans="1:10">
      <c r="A9874" s="7">
        <v>42396</v>
      </c>
      <c r="B9874" s="6" t="s">
        <v>115</v>
      </c>
      <c r="C9874" s="5" t="s">
        <v>8048</v>
      </c>
      <c r="D9874" s="5">
        <v>396.84</v>
      </c>
      <c r="E9874" s="5">
        <v>391.78</v>
      </c>
      <c r="F9874" s="5" t="s">
        <v>14560</v>
      </c>
      <c r="G9874" s="2">
        <v>47424400</v>
      </c>
      <c r="H9874" s="2">
        <v>5977545745</v>
      </c>
      <c r="I9874">
        <v>392.44</v>
      </c>
      <c r="J9874">
        <v>394.97</v>
      </c>
    </row>
    <row r="9875" spans="1:10">
      <c r="A9875" s="7"/>
      <c r="B9875" s="6" t="s">
        <v>117</v>
      </c>
      <c r="C9875" s="5" t="s">
        <v>8049</v>
      </c>
      <c r="D9875" s="5">
        <v>0.006571</v>
      </c>
      <c r="E9875" s="5">
        <v>0.005408</v>
      </c>
      <c r="F9875" s="5" t="s">
        <v>14561</v>
      </c>
      <c r="G9875" s="2">
        <v>2544770</v>
      </c>
      <c r="H9875" s="2">
        <v>220680606</v>
      </c>
      <c r="I9875">
        <v>0.005408</v>
      </c>
      <c r="J9875">
        <v>0.006506</v>
      </c>
    </row>
    <row r="9876" spans="1:10">
      <c r="A9876" s="7"/>
      <c r="B9876" s="6" t="s">
        <v>116</v>
      </c>
      <c r="C9876" s="5" t="s">
        <v>1301</v>
      </c>
      <c r="D9876" s="5">
        <v>2.59</v>
      </c>
      <c r="E9876" s="5">
        <v>2.19</v>
      </c>
      <c r="F9876" s="5" t="s">
        <v>1230</v>
      </c>
      <c r="G9876" s="2">
        <v>6961080</v>
      </c>
      <c r="H9876" s="2">
        <v>182923580</v>
      </c>
      <c r="I9876">
        <v>2.25</v>
      </c>
      <c r="J9876">
        <v>2.39</v>
      </c>
    </row>
    <row r="9877" spans="1:10">
      <c r="A9877" s="7"/>
      <c r="B9877" s="6" t="s">
        <v>120</v>
      </c>
      <c r="C9877" s="5" t="s">
        <v>4833</v>
      </c>
      <c r="D9877" s="5">
        <v>3.32</v>
      </c>
      <c r="E9877" s="5">
        <v>3.16</v>
      </c>
      <c r="F9877" s="5" t="s">
        <v>1810</v>
      </c>
      <c r="G9877" s="2">
        <v>5341690</v>
      </c>
      <c r="H9877" s="2">
        <v>145437275</v>
      </c>
      <c r="I9877">
        <v>3.16</v>
      </c>
      <c r="J9877">
        <v>3.29</v>
      </c>
    </row>
    <row r="9878" spans="1:10">
      <c r="A9878" s="7"/>
      <c r="B9878" s="6" t="s">
        <v>123</v>
      </c>
      <c r="C9878" s="5" t="s">
        <v>7342</v>
      </c>
      <c r="D9878" s="5">
        <v>0.002235</v>
      </c>
      <c r="E9878" s="5">
        <v>0.001798</v>
      </c>
      <c r="F9878" s="5" t="s">
        <v>13742</v>
      </c>
      <c r="G9878" s="2">
        <v>213842</v>
      </c>
      <c r="H9878" s="2">
        <v>10810379</v>
      </c>
      <c r="I9878">
        <v>0.001903</v>
      </c>
      <c r="J9878">
        <v>0.002235</v>
      </c>
    </row>
    <row r="9879" spans="1:10">
      <c r="A9879" s="7"/>
      <c r="B9879" s="6" t="s">
        <v>122</v>
      </c>
      <c r="C9879" s="5" t="s">
        <v>362</v>
      </c>
      <c r="D9879" s="5">
        <v>1</v>
      </c>
      <c r="E9879" s="5">
        <v>1</v>
      </c>
      <c r="F9879" s="5" t="s">
        <v>362</v>
      </c>
      <c r="G9879" s="2">
        <v>37598</v>
      </c>
      <c r="H9879" s="2">
        <v>1451600</v>
      </c>
      <c r="I9879">
        <v>1</v>
      </c>
      <c r="J9879">
        <v>1</v>
      </c>
    </row>
    <row r="9880" spans="1:10">
      <c r="A9880" s="7">
        <v>42395</v>
      </c>
      <c r="B9880" s="6" t="s">
        <v>115</v>
      </c>
      <c r="C9880" s="5" t="s">
        <v>8050</v>
      </c>
      <c r="D9880" s="5">
        <v>397.77</v>
      </c>
      <c r="E9880" s="5">
        <v>390.58</v>
      </c>
      <c r="F9880" s="5" t="s">
        <v>14562</v>
      </c>
      <c r="G9880" s="2">
        <v>58147000</v>
      </c>
      <c r="H9880" s="2">
        <v>5933372928</v>
      </c>
      <c r="I9880">
        <v>392</v>
      </c>
      <c r="J9880">
        <v>392.15</v>
      </c>
    </row>
    <row r="9881" spans="1:10">
      <c r="A9881" s="7"/>
      <c r="B9881" s="6" t="s">
        <v>117</v>
      </c>
      <c r="C9881" s="5" t="s">
        <v>8051</v>
      </c>
      <c r="D9881" s="5">
        <v>0.005477</v>
      </c>
      <c r="E9881" s="5">
        <v>0.005125</v>
      </c>
      <c r="F9881" s="5" t="s">
        <v>6718</v>
      </c>
      <c r="G9881" s="2">
        <v>904781</v>
      </c>
      <c r="H9881" s="2">
        <v>183813443</v>
      </c>
      <c r="I9881">
        <v>0.005138</v>
      </c>
      <c r="J9881">
        <v>0.005419</v>
      </c>
    </row>
    <row r="9882" spans="1:10">
      <c r="A9882" s="7"/>
      <c r="B9882" s="6" t="s">
        <v>116</v>
      </c>
      <c r="C9882" s="5" t="s">
        <v>1584</v>
      </c>
      <c r="D9882" s="5">
        <v>2.84</v>
      </c>
      <c r="E9882" s="5">
        <v>1.99</v>
      </c>
      <c r="F9882" s="5" t="s">
        <v>5699</v>
      </c>
      <c r="G9882" s="2">
        <v>13939200</v>
      </c>
      <c r="H9882" s="2">
        <v>174275656</v>
      </c>
      <c r="I9882">
        <v>2.53</v>
      </c>
      <c r="J9882">
        <v>2.28</v>
      </c>
    </row>
    <row r="9883" spans="1:10">
      <c r="A9883" s="7"/>
      <c r="B9883" s="6" t="s">
        <v>120</v>
      </c>
      <c r="C9883" s="5" t="s">
        <v>8052</v>
      </c>
      <c r="D9883" s="5">
        <v>3.17</v>
      </c>
      <c r="E9883" s="5">
        <v>3.12</v>
      </c>
      <c r="F9883" s="5" t="s">
        <v>7988</v>
      </c>
      <c r="G9883" s="2">
        <v>2926650</v>
      </c>
      <c r="H9883" s="2">
        <v>139521750</v>
      </c>
      <c r="I9883">
        <v>3.13</v>
      </c>
      <c r="J9883">
        <v>3.15</v>
      </c>
    </row>
    <row r="9884" spans="1:10">
      <c r="A9884" s="7"/>
      <c r="B9884" s="6" t="s">
        <v>123</v>
      </c>
      <c r="C9884" s="5" t="s">
        <v>8053</v>
      </c>
      <c r="D9884" s="5">
        <v>0.001926</v>
      </c>
      <c r="E9884" s="5">
        <v>0.001674</v>
      </c>
      <c r="F9884" s="5" t="s">
        <v>14563</v>
      </c>
      <c r="G9884" s="2">
        <v>115830</v>
      </c>
      <c r="H9884" s="2">
        <v>9197992</v>
      </c>
      <c r="I9884">
        <v>0.001712</v>
      </c>
      <c r="J9884">
        <v>0.001901</v>
      </c>
    </row>
    <row r="9885" spans="1:10">
      <c r="A9885" s="7"/>
      <c r="B9885" s="6" t="s">
        <v>122</v>
      </c>
      <c r="C9885" s="5" t="s">
        <v>362</v>
      </c>
      <c r="D9885" s="5">
        <v>1</v>
      </c>
      <c r="E9885" s="5">
        <v>1</v>
      </c>
      <c r="F9885" s="5" t="s">
        <v>362</v>
      </c>
      <c r="G9885" s="2">
        <v>69162</v>
      </c>
      <c r="H9885" s="2">
        <v>1451600</v>
      </c>
      <c r="I9885">
        <v>1</v>
      </c>
      <c r="J9885">
        <v>1</v>
      </c>
    </row>
    <row r="9886" spans="1:10">
      <c r="A9886" s="7">
        <v>42394</v>
      </c>
      <c r="B9886" s="6" t="s">
        <v>115</v>
      </c>
      <c r="C9886" s="5" t="s">
        <v>8054</v>
      </c>
      <c r="D9886" s="5">
        <v>402.32</v>
      </c>
      <c r="E9886" s="5">
        <v>388.55</v>
      </c>
      <c r="F9886" s="5" t="s">
        <v>14564</v>
      </c>
      <c r="G9886" s="2">
        <v>59062400</v>
      </c>
      <c r="H9886" s="2">
        <v>5925345408</v>
      </c>
      <c r="I9886">
        <v>402.32</v>
      </c>
      <c r="J9886">
        <v>391.73</v>
      </c>
    </row>
    <row r="9887" spans="1:10">
      <c r="A9887" s="7"/>
      <c r="B9887" s="6" t="s">
        <v>116</v>
      </c>
      <c r="C9887" s="5" t="s">
        <v>8055</v>
      </c>
      <c r="D9887" s="5">
        <v>2.66</v>
      </c>
      <c r="E9887" s="5">
        <v>2.06</v>
      </c>
      <c r="F9887" s="5" t="s">
        <v>4913</v>
      </c>
      <c r="G9887" s="2">
        <v>10739300</v>
      </c>
      <c r="H9887" s="2">
        <v>191276220</v>
      </c>
      <c r="I9887">
        <v>2.15</v>
      </c>
      <c r="J9887">
        <v>2.5</v>
      </c>
    </row>
    <row r="9888" spans="1:10">
      <c r="A9888" s="7"/>
      <c r="B9888" s="6" t="s">
        <v>117</v>
      </c>
      <c r="C9888" s="5" t="s">
        <v>8056</v>
      </c>
      <c r="D9888" s="5">
        <v>0.005218</v>
      </c>
      <c r="E9888" s="5">
        <v>0.005064</v>
      </c>
      <c r="F9888" s="5" t="s">
        <v>14565</v>
      </c>
      <c r="G9888" s="2">
        <v>412095</v>
      </c>
      <c r="H9888" s="2">
        <v>174168241</v>
      </c>
      <c r="I9888">
        <v>0.005218</v>
      </c>
      <c r="J9888">
        <v>0.005135</v>
      </c>
    </row>
    <row r="9889" spans="1:10">
      <c r="A9889" s="7"/>
      <c r="B9889" s="6" t="s">
        <v>120</v>
      </c>
      <c r="C9889" s="5" t="s">
        <v>7924</v>
      </c>
      <c r="D9889" s="5">
        <v>3.19</v>
      </c>
      <c r="E9889" s="5">
        <v>3.11</v>
      </c>
      <c r="F9889" s="5" t="s">
        <v>8052</v>
      </c>
      <c r="G9889" s="2">
        <v>1940070</v>
      </c>
      <c r="H9889" s="2">
        <v>138255166</v>
      </c>
      <c r="I9889">
        <v>3.19</v>
      </c>
      <c r="J9889">
        <v>3.13</v>
      </c>
    </row>
    <row r="9890" spans="1:10">
      <c r="A9890" s="7"/>
      <c r="B9890" s="6" t="s">
        <v>123</v>
      </c>
      <c r="C9890" s="5" t="s">
        <v>7607</v>
      </c>
      <c r="D9890" s="5">
        <v>0.001777</v>
      </c>
      <c r="E9890" s="5">
        <v>0.001688</v>
      </c>
      <c r="F9890" s="5" t="s">
        <v>7587</v>
      </c>
      <c r="G9890" s="2">
        <v>39140</v>
      </c>
      <c r="H9890" s="2">
        <v>8269268</v>
      </c>
      <c r="I9890">
        <v>0.001723</v>
      </c>
      <c r="J9890">
        <v>0.001709</v>
      </c>
    </row>
    <row r="9891" spans="1:10">
      <c r="A9891" s="7"/>
      <c r="B9891" s="6" t="s">
        <v>122</v>
      </c>
      <c r="C9891" s="5" t="s">
        <v>362</v>
      </c>
      <c r="D9891" s="5">
        <v>1</v>
      </c>
      <c r="E9891" s="5">
        <v>1</v>
      </c>
      <c r="F9891" s="5" t="s">
        <v>362</v>
      </c>
      <c r="G9891" s="2">
        <v>44570</v>
      </c>
      <c r="H9891" s="2">
        <v>1451615</v>
      </c>
      <c r="I9891">
        <v>1</v>
      </c>
      <c r="J9891">
        <v>1</v>
      </c>
    </row>
    <row r="9892" spans="1:10">
      <c r="A9892" s="7">
        <v>42393</v>
      </c>
      <c r="B9892" s="6" t="s">
        <v>115</v>
      </c>
      <c r="C9892" s="5" t="s">
        <v>8057</v>
      </c>
      <c r="D9892" s="5">
        <v>405.48</v>
      </c>
      <c r="E9892" s="5">
        <v>387.51</v>
      </c>
      <c r="F9892" s="5" t="s">
        <v>14566</v>
      </c>
      <c r="G9892" s="2">
        <v>54824800</v>
      </c>
      <c r="H9892" s="2">
        <v>6093787908</v>
      </c>
      <c r="I9892">
        <v>388.1</v>
      </c>
      <c r="J9892">
        <v>402.97</v>
      </c>
    </row>
    <row r="9893" spans="1:10">
      <c r="A9893" s="7"/>
      <c r="B9893" s="6" t="s">
        <v>117</v>
      </c>
      <c r="C9893" s="5" t="s">
        <v>8058</v>
      </c>
      <c r="D9893" s="5">
        <v>0.005236999999999999</v>
      </c>
      <c r="E9893" s="5">
        <v>0.005118999999999999</v>
      </c>
      <c r="F9893" s="5" t="s">
        <v>14567</v>
      </c>
      <c r="G9893" s="2">
        <v>341789</v>
      </c>
      <c r="H9893" s="2">
        <v>175044643</v>
      </c>
      <c r="I9893">
        <v>0.005121</v>
      </c>
      <c r="J9893">
        <v>0.005219</v>
      </c>
    </row>
    <row r="9894" spans="1:10">
      <c r="A9894" s="7"/>
      <c r="B9894" s="6" t="s">
        <v>116</v>
      </c>
      <c r="C9894" s="5" t="s">
        <v>1663</v>
      </c>
      <c r="D9894" s="5">
        <v>2.3</v>
      </c>
      <c r="E9894" s="5">
        <v>1.9</v>
      </c>
      <c r="F9894" s="5" t="s">
        <v>14568</v>
      </c>
      <c r="G9894" s="2">
        <v>9669770</v>
      </c>
      <c r="H9894" s="2">
        <v>163819884</v>
      </c>
      <c r="I9894">
        <v>1.9</v>
      </c>
      <c r="J9894">
        <v>2.14</v>
      </c>
    </row>
    <row r="9895" spans="1:10">
      <c r="A9895" s="7"/>
      <c r="B9895" s="6" t="s">
        <v>120</v>
      </c>
      <c r="C9895" s="5" t="s">
        <v>7997</v>
      </c>
      <c r="D9895" s="5">
        <v>3.21</v>
      </c>
      <c r="E9895" s="5">
        <v>3.1</v>
      </c>
      <c r="F9895" s="5" t="s">
        <v>1828</v>
      </c>
      <c r="G9895" s="2">
        <v>1806510</v>
      </c>
      <c r="H9895" s="2">
        <v>140583334</v>
      </c>
      <c r="I9895">
        <v>3.11</v>
      </c>
      <c r="J9895">
        <v>3.18</v>
      </c>
    </row>
    <row r="9896" spans="1:10">
      <c r="A9896" s="7"/>
      <c r="B9896" s="6" t="s">
        <v>123</v>
      </c>
      <c r="C9896" s="5" t="s">
        <v>8059</v>
      </c>
      <c r="D9896" s="5">
        <v>0.001776</v>
      </c>
      <c r="E9896" s="5">
        <v>0.001679</v>
      </c>
      <c r="F9896" s="5" t="s">
        <v>7607</v>
      </c>
      <c r="G9896" s="2">
        <v>28012</v>
      </c>
      <c r="H9896" s="2">
        <v>8336362</v>
      </c>
      <c r="I9896">
        <v>0.001695</v>
      </c>
      <c r="J9896">
        <v>0.001723</v>
      </c>
    </row>
    <row r="9897" spans="1:10">
      <c r="A9897" s="7"/>
      <c r="B9897" s="6" t="s">
        <v>122</v>
      </c>
      <c r="C9897" s="5" t="s">
        <v>362</v>
      </c>
      <c r="D9897" s="5">
        <v>1</v>
      </c>
      <c r="E9897" s="5">
        <v>1</v>
      </c>
      <c r="F9897" s="5" t="s">
        <v>362</v>
      </c>
      <c r="G9897" s="2">
        <v>21139</v>
      </c>
      <c r="H9897" s="2">
        <v>1451615</v>
      </c>
      <c r="I9897">
        <v>1</v>
      </c>
      <c r="J9897">
        <v>1</v>
      </c>
    </row>
    <row r="9898" spans="1:10">
      <c r="A9898" s="7">
        <v>42392</v>
      </c>
      <c r="B9898" s="6" t="s">
        <v>115</v>
      </c>
      <c r="C9898" s="5" t="s">
        <v>8060</v>
      </c>
      <c r="D9898" s="5">
        <v>394.54</v>
      </c>
      <c r="E9898" s="5">
        <v>381.98</v>
      </c>
      <c r="F9898" s="5" t="s">
        <v>14569</v>
      </c>
      <c r="G9898" s="2">
        <v>56247400</v>
      </c>
      <c r="H9898" s="2">
        <v>5858059876</v>
      </c>
      <c r="I9898">
        <v>382.43</v>
      </c>
      <c r="J9898">
        <v>387.49</v>
      </c>
    </row>
    <row r="9899" spans="1:10">
      <c r="A9899" s="7"/>
      <c r="B9899" s="6" t="s">
        <v>117</v>
      </c>
      <c r="C9899" s="5" t="s">
        <v>8061</v>
      </c>
      <c r="D9899" s="5">
        <v>0.005192</v>
      </c>
      <c r="E9899" s="5">
        <v>0.005109000000000001</v>
      </c>
      <c r="F9899" s="5" t="s">
        <v>14570</v>
      </c>
      <c r="G9899" s="2">
        <v>310286</v>
      </c>
      <c r="H9899" s="2">
        <v>171714711</v>
      </c>
      <c r="I9899">
        <v>0.005109000000000001</v>
      </c>
      <c r="J9899">
        <v>0.00512</v>
      </c>
    </row>
    <row r="9900" spans="1:10">
      <c r="A9900" s="7"/>
      <c r="B9900" s="6" t="s">
        <v>116</v>
      </c>
      <c r="C9900" s="5" t="s">
        <v>5337</v>
      </c>
      <c r="D9900" s="5">
        <v>2.03</v>
      </c>
      <c r="E9900" s="5">
        <v>1.5</v>
      </c>
      <c r="F9900" s="5" t="s">
        <v>5438</v>
      </c>
      <c r="G9900" s="2">
        <v>7370980</v>
      </c>
      <c r="H9900" s="2">
        <v>150874912</v>
      </c>
      <c r="I9900">
        <v>1.5</v>
      </c>
      <c r="J9900">
        <v>1.97</v>
      </c>
    </row>
    <row r="9901" spans="1:10">
      <c r="A9901" s="7"/>
      <c r="B9901" s="6" t="s">
        <v>120</v>
      </c>
      <c r="C9901" s="5" t="s">
        <v>8004</v>
      </c>
      <c r="D9901" s="5">
        <v>3.15</v>
      </c>
      <c r="E9901" s="5">
        <v>3.08</v>
      </c>
      <c r="F9901" s="5" t="s">
        <v>8035</v>
      </c>
      <c r="G9901" s="2">
        <v>2384900</v>
      </c>
      <c r="H9901" s="2">
        <v>137112128</v>
      </c>
      <c r="I9901">
        <v>3.08</v>
      </c>
      <c r="J9901">
        <v>3.1</v>
      </c>
    </row>
    <row r="9902" spans="1:10">
      <c r="A9902" s="7"/>
      <c r="B9902" s="6" t="s">
        <v>123</v>
      </c>
      <c r="C9902" s="5" t="s">
        <v>8062</v>
      </c>
      <c r="D9902" s="5">
        <v>0.001752</v>
      </c>
      <c r="E9902" s="5">
        <v>0.001686</v>
      </c>
      <c r="F9902" s="5" t="s">
        <v>14571</v>
      </c>
      <c r="G9902" s="2">
        <v>38222</v>
      </c>
      <c r="H9902" s="2">
        <v>8202319</v>
      </c>
      <c r="I9902">
        <v>0.001702</v>
      </c>
      <c r="J9902">
        <v>0.001696</v>
      </c>
    </row>
    <row r="9903" spans="1:10">
      <c r="A9903" s="7"/>
      <c r="B9903" s="6" t="s">
        <v>122</v>
      </c>
      <c r="C9903" s="5" t="s">
        <v>362</v>
      </c>
      <c r="D9903" s="5">
        <v>1</v>
      </c>
      <c r="E9903" s="5">
        <v>1</v>
      </c>
      <c r="F9903" s="5" t="s">
        <v>362</v>
      </c>
      <c r="G9903" s="2">
        <v>28438</v>
      </c>
      <c r="H9903" s="2">
        <v>1451818</v>
      </c>
      <c r="I9903">
        <v>1</v>
      </c>
      <c r="J9903">
        <v>1</v>
      </c>
    </row>
    <row r="9904" spans="1:10">
      <c r="A9904" s="7">
        <v>42391</v>
      </c>
      <c r="B9904" s="6" t="s">
        <v>115</v>
      </c>
      <c r="C9904" s="5" t="s">
        <v>8063</v>
      </c>
      <c r="D9904" s="5">
        <v>410.41</v>
      </c>
      <c r="E9904" s="5">
        <v>375.28</v>
      </c>
      <c r="F9904" s="5" t="s">
        <v>14572</v>
      </c>
      <c r="G9904" s="2">
        <v>91546600</v>
      </c>
      <c r="H9904" s="2">
        <v>5780764155</v>
      </c>
      <c r="I9904">
        <v>409.75</v>
      </c>
      <c r="J9904">
        <v>382.49</v>
      </c>
    </row>
    <row r="9905" spans="1:10">
      <c r="A9905" s="7"/>
      <c r="B9905" s="6" t="s">
        <v>117</v>
      </c>
      <c r="C9905" s="5" t="s">
        <v>8064</v>
      </c>
      <c r="D9905" s="5">
        <v>0.005314</v>
      </c>
      <c r="E9905" s="5">
        <v>0.005093</v>
      </c>
      <c r="F9905" s="5" t="s">
        <v>14573</v>
      </c>
      <c r="G9905" s="2">
        <v>355595</v>
      </c>
      <c r="H9905" s="2">
        <v>171522877</v>
      </c>
      <c r="I9905">
        <v>0.005314</v>
      </c>
      <c r="J9905">
        <v>0.005114</v>
      </c>
    </row>
    <row r="9906" spans="1:10">
      <c r="A9906" s="7"/>
      <c r="B9906" s="6" t="s">
        <v>120</v>
      </c>
      <c r="C9906" s="5" t="s">
        <v>7810</v>
      </c>
      <c r="D9906" s="5">
        <v>3.24</v>
      </c>
      <c r="E9906" s="5">
        <v>3.05</v>
      </c>
      <c r="F9906" s="5" t="s">
        <v>8004</v>
      </c>
      <c r="G9906" s="2">
        <v>3589150</v>
      </c>
      <c r="H9906" s="2">
        <v>135880631</v>
      </c>
      <c r="I9906">
        <v>3.23</v>
      </c>
      <c r="J9906">
        <v>3.08</v>
      </c>
    </row>
    <row r="9907" spans="1:10">
      <c r="A9907" s="7"/>
      <c r="B9907" s="6" t="s">
        <v>116</v>
      </c>
      <c r="C9907" s="5" t="s">
        <v>6021</v>
      </c>
      <c r="D9907" s="5">
        <v>1.58</v>
      </c>
      <c r="E9907" s="5">
        <v>1.47</v>
      </c>
      <c r="F9907" s="5" t="s">
        <v>5337</v>
      </c>
      <c r="G9907" s="2">
        <v>1567240</v>
      </c>
      <c r="H9907" s="2">
        <v>114784065</v>
      </c>
      <c r="I9907">
        <v>1.55</v>
      </c>
      <c r="J9907">
        <v>1.5</v>
      </c>
    </row>
    <row r="9908" spans="1:10">
      <c r="A9908" s="7"/>
      <c r="B9908" s="6" t="s">
        <v>123</v>
      </c>
      <c r="C9908" s="5" t="s">
        <v>6679</v>
      </c>
      <c r="D9908" s="5">
        <v>0.001741</v>
      </c>
      <c r="E9908" s="5">
        <v>0.001689</v>
      </c>
      <c r="F9908" s="5" t="s">
        <v>14574</v>
      </c>
      <c r="G9908" s="2">
        <v>29515</v>
      </c>
      <c r="H9908" s="2">
        <v>8242517</v>
      </c>
      <c r="I9908">
        <v>0.001733</v>
      </c>
      <c r="J9908">
        <v>0.001704</v>
      </c>
    </row>
    <row r="9909" spans="1:10">
      <c r="A9909" s="7"/>
      <c r="B9909" s="6" t="s">
        <v>122</v>
      </c>
      <c r="C9909" s="5" t="s">
        <v>362</v>
      </c>
      <c r="D9909" s="5">
        <v>1</v>
      </c>
      <c r="E9909" s="5">
        <v>1</v>
      </c>
      <c r="F9909" s="5" t="s">
        <v>362</v>
      </c>
      <c r="G9909" s="2">
        <v>26682</v>
      </c>
      <c r="H9909" s="2">
        <v>1451702</v>
      </c>
      <c r="I9909">
        <v>1</v>
      </c>
      <c r="J9909">
        <v>1</v>
      </c>
    </row>
    <row r="9910" spans="1:10">
      <c r="A9910" s="7">
        <v>42390</v>
      </c>
      <c r="B9910" s="6" t="s">
        <v>115</v>
      </c>
      <c r="C9910" s="5" t="s">
        <v>8065</v>
      </c>
      <c r="D9910" s="5">
        <v>422.88</v>
      </c>
      <c r="E9910" s="5">
        <v>406.3</v>
      </c>
      <c r="F9910" s="5" t="s">
        <v>14575</v>
      </c>
      <c r="G9910" s="2">
        <v>68338000</v>
      </c>
      <c r="H9910" s="2">
        <v>6198658815</v>
      </c>
      <c r="I9910">
        <v>419.63</v>
      </c>
      <c r="J9910">
        <v>410.26</v>
      </c>
    </row>
    <row r="9911" spans="1:10">
      <c r="A9911" s="7"/>
      <c r="B9911" s="6" t="s">
        <v>117</v>
      </c>
      <c r="C9911" s="5" t="s">
        <v>8066</v>
      </c>
      <c r="D9911" s="5">
        <v>0.005385</v>
      </c>
      <c r="E9911" s="5">
        <v>0.005305</v>
      </c>
      <c r="F9911" s="5" t="s">
        <v>14576</v>
      </c>
      <c r="G9911" s="2">
        <v>344950</v>
      </c>
      <c r="H9911" s="2">
        <v>178169997</v>
      </c>
      <c r="I9911">
        <v>0.005370000000000001</v>
      </c>
      <c r="J9911">
        <v>0.005313</v>
      </c>
    </row>
    <row r="9912" spans="1:10">
      <c r="A9912" s="7"/>
      <c r="B9912" s="6" t="s">
        <v>120</v>
      </c>
      <c r="C9912" s="5" t="s">
        <v>8067</v>
      </c>
      <c r="D9912" s="5">
        <v>3.4</v>
      </c>
      <c r="E9912" s="5">
        <v>3.21</v>
      </c>
      <c r="F9912" s="5" t="s">
        <v>7813</v>
      </c>
      <c r="G9912" s="2">
        <v>3665110</v>
      </c>
      <c r="H9912" s="2">
        <v>142203147</v>
      </c>
      <c r="I9912">
        <v>3.38</v>
      </c>
      <c r="J9912">
        <v>3.22</v>
      </c>
    </row>
    <row r="9913" spans="1:10">
      <c r="A9913" s="7"/>
      <c r="B9913" s="6" t="s">
        <v>116</v>
      </c>
      <c r="C9913" s="5" t="s">
        <v>5091</v>
      </c>
      <c r="D9913" s="5">
        <v>1.59</v>
      </c>
      <c r="E9913" s="5">
        <v>1.49</v>
      </c>
      <c r="F9913" s="5" t="s">
        <v>6021</v>
      </c>
      <c r="G9913" s="2">
        <v>1614960</v>
      </c>
      <c r="H9913" s="2">
        <v>118743869</v>
      </c>
      <c r="I9913">
        <v>1.53</v>
      </c>
      <c r="J9913">
        <v>1.55</v>
      </c>
    </row>
    <row r="9914" spans="1:10">
      <c r="A9914" s="7"/>
      <c r="B9914" s="6" t="s">
        <v>123</v>
      </c>
      <c r="C9914" s="5" t="s">
        <v>7521</v>
      </c>
      <c r="D9914" s="5">
        <v>0.001826</v>
      </c>
      <c r="E9914" s="5">
        <v>0.00171</v>
      </c>
      <c r="F9914" s="5" t="s">
        <v>13683</v>
      </c>
      <c r="G9914" s="2">
        <v>28653</v>
      </c>
      <c r="H9914" s="2">
        <v>8407664</v>
      </c>
      <c r="I9914">
        <v>0.001817</v>
      </c>
      <c r="J9914">
        <v>0.001738</v>
      </c>
    </row>
    <row r="9915" spans="1:10">
      <c r="A9915" s="7"/>
      <c r="B9915" s="6" t="s">
        <v>122</v>
      </c>
      <c r="C9915" s="5" t="s">
        <v>362</v>
      </c>
      <c r="D9915" s="5">
        <v>1</v>
      </c>
      <c r="E9915" s="5">
        <v>1</v>
      </c>
      <c r="F9915" s="5" t="s">
        <v>362</v>
      </c>
      <c r="G9915" s="2">
        <v>35772</v>
      </c>
      <c r="H9915" s="2">
        <v>1451600</v>
      </c>
      <c r="I9915">
        <v>1</v>
      </c>
      <c r="J9915">
        <v>1</v>
      </c>
    </row>
    <row r="9916" spans="1:10">
      <c r="A9916" s="7">
        <v>42389</v>
      </c>
      <c r="B9916" s="6" t="s">
        <v>115</v>
      </c>
      <c r="C9916" s="5" t="s">
        <v>8068</v>
      </c>
      <c r="D9916" s="5">
        <v>425.27</v>
      </c>
      <c r="E9916" s="5">
        <v>376.6</v>
      </c>
      <c r="F9916" s="5" t="s">
        <v>14577</v>
      </c>
      <c r="G9916" s="2">
        <v>121720000</v>
      </c>
      <c r="H9916" s="2">
        <v>6347836794</v>
      </c>
      <c r="I9916">
        <v>379.74</v>
      </c>
      <c r="J9916">
        <v>420.23</v>
      </c>
    </row>
    <row r="9917" spans="1:10">
      <c r="A9917" s="7"/>
      <c r="B9917" s="6" t="s">
        <v>117</v>
      </c>
      <c r="C9917" s="5" t="s">
        <v>8069</v>
      </c>
      <c r="D9917" s="5">
        <v>0.005393999999999999</v>
      </c>
      <c r="E9917" s="5">
        <v>0.005178</v>
      </c>
      <c r="F9917" s="5" t="s">
        <v>14578</v>
      </c>
      <c r="G9917" s="2">
        <v>722260</v>
      </c>
      <c r="H9917" s="2">
        <v>180460604</v>
      </c>
      <c r="I9917">
        <v>0.005271000000000001</v>
      </c>
      <c r="J9917">
        <v>0.005381</v>
      </c>
    </row>
    <row r="9918" spans="1:10">
      <c r="A9918" s="7"/>
      <c r="B9918" s="6" t="s">
        <v>120</v>
      </c>
      <c r="C9918" s="5" t="s">
        <v>6068</v>
      </c>
      <c r="D9918" s="5">
        <v>3.43</v>
      </c>
      <c r="E9918" s="5">
        <v>2.99</v>
      </c>
      <c r="F9918" s="5" t="s">
        <v>7906</v>
      </c>
      <c r="G9918" s="2">
        <v>4438610</v>
      </c>
      <c r="H9918" s="2">
        <v>149562676</v>
      </c>
      <c r="I9918">
        <v>3.01</v>
      </c>
      <c r="J9918">
        <v>3.39</v>
      </c>
    </row>
    <row r="9919" spans="1:10">
      <c r="A9919" s="7"/>
      <c r="B9919" s="6" t="s">
        <v>116</v>
      </c>
      <c r="C9919" s="5" t="s">
        <v>4514</v>
      </c>
      <c r="D9919" s="5">
        <v>1.62</v>
      </c>
      <c r="E9919" s="5">
        <v>1.35</v>
      </c>
      <c r="F9919" s="5" t="s">
        <v>5091</v>
      </c>
      <c r="G9919" s="2">
        <v>2933220</v>
      </c>
      <c r="H9919" s="2">
        <v>117043472</v>
      </c>
      <c r="I9919">
        <v>1.36</v>
      </c>
      <c r="J9919">
        <v>1.53</v>
      </c>
    </row>
    <row r="9920" spans="1:10">
      <c r="A9920" s="7"/>
      <c r="B9920" s="6" t="s">
        <v>123</v>
      </c>
      <c r="C9920" s="5" t="s">
        <v>8070</v>
      </c>
      <c r="D9920" s="5">
        <v>0.001889</v>
      </c>
      <c r="E9920" s="5">
        <v>0.001712</v>
      </c>
      <c r="F9920" s="5" t="s">
        <v>14579</v>
      </c>
      <c r="G9920" s="2">
        <v>37726</v>
      </c>
      <c r="H9920" s="2">
        <v>8810616</v>
      </c>
      <c r="I9920">
        <v>0.001813</v>
      </c>
      <c r="J9920">
        <v>0.001821</v>
      </c>
    </row>
    <row r="9921" spans="1:10">
      <c r="A9921" s="7"/>
      <c r="B9921" s="6" t="s">
        <v>122</v>
      </c>
      <c r="C9921" s="5" t="s">
        <v>362</v>
      </c>
      <c r="D9921" s="5">
        <v>1</v>
      </c>
      <c r="E9921" s="5">
        <v>1</v>
      </c>
      <c r="F9921" s="5" t="s">
        <v>362</v>
      </c>
      <c r="G9921" s="2">
        <v>17069</v>
      </c>
      <c r="H9921" s="2">
        <v>1451600</v>
      </c>
      <c r="I9921">
        <v>1</v>
      </c>
      <c r="J9921">
        <v>1</v>
      </c>
    </row>
    <row r="9922" spans="1:10">
      <c r="A9922" s="7">
        <v>42388</v>
      </c>
      <c r="B9922" s="6" t="s">
        <v>115</v>
      </c>
      <c r="C9922" s="5" t="s">
        <v>8071</v>
      </c>
      <c r="D9922" s="5">
        <v>387.73</v>
      </c>
      <c r="E9922" s="5">
        <v>378.97</v>
      </c>
      <c r="F9922" s="5" t="s">
        <v>14580</v>
      </c>
      <c r="G9922" s="2">
        <v>46819800</v>
      </c>
      <c r="H9922" s="2">
        <v>5740934168</v>
      </c>
      <c r="I9922">
        <v>387.03</v>
      </c>
      <c r="J9922">
        <v>380.15</v>
      </c>
    </row>
    <row r="9923" spans="1:10">
      <c r="A9923" s="7"/>
      <c r="B9923" s="6" t="s">
        <v>117</v>
      </c>
      <c r="C9923" s="5" t="s">
        <v>8072</v>
      </c>
      <c r="D9923" s="5">
        <v>0.00533</v>
      </c>
      <c r="E9923" s="5">
        <v>0.005261999999999999</v>
      </c>
      <c r="F9923" s="5" t="s">
        <v>8069</v>
      </c>
      <c r="G9923" s="2">
        <v>226472</v>
      </c>
      <c r="H9923" s="2">
        <v>176766120</v>
      </c>
      <c r="I9923">
        <v>0.00533</v>
      </c>
      <c r="J9923">
        <v>0.005271000000000001</v>
      </c>
    </row>
    <row r="9924" spans="1:10">
      <c r="A9924" s="7"/>
      <c r="B9924" s="6" t="s">
        <v>120</v>
      </c>
      <c r="C9924" s="5" t="s">
        <v>8073</v>
      </c>
      <c r="D9924" s="5">
        <v>3.06</v>
      </c>
      <c r="E9924" s="5">
        <v>2.99</v>
      </c>
      <c r="F9924" s="5" t="s">
        <v>4663</v>
      </c>
      <c r="G9924" s="2">
        <v>1626900</v>
      </c>
      <c r="H9924" s="2">
        <v>133140838</v>
      </c>
      <c r="I9924">
        <v>3.05</v>
      </c>
      <c r="J9924">
        <v>3.02</v>
      </c>
    </row>
    <row r="9925" spans="1:10">
      <c r="A9925" s="7"/>
      <c r="B9925" s="6" t="s">
        <v>116</v>
      </c>
      <c r="C9925" s="5" t="s">
        <v>5771</v>
      </c>
      <c r="D9925" s="5">
        <v>1.46</v>
      </c>
      <c r="E9925" s="5">
        <v>1.31</v>
      </c>
      <c r="F9925" s="5" t="s">
        <v>5473</v>
      </c>
      <c r="G9925" s="2">
        <v>2446740</v>
      </c>
      <c r="H9925" s="2">
        <v>104750746</v>
      </c>
      <c r="I9925">
        <v>1.42</v>
      </c>
      <c r="J9925">
        <v>1.37</v>
      </c>
    </row>
    <row r="9926" spans="1:10">
      <c r="A9926" s="7"/>
      <c r="B9926" s="6" t="s">
        <v>123</v>
      </c>
      <c r="C9926" s="5" t="s">
        <v>8053</v>
      </c>
      <c r="D9926" s="5">
        <v>0.001933</v>
      </c>
      <c r="E9926" s="5">
        <v>0.001669</v>
      </c>
      <c r="F9926" s="5" t="s">
        <v>14532</v>
      </c>
      <c r="G9926" s="2">
        <v>36629</v>
      </c>
      <c r="H9926" s="2">
        <v>8834609</v>
      </c>
      <c r="I9926">
        <v>0.001712</v>
      </c>
      <c r="J9926">
        <v>0.001826</v>
      </c>
    </row>
    <row r="9927" spans="1:10">
      <c r="A9927" s="7"/>
      <c r="B9927" s="6" t="s">
        <v>122</v>
      </c>
      <c r="C9927" s="5" t="s">
        <v>362</v>
      </c>
      <c r="D9927" s="5">
        <v>1</v>
      </c>
      <c r="E9927" s="5">
        <v>1</v>
      </c>
      <c r="F9927" s="5" t="s">
        <v>362</v>
      </c>
      <c r="G9927" s="2">
        <v>9857</v>
      </c>
      <c r="H9927" s="2">
        <v>1451600</v>
      </c>
      <c r="I9927">
        <v>1</v>
      </c>
      <c r="J9927">
        <v>1</v>
      </c>
    </row>
    <row r="9928" spans="1:10">
      <c r="A9928" s="7">
        <v>42387</v>
      </c>
      <c r="B9928" s="6" t="s">
        <v>115</v>
      </c>
      <c r="C9928" s="5" t="s">
        <v>8074</v>
      </c>
      <c r="D9928" s="5">
        <v>388.1</v>
      </c>
      <c r="E9928" s="5">
        <v>376.67</v>
      </c>
      <c r="F9928" s="5" t="s">
        <v>14581</v>
      </c>
      <c r="G9928" s="2">
        <v>54403900</v>
      </c>
      <c r="H9928" s="2">
        <v>5845656048</v>
      </c>
      <c r="I9928">
        <v>381.73</v>
      </c>
      <c r="J9928">
        <v>387.17</v>
      </c>
    </row>
    <row r="9929" spans="1:10">
      <c r="A9929" s="7"/>
      <c r="B9929" s="6" t="s">
        <v>117</v>
      </c>
      <c r="C9929" s="5" t="s">
        <v>8075</v>
      </c>
      <c r="D9929" s="5">
        <v>0.005416</v>
      </c>
      <c r="E9929" s="5">
        <v>0.005268</v>
      </c>
      <c r="F9929" s="5" t="s">
        <v>14582</v>
      </c>
      <c r="G9929" s="2">
        <v>514295</v>
      </c>
      <c r="H9929" s="2">
        <v>178621411</v>
      </c>
      <c r="I9929">
        <v>0.00527</v>
      </c>
      <c r="J9929">
        <v>0.005326</v>
      </c>
    </row>
    <row r="9930" spans="1:10">
      <c r="A9930" s="7"/>
      <c r="B9930" s="6" t="s">
        <v>120</v>
      </c>
      <c r="C9930" s="5" t="s">
        <v>4663</v>
      </c>
      <c r="D9930" s="5">
        <v>3.06</v>
      </c>
      <c r="E9930" s="5">
        <v>2.98</v>
      </c>
      <c r="F9930" s="5" t="s">
        <v>8073</v>
      </c>
      <c r="G9930" s="2">
        <v>2304070</v>
      </c>
      <c r="H9930" s="2">
        <v>134488705</v>
      </c>
      <c r="I9930">
        <v>3.02</v>
      </c>
      <c r="J9930">
        <v>3.05</v>
      </c>
    </row>
    <row r="9931" spans="1:10">
      <c r="A9931" s="7"/>
      <c r="B9931" s="6" t="s">
        <v>116</v>
      </c>
      <c r="C9931" s="5" t="s">
        <v>4473</v>
      </c>
      <c r="D9931" s="5">
        <v>1.54</v>
      </c>
      <c r="E9931" s="5">
        <v>1.32</v>
      </c>
      <c r="F9931" s="5" t="s">
        <v>5362</v>
      </c>
      <c r="G9931" s="2">
        <v>4278930</v>
      </c>
      <c r="H9931" s="2">
        <v>108912542</v>
      </c>
      <c r="I9931">
        <v>1.33</v>
      </c>
      <c r="J9931">
        <v>1.43</v>
      </c>
    </row>
    <row r="9932" spans="1:10">
      <c r="A9932" s="7"/>
      <c r="B9932" s="6" t="s">
        <v>123</v>
      </c>
      <c r="C9932" s="5" t="s">
        <v>8076</v>
      </c>
      <c r="D9932" s="5">
        <v>0.001796</v>
      </c>
      <c r="E9932" s="5">
        <v>0.001673</v>
      </c>
      <c r="F9932" s="5" t="s">
        <v>7701</v>
      </c>
      <c r="G9932" s="2">
        <v>14408</v>
      </c>
      <c r="H9932" s="2">
        <v>8279039</v>
      </c>
      <c r="I9932">
        <v>0.001714</v>
      </c>
      <c r="J9932">
        <v>0.001711</v>
      </c>
    </row>
    <row r="9933" spans="1:10">
      <c r="A9933" s="7"/>
      <c r="B9933" s="6" t="s">
        <v>122</v>
      </c>
      <c r="C9933" s="5" t="s">
        <v>362</v>
      </c>
      <c r="D9933" s="5">
        <v>1</v>
      </c>
      <c r="E9933" s="5">
        <v>1</v>
      </c>
      <c r="F9933" s="5" t="s">
        <v>362</v>
      </c>
      <c r="G9933" s="2">
        <v>160834</v>
      </c>
      <c r="H9933" s="2">
        <v>1451600</v>
      </c>
      <c r="I9933">
        <v>1</v>
      </c>
      <c r="J9933">
        <v>1</v>
      </c>
    </row>
    <row r="9934" spans="1:10">
      <c r="A9934" s="7">
        <v>42386</v>
      </c>
      <c r="B9934" s="6" t="s">
        <v>115</v>
      </c>
      <c r="C9934" s="5" t="s">
        <v>8077</v>
      </c>
      <c r="D9934" s="5">
        <v>390.96</v>
      </c>
      <c r="E9934" s="5">
        <v>380.09</v>
      </c>
      <c r="F9934" s="5" t="s">
        <v>14583</v>
      </c>
      <c r="G9934" s="2">
        <v>45319600</v>
      </c>
      <c r="H9934" s="2">
        <v>5770478451</v>
      </c>
      <c r="I9934">
        <v>387.15</v>
      </c>
      <c r="J9934">
        <v>382.3</v>
      </c>
    </row>
    <row r="9935" spans="1:10">
      <c r="A9935" s="7"/>
      <c r="B9935" s="6" t="s">
        <v>117</v>
      </c>
      <c r="C9935" s="5" t="s">
        <v>8078</v>
      </c>
      <c r="D9935" s="5">
        <v>0.005285</v>
      </c>
      <c r="E9935" s="5">
        <v>0.005011</v>
      </c>
      <c r="F9935" s="5" t="s">
        <v>14584</v>
      </c>
      <c r="G9935" s="2">
        <v>473175</v>
      </c>
      <c r="H9935" s="2">
        <v>176601451</v>
      </c>
      <c r="I9935">
        <v>0.00511</v>
      </c>
      <c r="J9935">
        <v>0.005266</v>
      </c>
    </row>
    <row r="9936" spans="1:10">
      <c r="A9936" s="7"/>
      <c r="B9936" s="6" t="s">
        <v>120</v>
      </c>
      <c r="C9936" s="5" t="s">
        <v>4656</v>
      </c>
      <c r="D9936" s="5">
        <v>3.1</v>
      </c>
      <c r="E9936" s="5">
        <v>3.02</v>
      </c>
      <c r="F9936" s="5" t="s">
        <v>1800</v>
      </c>
      <c r="G9936" s="2">
        <v>1905660</v>
      </c>
      <c r="H9936" s="2">
        <v>133437979</v>
      </c>
      <c r="I9936">
        <v>3.09</v>
      </c>
      <c r="J9936">
        <v>3.03</v>
      </c>
    </row>
    <row r="9937" spans="1:10">
      <c r="A9937" s="7"/>
      <c r="B9937" s="6" t="s">
        <v>116</v>
      </c>
      <c r="C9937" s="5" t="s">
        <v>4490</v>
      </c>
      <c r="D9937" s="5">
        <v>1.33</v>
      </c>
      <c r="E9937" s="5">
        <v>1.21</v>
      </c>
      <c r="F9937" s="5" t="s">
        <v>4473</v>
      </c>
      <c r="G9937" s="2">
        <v>1171150</v>
      </c>
      <c r="H9937" s="2">
        <v>101329330</v>
      </c>
      <c r="I9937">
        <v>1.22</v>
      </c>
      <c r="J9937">
        <v>1.33</v>
      </c>
    </row>
    <row r="9938" spans="1:10">
      <c r="A9938" s="7"/>
      <c r="B9938" s="6" t="s">
        <v>123</v>
      </c>
      <c r="C9938" s="5" t="s">
        <v>8079</v>
      </c>
      <c r="D9938" s="5">
        <v>0.001761</v>
      </c>
      <c r="E9938" s="5">
        <v>0.001668</v>
      </c>
      <c r="F9938" s="5" t="s">
        <v>8076</v>
      </c>
      <c r="G9938" s="2">
        <v>25329</v>
      </c>
      <c r="H9938" s="2">
        <v>8293164</v>
      </c>
      <c r="I9938">
        <v>0.001748</v>
      </c>
      <c r="J9938">
        <v>0.001714</v>
      </c>
    </row>
    <row r="9939" spans="1:10">
      <c r="A9939" s="7"/>
      <c r="B9939" s="6" t="s">
        <v>122</v>
      </c>
      <c r="C9939" s="5" t="s">
        <v>362</v>
      </c>
      <c r="D9939" s="5">
        <v>1</v>
      </c>
      <c r="E9939" s="5">
        <v>1</v>
      </c>
      <c r="F9939" s="5" t="s">
        <v>362</v>
      </c>
      <c r="G9939" s="2">
        <v>17361</v>
      </c>
      <c r="H9939" s="2">
        <v>1451600</v>
      </c>
      <c r="I9939">
        <v>1</v>
      </c>
      <c r="J9939">
        <v>1</v>
      </c>
    </row>
    <row r="9940" spans="1:10">
      <c r="A9940" s="7">
        <v>42385</v>
      </c>
      <c r="B9940" s="6" t="s">
        <v>115</v>
      </c>
      <c r="C9940" s="5" t="s">
        <v>8080</v>
      </c>
      <c r="D9940" s="5">
        <v>390.56</v>
      </c>
      <c r="E9940" s="5">
        <v>354.91</v>
      </c>
      <c r="F9940" s="5" t="s">
        <v>14585</v>
      </c>
      <c r="G9940" s="2">
        <v>120352000</v>
      </c>
      <c r="H9940" s="2">
        <v>5848063566</v>
      </c>
      <c r="I9940">
        <v>365.07</v>
      </c>
      <c r="J9940">
        <v>387.54</v>
      </c>
    </row>
    <row r="9941" spans="1:10">
      <c r="A9941" s="7"/>
      <c r="B9941" s="6" t="s">
        <v>117</v>
      </c>
      <c r="C9941" s="5" t="s">
        <v>8081</v>
      </c>
      <c r="D9941" s="5">
        <v>0.005274</v>
      </c>
      <c r="E9941" s="5">
        <v>0.005072</v>
      </c>
      <c r="F9941" s="5" t="s">
        <v>14586</v>
      </c>
      <c r="G9941" s="2">
        <v>304209</v>
      </c>
      <c r="H9941" s="2">
        <v>171445070</v>
      </c>
      <c r="I9941">
        <v>0.005221</v>
      </c>
      <c r="J9941">
        <v>0.005111999999999999</v>
      </c>
    </row>
    <row r="9942" spans="1:10">
      <c r="A9942" s="7"/>
      <c r="B9942" s="6" t="s">
        <v>120</v>
      </c>
      <c r="C9942" s="5" t="s">
        <v>8008</v>
      </c>
      <c r="D9942" s="5">
        <v>3.11</v>
      </c>
      <c r="E9942" s="5">
        <v>2.92</v>
      </c>
      <c r="F9942" s="5" t="s">
        <v>4656</v>
      </c>
      <c r="G9942" s="2">
        <v>4170270</v>
      </c>
      <c r="H9942" s="2">
        <v>136073727</v>
      </c>
      <c r="I9942">
        <v>2.97</v>
      </c>
      <c r="J9942">
        <v>3.09</v>
      </c>
    </row>
    <row r="9943" spans="1:10">
      <c r="A9943" s="7"/>
      <c r="B9943" s="6" t="s">
        <v>116</v>
      </c>
      <c r="C9943" s="5" t="s">
        <v>4490</v>
      </c>
      <c r="D9943" s="5">
        <v>1.31</v>
      </c>
      <c r="E9943" s="5">
        <v>1.17</v>
      </c>
      <c r="F9943" s="5" t="s">
        <v>4490</v>
      </c>
      <c r="G9943" s="2">
        <v>2462630</v>
      </c>
      <c r="H9943" s="2">
        <v>93117298</v>
      </c>
      <c r="I9943">
        <v>1.22</v>
      </c>
      <c r="J9943">
        <v>1.22</v>
      </c>
    </row>
    <row r="9944" spans="1:10">
      <c r="A9944" s="7"/>
      <c r="B9944" s="6" t="s">
        <v>123</v>
      </c>
      <c r="C9944" s="5" t="s">
        <v>8082</v>
      </c>
      <c r="D9944" s="5">
        <v>0.001748</v>
      </c>
      <c r="E9944" s="5">
        <v>0.00164</v>
      </c>
      <c r="F9944" s="5" t="s">
        <v>8079</v>
      </c>
      <c r="G9944" s="2">
        <v>24153</v>
      </c>
      <c r="H9944" s="2">
        <v>8454248</v>
      </c>
      <c r="I9944">
        <v>0.001737</v>
      </c>
      <c r="J9944">
        <v>0.001748</v>
      </c>
    </row>
    <row r="9945" spans="1:10">
      <c r="A9945" s="7"/>
      <c r="B9945" s="6" t="s">
        <v>122</v>
      </c>
      <c r="C9945" s="5" t="s">
        <v>362</v>
      </c>
      <c r="D9945" s="5">
        <v>1</v>
      </c>
      <c r="E9945" s="5">
        <v>0.999692</v>
      </c>
      <c r="F9945" s="5" t="s">
        <v>362</v>
      </c>
      <c r="G9945" s="2">
        <v>74254</v>
      </c>
      <c r="H9945" s="2">
        <v>1452195</v>
      </c>
      <c r="I9945">
        <v>1</v>
      </c>
      <c r="J9945">
        <v>1</v>
      </c>
    </row>
    <row r="9946" spans="1:10">
      <c r="A9946" s="7">
        <v>42384</v>
      </c>
      <c r="B9946" s="6" t="s">
        <v>115</v>
      </c>
      <c r="C9946" s="5" t="s">
        <v>8083</v>
      </c>
      <c r="D9946" s="5">
        <v>430.26</v>
      </c>
      <c r="E9946" s="5">
        <v>364.33</v>
      </c>
      <c r="F9946" s="5" t="s">
        <v>14587</v>
      </c>
      <c r="G9946" s="2">
        <v>153351008</v>
      </c>
      <c r="H9946" s="2">
        <v>5496598039</v>
      </c>
      <c r="I9946">
        <v>430.26</v>
      </c>
      <c r="J9946">
        <v>364.33</v>
      </c>
    </row>
    <row r="9947" spans="1:10">
      <c r="A9947" s="7"/>
      <c r="B9947" s="6" t="s">
        <v>117</v>
      </c>
      <c r="C9947" s="5" t="s">
        <v>8084</v>
      </c>
      <c r="D9947" s="5">
        <v>0.005528</v>
      </c>
      <c r="E9947" s="5">
        <v>0.005229</v>
      </c>
      <c r="F9947" s="5" t="s">
        <v>14588</v>
      </c>
      <c r="G9947" s="2">
        <v>441054</v>
      </c>
      <c r="H9947" s="2">
        <v>175378341</v>
      </c>
      <c r="I9947">
        <v>0.005528</v>
      </c>
      <c r="J9947">
        <v>0.005229</v>
      </c>
    </row>
    <row r="9948" spans="1:10">
      <c r="A9948" s="7"/>
      <c r="B9948" s="6" t="s">
        <v>120</v>
      </c>
      <c r="C9948" s="5" t="s">
        <v>7966</v>
      </c>
      <c r="D9948" s="5">
        <v>3.46</v>
      </c>
      <c r="E9948" s="5">
        <v>3</v>
      </c>
      <c r="F9948" s="5" t="s">
        <v>13133</v>
      </c>
      <c r="G9948" s="2">
        <v>5117640</v>
      </c>
      <c r="H9948" s="2">
        <v>132055746</v>
      </c>
      <c r="I9948">
        <v>3.46</v>
      </c>
      <c r="J9948">
        <v>3</v>
      </c>
    </row>
    <row r="9949" spans="1:10">
      <c r="A9949" s="7"/>
      <c r="B9949" s="6" t="s">
        <v>116</v>
      </c>
      <c r="C9949" s="5" t="s">
        <v>4578</v>
      </c>
      <c r="D9949" s="5">
        <v>1.32</v>
      </c>
      <c r="E9949" s="5">
        <v>1.14</v>
      </c>
      <c r="F9949" s="5" t="s">
        <v>5234</v>
      </c>
      <c r="G9949" s="2">
        <v>3910550</v>
      </c>
      <c r="H9949" s="2">
        <v>92149709</v>
      </c>
      <c r="I9949">
        <v>1.18</v>
      </c>
      <c r="J9949">
        <v>1.21</v>
      </c>
    </row>
    <row r="9950" spans="1:10">
      <c r="A9950" s="7"/>
      <c r="B9950" s="6" t="s">
        <v>123</v>
      </c>
      <c r="C9950" s="5" t="s">
        <v>7501</v>
      </c>
      <c r="D9950" s="5">
        <v>0.002091</v>
      </c>
      <c r="E9950" s="5">
        <v>0.001711</v>
      </c>
      <c r="F9950" s="5" t="s">
        <v>8082</v>
      </c>
      <c r="G9950" s="2">
        <v>60907</v>
      </c>
      <c r="H9950" s="2">
        <v>8404859</v>
      </c>
      <c r="I9950">
        <v>0.001927</v>
      </c>
      <c r="J9950">
        <v>0.001737</v>
      </c>
    </row>
    <row r="9951" spans="1:10">
      <c r="A9951" s="7"/>
      <c r="B9951" s="6" t="s">
        <v>122</v>
      </c>
      <c r="C9951" s="5" t="s">
        <v>362</v>
      </c>
      <c r="D9951" s="5">
        <v>1</v>
      </c>
      <c r="E9951" s="5">
        <v>1</v>
      </c>
      <c r="F9951" s="5" t="s">
        <v>362</v>
      </c>
      <c r="G9951" s="2">
        <v>95995</v>
      </c>
      <c r="H9951" s="2">
        <v>1451600</v>
      </c>
      <c r="I9951">
        <v>1</v>
      </c>
      <c r="J9951">
        <v>1</v>
      </c>
    </row>
    <row r="9952" spans="1:10">
      <c r="A9952" s="7">
        <v>42383</v>
      </c>
      <c r="B9952" s="6" t="s">
        <v>115</v>
      </c>
      <c r="C9952" s="5" t="s">
        <v>8085</v>
      </c>
      <c r="D9952" s="5">
        <v>433.32</v>
      </c>
      <c r="E9952" s="5">
        <v>427.85</v>
      </c>
      <c r="F9952" s="5" t="s">
        <v>14589</v>
      </c>
      <c r="G9952" s="2">
        <v>43945500</v>
      </c>
      <c r="H9952" s="2">
        <v>6490638885</v>
      </c>
      <c r="I9952">
        <v>432.29</v>
      </c>
      <c r="J9952">
        <v>430.31</v>
      </c>
    </row>
    <row r="9953" spans="1:10">
      <c r="A9953" s="7"/>
      <c r="B9953" s="6" t="s">
        <v>117</v>
      </c>
      <c r="C9953" s="5" t="s">
        <v>7647</v>
      </c>
      <c r="D9953" s="5">
        <v>0.005802000000000001</v>
      </c>
      <c r="E9953" s="5">
        <v>0.005526</v>
      </c>
      <c r="F9953" s="5" t="s">
        <v>14590</v>
      </c>
      <c r="G9953" s="2">
        <v>849371</v>
      </c>
      <c r="H9953" s="2">
        <v>185440579</v>
      </c>
      <c r="I9953">
        <v>0.005795000000000001</v>
      </c>
      <c r="J9953">
        <v>0.005529</v>
      </c>
    </row>
    <row r="9954" spans="1:10">
      <c r="A9954" s="7"/>
      <c r="B9954" s="6" t="s">
        <v>120</v>
      </c>
      <c r="C9954" s="5" t="s">
        <v>7961</v>
      </c>
      <c r="D9954" s="5">
        <v>3.48</v>
      </c>
      <c r="E9954" s="5">
        <v>3.45</v>
      </c>
      <c r="F9954" s="5" t="s">
        <v>7961</v>
      </c>
      <c r="G9954" s="2">
        <v>2044890</v>
      </c>
      <c r="H9954" s="2">
        <v>152683622</v>
      </c>
      <c r="I9954">
        <v>3.47</v>
      </c>
      <c r="J9954">
        <v>3.47</v>
      </c>
    </row>
    <row r="9955" spans="1:10">
      <c r="A9955" s="7"/>
      <c r="B9955" s="6" t="s">
        <v>116</v>
      </c>
      <c r="C9955" s="5" t="s">
        <v>4311</v>
      </c>
      <c r="D9955" s="5">
        <v>1.19</v>
      </c>
      <c r="E9955" s="5">
        <v>1.1</v>
      </c>
      <c r="F9955" s="5" t="s">
        <v>11919</v>
      </c>
      <c r="G9955" s="2">
        <v>751961</v>
      </c>
      <c r="H9955" s="2">
        <v>90714399</v>
      </c>
      <c r="I9955">
        <v>1.12</v>
      </c>
      <c r="J9955">
        <v>1.19</v>
      </c>
    </row>
    <row r="9956" spans="1:10">
      <c r="A9956" s="7"/>
      <c r="B9956" s="6" t="s">
        <v>123</v>
      </c>
      <c r="C9956" s="5" t="s">
        <v>7534</v>
      </c>
      <c r="D9956" s="5">
        <v>0.001914</v>
      </c>
      <c r="E9956" s="5">
        <v>0.001762</v>
      </c>
      <c r="F9956" s="5" t="s">
        <v>14479</v>
      </c>
      <c r="G9956" s="2">
        <v>64127</v>
      </c>
      <c r="H9956" s="2">
        <v>9258701</v>
      </c>
      <c r="I9956">
        <v>0.001824</v>
      </c>
      <c r="J9956">
        <v>0.001914</v>
      </c>
    </row>
    <row r="9957" spans="1:10">
      <c r="A9957" s="7"/>
      <c r="B9957" s="6" t="s">
        <v>122</v>
      </c>
      <c r="C9957" s="5" t="s">
        <v>362</v>
      </c>
      <c r="D9957" s="5">
        <v>1</v>
      </c>
      <c r="E9957" s="5">
        <v>1</v>
      </c>
      <c r="F9957" s="5" t="s">
        <v>362</v>
      </c>
      <c r="G9957" s="2">
        <v>20292</v>
      </c>
      <c r="H9957" s="2">
        <v>1451600</v>
      </c>
      <c r="I9957">
        <v>1</v>
      </c>
      <c r="J9957">
        <v>1</v>
      </c>
    </row>
    <row r="9958" spans="1:10">
      <c r="A9958" s="7">
        <v>42382</v>
      </c>
      <c r="B9958" s="6" t="s">
        <v>115</v>
      </c>
      <c r="C9958" s="5" t="s">
        <v>8086</v>
      </c>
      <c r="D9958" s="5">
        <v>435.19</v>
      </c>
      <c r="E9958" s="5">
        <v>424.44</v>
      </c>
      <c r="F9958" s="5" t="s">
        <v>14591</v>
      </c>
      <c r="G9958" s="2">
        <v>173888000</v>
      </c>
      <c r="H9958" s="2">
        <v>6520360056</v>
      </c>
      <c r="I9958">
        <v>434.67</v>
      </c>
      <c r="J9958">
        <v>432.37</v>
      </c>
    </row>
    <row r="9959" spans="1:10">
      <c r="A9959" s="7"/>
      <c r="B9959" s="6" t="s">
        <v>117</v>
      </c>
      <c r="C9959" s="5" t="s">
        <v>8087</v>
      </c>
      <c r="D9959" s="5">
        <v>0.005836</v>
      </c>
      <c r="E9959" s="5">
        <v>0.005753</v>
      </c>
      <c r="F9959" s="5" t="s">
        <v>14592</v>
      </c>
      <c r="G9959" s="2">
        <v>497284</v>
      </c>
      <c r="H9959" s="2">
        <v>194303853</v>
      </c>
      <c r="I9959">
        <v>0.005836</v>
      </c>
      <c r="J9959">
        <v>0.005794</v>
      </c>
    </row>
    <row r="9960" spans="1:10">
      <c r="A9960" s="7"/>
      <c r="B9960" s="6" t="s">
        <v>120</v>
      </c>
      <c r="C9960" s="5" t="s">
        <v>7028</v>
      </c>
      <c r="D9960" s="5">
        <v>3.49</v>
      </c>
      <c r="E9960" s="5">
        <v>3.43</v>
      </c>
      <c r="F9960" s="5" t="s">
        <v>1046</v>
      </c>
      <c r="G9960" s="2">
        <v>6745630</v>
      </c>
      <c r="H9960" s="2">
        <v>153077222</v>
      </c>
      <c r="I9960">
        <v>3.49</v>
      </c>
      <c r="J9960">
        <v>3.48</v>
      </c>
    </row>
    <row r="9961" spans="1:10">
      <c r="A9961" s="7"/>
      <c r="B9961" s="6" t="s">
        <v>116</v>
      </c>
      <c r="C9961" s="5" t="s">
        <v>4303</v>
      </c>
      <c r="D9961" s="5">
        <v>1.15</v>
      </c>
      <c r="E9961" s="5">
        <v>1.08</v>
      </c>
      <c r="F9961" s="5" t="s">
        <v>4463</v>
      </c>
      <c r="G9961" s="2">
        <v>1005910</v>
      </c>
      <c r="H9961" s="2">
        <v>85775572</v>
      </c>
      <c r="I9961">
        <v>1.14</v>
      </c>
      <c r="J9961">
        <v>1.13</v>
      </c>
    </row>
    <row r="9962" spans="1:10">
      <c r="A9962" s="7"/>
      <c r="B9962" s="6" t="s">
        <v>123</v>
      </c>
      <c r="C9962" s="5" t="s">
        <v>8088</v>
      </c>
      <c r="D9962" s="5">
        <v>0.001844</v>
      </c>
      <c r="E9962" s="5">
        <v>0.001698</v>
      </c>
      <c r="F9962" s="5" t="s">
        <v>7534</v>
      </c>
      <c r="G9962" s="2">
        <v>50968</v>
      </c>
      <c r="H9962" s="2">
        <v>8823338</v>
      </c>
      <c r="I9962">
        <v>0.001741</v>
      </c>
      <c r="J9962">
        <v>0.001824</v>
      </c>
    </row>
    <row r="9963" spans="1:10">
      <c r="A9963" s="7"/>
      <c r="B9963" s="6" t="s">
        <v>122</v>
      </c>
      <c r="C9963" s="5" t="s">
        <v>362</v>
      </c>
      <c r="D9963" s="5">
        <v>1</v>
      </c>
      <c r="E9963" s="5">
        <v>1</v>
      </c>
      <c r="F9963" s="5" t="s">
        <v>362</v>
      </c>
      <c r="G9963" s="2">
        <v>9873</v>
      </c>
      <c r="H9963" s="2">
        <v>1452253</v>
      </c>
      <c r="I9963">
        <v>1</v>
      </c>
      <c r="J9963">
        <v>1</v>
      </c>
    </row>
    <row r="9964" spans="1:10">
      <c r="A9964" s="7">
        <v>42381</v>
      </c>
      <c r="B9964" s="6" t="s">
        <v>115</v>
      </c>
      <c r="C9964" s="5" t="s">
        <v>8089</v>
      </c>
      <c r="D9964" s="5">
        <v>448.18</v>
      </c>
      <c r="E9964" s="5">
        <v>435.69</v>
      </c>
      <c r="F9964" s="5" t="s">
        <v>14593</v>
      </c>
      <c r="G9964" s="2">
        <v>115607000</v>
      </c>
      <c r="H9964" s="2">
        <v>6568800100</v>
      </c>
      <c r="I9964">
        <v>448.18</v>
      </c>
      <c r="J9964">
        <v>435.69</v>
      </c>
    </row>
    <row r="9965" spans="1:10">
      <c r="A9965" s="7"/>
      <c r="B9965" s="6" t="s">
        <v>117</v>
      </c>
      <c r="C9965" s="5" t="s">
        <v>7328</v>
      </c>
      <c r="D9965" s="5">
        <v>0.005896999999999999</v>
      </c>
      <c r="E9965" s="5">
        <v>0.005854</v>
      </c>
      <c r="F9965" s="5" t="s">
        <v>14594</v>
      </c>
      <c r="G9965" s="2">
        <v>310414</v>
      </c>
      <c r="H9965" s="2">
        <v>196340918</v>
      </c>
      <c r="I9965">
        <v>0.005892000000000001</v>
      </c>
      <c r="J9965">
        <v>0.005854</v>
      </c>
    </row>
    <row r="9966" spans="1:10">
      <c r="A9966" s="7"/>
      <c r="B9966" s="6" t="s">
        <v>120</v>
      </c>
      <c r="C9966" s="5" t="s">
        <v>1003</v>
      </c>
      <c r="D9966" s="5">
        <v>3.56</v>
      </c>
      <c r="E9966" s="5">
        <v>3.49</v>
      </c>
      <c r="F9966" s="5" t="s">
        <v>7028</v>
      </c>
      <c r="G9966" s="2">
        <v>4566050</v>
      </c>
      <c r="H9966" s="2">
        <v>153806460</v>
      </c>
      <c r="I9966">
        <v>3.55</v>
      </c>
      <c r="J9966">
        <v>3.49</v>
      </c>
    </row>
    <row r="9967" spans="1:10">
      <c r="A9967" s="7"/>
      <c r="B9967" s="6" t="s">
        <v>116</v>
      </c>
      <c r="C9967" s="5" t="s">
        <v>4369</v>
      </c>
      <c r="D9967" s="5">
        <v>1.28</v>
      </c>
      <c r="E9967" s="5">
        <v>1.05</v>
      </c>
      <c r="F9967" s="5" t="s">
        <v>4303</v>
      </c>
      <c r="G9967" s="2">
        <v>2898760</v>
      </c>
      <c r="H9967" s="2">
        <v>86951446</v>
      </c>
      <c r="I9967">
        <v>1.07</v>
      </c>
      <c r="J9967">
        <v>1.14</v>
      </c>
    </row>
    <row r="9968" spans="1:10">
      <c r="A9968" s="7"/>
      <c r="B9968" s="6" t="s">
        <v>123</v>
      </c>
      <c r="C9968" s="5" t="s">
        <v>8090</v>
      </c>
      <c r="D9968" s="5">
        <v>0.001773</v>
      </c>
      <c r="E9968" s="5">
        <v>0.001706</v>
      </c>
      <c r="F9968" s="5" t="s">
        <v>14595</v>
      </c>
      <c r="G9968" s="2">
        <v>25468</v>
      </c>
      <c r="H9968" s="2">
        <v>8433399</v>
      </c>
      <c r="I9968">
        <v>0.001736</v>
      </c>
      <c r="J9968">
        <v>0.001743</v>
      </c>
    </row>
    <row r="9969" spans="1:10">
      <c r="A9969" s="7"/>
      <c r="B9969" s="6" t="s">
        <v>122</v>
      </c>
      <c r="C9969" s="5" t="s">
        <v>362</v>
      </c>
      <c r="D9969" s="5">
        <v>1</v>
      </c>
      <c r="E9969" s="5">
        <v>1</v>
      </c>
      <c r="F9969" s="5" t="s">
        <v>362</v>
      </c>
      <c r="G9969" s="2">
        <v>11714</v>
      </c>
      <c r="H9969" s="2">
        <v>1451600</v>
      </c>
      <c r="I9969">
        <v>1</v>
      </c>
      <c r="J9969">
        <v>1</v>
      </c>
    </row>
    <row r="9970" spans="1:10">
      <c r="A9970" s="7">
        <v>42380</v>
      </c>
      <c r="B9970" s="6" t="s">
        <v>115</v>
      </c>
      <c r="C9970" s="5" t="s">
        <v>8091</v>
      </c>
      <c r="D9970" s="5">
        <v>450.66</v>
      </c>
      <c r="E9970" s="5">
        <v>443.86</v>
      </c>
      <c r="F9970" s="5" t="s">
        <v>14596</v>
      </c>
      <c r="G9970" s="2">
        <v>40450000</v>
      </c>
      <c r="H9970" s="2">
        <v>6758931030</v>
      </c>
      <c r="I9970">
        <v>448.7</v>
      </c>
      <c r="J9970">
        <v>448.43</v>
      </c>
    </row>
    <row r="9971" spans="1:10">
      <c r="A9971" s="7"/>
      <c r="B9971" s="6" t="s">
        <v>117</v>
      </c>
      <c r="C9971" s="5" t="s">
        <v>8092</v>
      </c>
      <c r="D9971" s="5">
        <v>0.00597</v>
      </c>
      <c r="E9971" s="5">
        <v>0.005892000000000001</v>
      </c>
      <c r="F9971" s="5" t="s">
        <v>13707</v>
      </c>
      <c r="G9971" s="2">
        <v>216286</v>
      </c>
      <c r="H9971" s="2">
        <v>197691806</v>
      </c>
      <c r="I9971">
        <v>0.005963</v>
      </c>
      <c r="J9971">
        <v>0.005895</v>
      </c>
    </row>
    <row r="9972" spans="1:10">
      <c r="A9972" s="7"/>
      <c r="B9972" s="6" t="s">
        <v>120</v>
      </c>
      <c r="C9972" s="5" t="s">
        <v>8093</v>
      </c>
      <c r="D9972" s="5">
        <v>3.57</v>
      </c>
      <c r="E9972" s="5">
        <v>3.53</v>
      </c>
      <c r="F9972" s="5" t="s">
        <v>8098</v>
      </c>
      <c r="G9972" s="2">
        <v>2931030</v>
      </c>
      <c r="H9972" s="2">
        <v>156518392</v>
      </c>
      <c r="I9972">
        <v>3.53</v>
      </c>
      <c r="J9972">
        <v>3.56</v>
      </c>
    </row>
    <row r="9973" spans="1:10">
      <c r="A9973" s="7"/>
      <c r="B9973" s="6" t="s">
        <v>116</v>
      </c>
      <c r="C9973" s="5" t="s">
        <v>8094</v>
      </c>
      <c r="D9973" s="5">
        <v>1.07</v>
      </c>
      <c r="E9973" s="5">
        <v>0.999216</v>
      </c>
      <c r="F9973" s="5" t="s">
        <v>12883</v>
      </c>
      <c r="G9973" s="2">
        <v>1011920</v>
      </c>
      <c r="H9973" s="2">
        <v>80874514</v>
      </c>
      <c r="I9973">
        <v>0.999216</v>
      </c>
      <c r="J9973">
        <v>1.06</v>
      </c>
    </row>
    <row r="9974" spans="1:10">
      <c r="A9974" s="7"/>
      <c r="B9974" s="6" t="s">
        <v>123</v>
      </c>
      <c r="C9974" s="5" t="s">
        <v>8095</v>
      </c>
      <c r="D9974" s="5">
        <v>0.001781</v>
      </c>
      <c r="E9974" s="5">
        <v>0.00169</v>
      </c>
      <c r="F9974" s="5" t="s">
        <v>14597</v>
      </c>
      <c r="G9974" s="2">
        <v>24871</v>
      </c>
      <c r="H9974" s="2">
        <v>8414582</v>
      </c>
      <c r="I9974">
        <v>0.001766</v>
      </c>
      <c r="J9974">
        <v>0.001739</v>
      </c>
    </row>
    <row r="9975" spans="1:10">
      <c r="A9975" s="7"/>
      <c r="B9975" s="6" t="s">
        <v>122</v>
      </c>
      <c r="C9975" s="5" t="s">
        <v>362</v>
      </c>
      <c r="D9975" s="5">
        <v>1</v>
      </c>
      <c r="E9975" s="5">
        <v>1</v>
      </c>
      <c r="F9975" s="5" t="s">
        <v>362</v>
      </c>
      <c r="G9975" s="2">
        <v>118900</v>
      </c>
      <c r="H9975" s="2">
        <v>1451600</v>
      </c>
      <c r="I9975">
        <v>1</v>
      </c>
      <c r="J9975">
        <v>1</v>
      </c>
    </row>
    <row r="9976" spans="1:10">
      <c r="A9976" s="7">
        <v>42379</v>
      </c>
      <c r="B9976" s="6" t="s">
        <v>115</v>
      </c>
      <c r="C9976" s="5" t="s">
        <v>8096</v>
      </c>
      <c r="D9976" s="5">
        <v>448.31</v>
      </c>
      <c r="E9976" s="5">
        <v>440.35</v>
      </c>
      <c r="F9976" s="5" t="s">
        <v>14598</v>
      </c>
      <c r="G9976" s="2">
        <v>35995900</v>
      </c>
      <c r="H9976" s="2">
        <v>6750440386</v>
      </c>
      <c r="I9976">
        <v>448.24</v>
      </c>
      <c r="J9976">
        <v>447.99</v>
      </c>
    </row>
    <row r="9977" spans="1:10">
      <c r="A9977" s="7"/>
      <c r="B9977" s="6" t="s">
        <v>117</v>
      </c>
      <c r="C9977" s="5" t="s">
        <v>8097</v>
      </c>
      <c r="D9977" s="5">
        <v>0.005999</v>
      </c>
      <c r="E9977" s="5">
        <v>0.005931000000000001</v>
      </c>
      <c r="F9977" s="5" t="s">
        <v>14599</v>
      </c>
      <c r="G9977" s="2">
        <v>195011</v>
      </c>
      <c r="H9977" s="2">
        <v>199751004</v>
      </c>
      <c r="I9977">
        <v>0.005982</v>
      </c>
      <c r="J9977">
        <v>0.005956</v>
      </c>
    </row>
    <row r="9978" spans="1:10">
      <c r="A9978" s="7"/>
      <c r="B9978" s="6" t="s">
        <v>120</v>
      </c>
      <c r="C9978" s="5" t="s">
        <v>8098</v>
      </c>
      <c r="D9978" s="5">
        <v>3.56</v>
      </c>
      <c r="E9978" s="5">
        <v>3.5</v>
      </c>
      <c r="F9978" s="5" t="s">
        <v>1029</v>
      </c>
      <c r="G9978" s="2">
        <v>2462000</v>
      </c>
      <c r="H9978" s="2">
        <v>155590551</v>
      </c>
      <c r="I9978">
        <v>3.56</v>
      </c>
      <c r="J9978">
        <v>3.54</v>
      </c>
    </row>
    <row r="9979" spans="1:10">
      <c r="A9979" s="7"/>
      <c r="B9979" s="6" t="s">
        <v>116</v>
      </c>
      <c r="C9979" s="5" t="s">
        <v>8099</v>
      </c>
      <c r="D9979" s="5">
        <v>1</v>
      </c>
      <c r="E9979" s="5">
        <v>0.9750989999999999</v>
      </c>
      <c r="F9979" s="5" t="s">
        <v>14600</v>
      </c>
      <c r="G9979" s="2">
        <v>390888</v>
      </c>
      <c r="H9979" s="2">
        <v>76097646</v>
      </c>
      <c r="I9979">
        <v>0.985557</v>
      </c>
      <c r="J9979">
        <v>0.999231</v>
      </c>
    </row>
    <row r="9980" spans="1:10">
      <c r="A9980" s="7"/>
      <c r="B9980" s="6" t="s">
        <v>123</v>
      </c>
      <c r="C9980" s="5" t="s">
        <v>8100</v>
      </c>
      <c r="D9980" s="5">
        <v>0.001784</v>
      </c>
      <c r="E9980" s="5">
        <v>0.001714</v>
      </c>
      <c r="F9980" s="5" t="s">
        <v>14601</v>
      </c>
      <c r="G9980" s="2">
        <v>51522</v>
      </c>
      <c r="H9980" s="2">
        <v>8539676</v>
      </c>
      <c r="I9980">
        <v>0.001749</v>
      </c>
      <c r="J9980">
        <v>0.001765</v>
      </c>
    </row>
    <row r="9981" spans="1:10">
      <c r="A9981" s="7"/>
      <c r="B9981" s="6" t="s">
        <v>122</v>
      </c>
      <c r="C9981" s="5" t="s">
        <v>362</v>
      </c>
      <c r="D9981" s="5">
        <v>1</v>
      </c>
      <c r="E9981" s="5">
        <v>1</v>
      </c>
      <c r="F9981" s="5" t="s">
        <v>362</v>
      </c>
      <c r="G9981" s="2">
        <v>66196</v>
      </c>
      <c r="H9981" s="2">
        <v>1451600</v>
      </c>
      <c r="I9981">
        <v>1</v>
      </c>
      <c r="J9981">
        <v>1</v>
      </c>
    </row>
    <row r="9982" spans="1:10">
      <c r="A9982" s="7">
        <v>42378</v>
      </c>
      <c r="B9982" s="6" t="s">
        <v>115</v>
      </c>
      <c r="C9982" s="5" t="s">
        <v>8101</v>
      </c>
      <c r="D9982" s="5">
        <v>454.64</v>
      </c>
      <c r="E9982" s="5">
        <v>446.89</v>
      </c>
      <c r="F9982" s="5" t="s">
        <v>14602</v>
      </c>
      <c r="G9982" s="2">
        <v>32278000</v>
      </c>
      <c r="H9982" s="2">
        <v>6742767343</v>
      </c>
      <c r="I9982">
        <v>453.38</v>
      </c>
      <c r="J9982">
        <v>447.61</v>
      </c>
    </row>
    <row r="9983" spans="1:10">
      <c r="A9983" s="7"/>
      <c r="B9983" s="6" t="s">
        <v>117</v>
      </c>
      <c r="C9983" s="5" t="s">
        <v>7809</v>
      </c>
      <c r="D9983" s="5">
        <v>0.006005</v>
      </c>
      <c r="E9983" s="5">
        <v>0.005933</v>
      </c>
      <c r="F9983" s="5" t="s">
        <v>8097</v>
      </c>
      <c r="G9983" s="2">
        <v>310336</v>
      </c>
      <c r="H9983" s="2">
        <v>200621636</v>
      </c>
      <c r="I9983">
        <v>0.005937</v>
      </c>
      <c r="J9983">
        <v>0.005982</v>
      </c>
    </row>
    <row r="9984" spans="1:10">
      <c r="A9984" s="7"/>
      <c r="B9984" s="6" t="s">
        <v>120</v>
      </c>
      <c r="C9984" s="5" t="s">
        <v>8102</v>
      </c>
      <c r="D9984" s="5">
        <v>3.59</v>
      </c>
      <c r="E9984" s="5">
        <v>3.54</v>
      </c>
      <c r="F9984" s="5" t="s">
        <v>8098</v>
      </c>
      <c r="G9984" s="2">
        <v>2934720</v>
      </c>
      <c r="H9984" s="2">
        <v>156586451</v>
      </c>
      <c r="I9984">
        <v>3.57</v>
      </c>
      <c r="J9984">
        <v>3.56</v>
      </c>
    </row>
    <row r="9985" spans="1:10">
      <c r="A9985" s="7"/>
      <c r="B9985" s="6" t="s">
        <v>116</v>
      </c>
      <c r="C9985" s="5" t="s">
        <v>8103</v>
      </c>
      <c r="D9985" s="5">
        <v>0.992345</v>
      </c>
      <c r="E9985" s="5">
        <v>0.9736</v>
      </c>
      <c r="F9985" s="5" t="s">
        <v>14603</v>
      </c>
      <c r="G9985" s="2">
        <v>226281</v>
      </c>
      <c r="H9985" s="2">
        <v>75128312</v>
      </c>
      <c r="I9985">
        <v>0.9855010000000001</v>
      </c>
      <c r="J9985">
        <v>0.986833</v>
      </c>
    </row>
    <row r="9986" spans="1:10">
      <c r="A9986" s="7"/>
      <c r="B9986" s="6" t="s">
        <v>123</v>
      </c>
      <c r="C9986" s="5" t="s">
        <v>8104</v>
      </c>
      <c r="D9986" s="5">
        <v>0.001806</v>
      </c>
      <c r="E9986" s="5">
        <v>0.001678</v>
      </c>
      <c r="F9986" s="5" t="s">
        <v>8100</v>
      </c>
      <c r="G9986" s="2">
        <v>38630</v>
      </c>
      <c r="H9986" s="2">
        <v>8461698</v>
      </c>
      <c r="I9986">
        <v>0.001682</v>
      </c>
      <c r="J9986">
        <v>0.001749</v>
      </c>
    </row>
    <row r="9987" spans="1:10">
      <c r="A9987" s="7"/>
      <c r="B9987" s="6" t="s">
        <v>122</v>
      </c>
      <c r="C9987" s="5" t="s">
        <v>362</v>
      </c>
      <c r="D9987" s="5">
        <v>1</v>
      </c>
      <c r="E9987" s="5">
        <v>1</v>
      </c>
      <c r="F9987" s="5" t="s">
        <v>362</v>
      </c>
      <c r="G9987" s="2">
        <v>3359</v>
      </c>
      <c r="H9987" s="2">
        <v>1451600</v>
      </c>
      <c r="I9987">
        <v>1</v>
      </c>
      <c r="J9987">
        <v>1</v>
      </c>
    </row>
    <row r="9988" spans="1:10">
      <c r="A9988" s="7">
        <v>42377</v>
      </c>
      <c r="B9988" s="6" t="s">
        <v>115</v>
      </c>
      <c r="C9988" s="5" t="s">
        <v>8105</v>
      </c>
      <c r="D9988" s="5">
        <v>462.93</v>
      </c>
      <c r="E9988" s="5">
        <v>447.94</v>
      </c>
      <c r="F9988" s="5" t="s">
        <v>14604</v>
      </c>
      <c r="G9988" s="2">
        <v>56993000</v>
      </c>
      <c r="H9988" s="2">
        <v>6825700454</v>
      </c>
      <c r="I9988">
        <v>457.54</v>
      </c>
      <c r="J9988">
        <v>453.23</v>
      </c>
    </row>
    <row r="9989" spans="1:10">
      <c r="A9989" s="7"/>
      <c r="B9989" s="6" t="s">
        <v>117</v>
      </c>
      <c r="C9989" s="5" t="s">
        <v>8106</v>
      </c>
      <c r="D9989" s="5">
        <v>0.006055</v>
      </c>
      <c r="E9989" s="5">
        <v>0.005905</v>
      </c>
      <c r="F9989" s="5" t="s">
        <v>7333</v>
      </c>
      <c r="G9989" s="2">
        <v>288641</v>
      </c>
      <c r="H9989" s="2">
        <v>198988028</v>
      </c>
      <c r="I9989">
        <v>0.00604</v>
      </c>
      <c r="J9989">
        <v>0.005933</v>
      </c>
    </row>
    <row r="9990" spans="1:10">
      <c r="A9990" s="7"/>
      <c r="B9990" s="6" t="s">
        <v>120</v>
      </c>
      <c r="C9990" s="5" t="s">
        <v>936</v>
      </c>
      <c r="D9990" s="5">
        <v>3.64</v>
      </c>
      <c r="E9990" s="5">
        <v>3.53</v>
      </c>
      <c r="F9990" s="5" t="s">
        <v>8102</v>
      </c>
      <c r="G9990" s="2">
        <v>3277990</v>
      </c>
      <c r="H9990" s="2">
        <v>156901051</v>
      </c>
      <c r="I9990">
        <v>3.6</v>
      </c>
      <c r="J9990">
        <v>3.57</v>
      </c>
    </row>
    <row r="9991" spans="1:10">
      <c r="A9991" s="7"/>
      <c r="B9991" s="6" t="s">
        <v>116</v>
      </c>
      <c r="C9991" s="5" t="s">
        <v>8107</v>
      </c>
      <c r="D9991" s="5">
        <v>0.991825</v>
      </c>
      <c r="E9991" s="5">
        <v>0.939715</v>
      </c>
      <c r="F9991" s="5" t="s">
        <v>14605</v>
      </c>
      <c r="G9991" s="2">
        <v>545600</v>
      </c>
      <c r="H9991" s="2">
        <v>75099809</v>
      </c>
      <c r="I9991">
        <v>0.942752</v>
      </c>
      <c r="J9991">
        <v>0.9867889999999999</v>
      </c>
    </row>
    <row r="9992" spans="1:10">
      <c r="A9992" s="7"/>
      <c r="B9992" s="6" t="s">
        <v>123</v>
      </c>
      <c r="C9992" s="5" t="s">
        <v>8090</v>
      </c>
      <c r="D9992" s="5">
        <v>0.001757</v>
      </c>
      <c r="E9992" s="5">
        <v>0.001679</v>
      </c>
      <c r="F9992" s="5" t="s">
        <v>14606</v>
      </c>
      <c r="G9992" s="2">
        <v>28246</v>
      </c>
      <c r="H9992" s="2">
        <v>8133677</v>
      </c>
      <c r="I9992">
        <v>0.001736</v>
      </c>
      <c r="J9992">
        <v>0.001681</v>
      </c>
    </row>
    <row r="9993" spans="1:10">
      <c r="A9993" s="7"/>
      <c r="B9993" s="6" t="s">
        <v>122</v>
      </c>
      <c r="C9993" s="5" t="s">
        <v>362</v>
      </c>
      <c r="D9993" s="5">
        <v>1</v>
      </c>
      <c r="E9993" s="5">
        <v>1</v>
      </c>
      <c r="F9993" s="5" t="s">
        <v>362</v>
      </c>
      <c r="G9993" s="2">
        <v>13420</v>
      </c>
      <c r="H9993" s="2">
        <v>1451600</v>
      </c>
      <c r="I9993">
        <v>1</v>
      </c>
      <c r="J9993">
        <v>1</v>
      </c>
    </row>
    <row r="9994" spans="1:10">
      <c r="A9994" s="7">
        <v>42376</v>
      </c>
      <c r="B9994" s="6" t="s">
        <v>115</v>
      </c>
      <c r="C9994" s="5" t="s">
        <v>8108</v>
      </c>
      <c r="D9994" s="5">
        <v>458.77</v>
      </c>
      <c r="E9994" s="5">
        <v>429.08</v>
      </c>
      <c r="F9994" s="5" t="s">
        <v>14607</v>
      </c>
      <c r="G9994" s="2">
        <v>87562200</v>
      </c>
      <c r="H9994" s="2">
        <v>6896279078</v>
      </c>
      <c r="I9994">
        <v>430.01</v>
      </c>
      <c r="J9994">
        <v>458.05</v>
      </c>
    </row>
    <row r="9995" spans="1:10">
      <c r="A9995" s="7"/>
      <c r="B9995" s="6" t="s">
        <v>117</v>
      </c>
      <c r="C9995" s="5" t="s">
        <v>8109</v>
      </c>
      <c r="D9995" s="5">
        <v>0.00609</v>
      </c>
      <c r="E9995" s="5">
        <v>0.005998</v>
      </c>
      <c r="F9995" s="5" t="s">
        <v>14608</v>
      </c>
      <c r="G9995" s="2">
        <v>426048</v>
      </c>
      <c r="H9995" s="2">
        <v>202538636</v>
      </c>
      <c r="I9995">
        <v>0.005998</v>
      </c>
      <c r="J9995">
        <v>0.006039</v>
      </c>
    </row>
    <row r="9996" spans="1:10">
      <c r="A9996" s="7"/>
      <c r="B9996" s="6" t="s">
        <v>120</v>
      </c>
      <c r="C9996" s="5" t="s">
        <v>7938</v>
      </c>
      <c r="D9996" s="5">
        <v>3.61</v>
      </c>
      <c r="E9996" s="5">
        <v>3.44</v>
      </c>
      <c r="F9996" s="5" t="s">
        <v>936</v>
      </c>
      <c r="G9996" s="2">
        <v>4560680</v>
      </c>
      <c r="H9996" s="2">
        <v>158399547</v>
      </c>
      <c r="I9996">
        <v>3.45</v>
      </c>
      <c r="J9996">
        <v>3.6</v>
      </c>
    </row>
    <row r="9997" spans="1:10">
      <c r="A9997" s="7"/>
      <c r="B9997" s="6" t="s">
        <v>116</v>
      </c>
      <c r="C9997" s="5" t="s">
        <v>8110</v>
      </c>
      <c r="D9997" s="5">
        <v>0.9746229999999999</v>
      </c>
      <c r="E9997" s="5">
        <v>0.9358299999999999</v>
      </c>
      <c r="F9997" s="5" t="s">
        <v>14609</v>
      </c>
      <c r="G9997" s="2">
        <v>647462</v>
      </c>
      <c r="H9997" s="2">
        <v>71667152</v>
      </c>
      <c r="I9997">
        <v>0.955801</v>
      </c>
      <c r="J9997">
        <v>0.942005</v>
      </c>
    </row>
    <row r="9998" spans="1:10">
      <c r="A9998" s="7"/>
      <c r="B9998" s="6" t="s">
        <v>123</v>
      </c>
      <c r="C9998" s="5" t="s">
        <v>8111</v>
      </c>
      <c r="D9998" s="5">
        <v>0.00176</v>
      </c>
      <c r="E9998" s="5">
        <v>0.001669</v>
      </c>
      <c r="F9998" s="5" t="s">
        <v>14610</v>
      </c>
      <c r="G9998" s="2">
        <v>26671</v>
      </c>
      <c r="H9998" s="2">
        <v>8357356</v>
      </c>
      <c r="I9998">
        <v>0.001669</v>
      </c>
      <c r="J9998">
        <v>0.001728</v>
      </c>
    </row>
    <row r="9999" spans="1:10">
      <c r="A9999" s="7"/>
      <c r="B9999" s="6" t="s">
        <v>122</v>
      </c>
      <c r="C9999" s="5" t="s">
        <v>362</v>
      </c>
      <c r="D9999" s="5">
        <v>1</v>
      </c>
      <c r="E9999" s="5">
        <v>1</v>
      </c>
      <c r="F9999" s="5" t="s">
        <v>362</v>
      </c>
      <c r="G9999" s="2">
        <v>25544</v>
      </c>
      <c r="H9999" s="2">
        <v>1451600</v>
      </c>
      <c r="I9999">
        <v>1</v>
      </c>
      <c r="J9999">
        <v>1</v>
      </c>
    </row>
    <row r="10000" spans="1:10">
      <c r="A10000" s="7">
        <v>42375</v>
      </c>
      <c r="B10000" s="6" t="s">
        <v>115</v>
      </c>
      <c r="C10000" s="5" t="s">
        <v>8112</v>
      </c>
      <c r="D10000" s="5">
        <v>431.86</v>
      </c>
      <c r="E10000" s="5">
        <v>426.34</v>
      </c>
      <c r="F10000" s="5" t="s">
        <v>14611</v>
      </c>
      <c r="G10000" s="2">
        <v>34042500</v>
      </c>
      <c r="H10000" s="2">
        <v>6458942098</v>
      </c>
      <c r="I10000">
        <v>431.86</v>
      </c>
      <c r="J10000">
        <v>429.11</v>
      </c>
    </row>
    <row r="10001" spans="1:10">
      <c r="A10001" s="7"/>
      <c r="B10001" s="6" t="s">
        <v>117</v>
      </c>
      <c r="C10001" s="5" t="s">
        <v>8113</v>
      </c>
      <c r="D10001" s="5">
        <v>0.006044</v>
      </c>
      <c r="E10001" s="5">
        <v>0.005983</v>
      </c>
      <c r="F10001" s="5" t="s">
        <v>14612</v>
      </c>
      <c r="G10001" s="2">
        <v>316235</v>
      </c>
      <c r="H10001" s="2">
        <v>201334978</v>
      </c>
      <c r="I10001">
        <v>0.006044</v>
      </c>
      <c r="J10001">
        <v>0.006003000000000001</v>
      </c>
    </row>
    <row r="10002" spans="1:10">
      <c r="A10002" s="7"/>
      <c r="B10002" s="6" t="s">
        <v>120</v>
      </c>
      <c r="C10002" s="5" t="s">
        <v>7961</v>
      </c>
      <c r="D10002" s="5">
        <v>3.47</v>
      </c>
      <c r="E10002" s="5">
        <v>3.44</v>
      </c>
      <c r="F10002" s="5" t="s">
        <v>7938</v>
      </c>
      <c r="G10002" s="2">
        <v>2208860</v>
      </c>
      <c r="H10002" s="2">
        <v>151734839</v>
      </c>
      <c r="I10002">
        <v>3.47</v>
      </c>
      <c r="J10002">
        <v>3.45</v>
      </c>
    </row>
    <row r="10003" spans="1:10">
      <c r="A10003" s="7"/>
      <c r="B10003" s="6" t="s">
        <v>116</v>
      </c>
      <c r="C10003" s="5" t="s">
        <v>8114</v>
      </c>
      <c r="D10003" s="5">
        <v>0.960659</v>
      </c>
      <c r="E10003" s="5">
        <v>0.935708</v>
      </c>
      <c r="F10003" s="5" t="s">
        <v>14613</v>
      </c>
      <c r="G10003" s="2">
        <v>308791</v>
      </c>
      <c r="H10003" s="2">
        <v>72317149</v>
      </c>
      <c r="I10003">
        <v>0.9500280000000001</v>
      </c>
      <c r="J10003">
        <v>0.95086</v>
      </c>
    </row>
    <row r="10004" spans="1:10">
      <c r="A10004" s="7"/>
      <c r="B10004" s="6" t="s">
        <v>123</v>
      </c>
      <c r="C10004" s="5" t="s">
        <v>8115</v>
      </c>
      <c r="D10004" s="5">
        <v>0.001744</v>
      </c>
      <c r="E10004" s="5">
        <v>0.001668</v>
      </c>
      <c r="F10004" s="5" t="s">
        <v>14614</v>
      </c>
      <c r="G10004" s="2">
        <v>27863</v>
      </c>
      <c r="H10004" s="2">
        <v>8087915</v>
      </c>
      <c r="I10004">
        <v>0.001721</v>
      </c>
      <c r="J10004">
        <v>0.001672</v>
      </c>
    </row>
    <row r="10005" spans="1:10">
      <c r="A10005" s="7"/>
      <c r="B10005" s="6" t="s">
        <v>122</v>
      </c>
      <c r="C10005" s="5" t="s">
        <v>362</v>
      </c>
      <c r="D10005" s="5">
        <v>1</v>
      </c>
      <c r="E10005" s="5">
        <v>1</v>
      </c>
      <c r="F10005" s="5" t="s">
        <v>362</v>
      </c>
      <c r="G10005" s="2">
        <v>541019</v>
      </c>
      <c r="H10005" s="2">
        <v>1451600</v>
      </c>
      <c r="I10005">
        <v>1</v>
      </c>
      <c r="J10005">
        <v>1</v>
      </c>
    </row>
    <row r="10006" spans="1:10">
      <c r="A10006" s="7">
        <v>42374</v>
      </c>
      <c r="B10006" s="6" t="s">
        <v>115</v>
      </c>
      <c r="C10006" s="5" t="s">
        <v>8116</v>
      </c>
      <c r="D10006" s="5">
        <v>434.18</v>
      </c>
      <c r="E10006" s="5">
        <v>429.68</v>
      </c>
      <c r="F10006" s="5" t="s">
        <v>14615</v>
      </c>
      <c r="G10006" s="2">
        <v>34522600</v>
      </c>
      <c r="H10006" s="2">
        <v>6500393256</v>
      </c>
      <c r="I10006">
        <v>433.07</v>
      </c>
      <c r="J10006">
        <v>431.96</v>
      </c>
    </row>
    <row r="10007" spans="1:10">
      <c r="A10007" s="7"/>
      <c r="B10007" s="6" t="s">
        <v>117</v>
      </c>
      <c r="C10007" s="5" t="s">
        <v>8117</v>
      </c>
      <c r="D10007" s="5">
        <v>0.006044</v>
      </c>
      <c r="E10007" s="5">
        <v>0.005953</v>
      </c>
      <c r="F10007" s="5" t="s">
        <v>8113</v>
      </c>
      <c r="G10007" s="2">
        <v>381554</v>
      </c>
      <c r="H10007" s="2">
        <v>202711354</v>
      </c>
      <c r="I10007">
        <v>0.005954</v>
      </c>
      <c r="J10007">
        <v>0.006044</v>
      </c>
    </row>
    <row r="10008" spans="1:10">
      <c r="A10008" s="7"/>
      <c r="B10008" s="6" t="s">
        <v>120</v>
      </c>
      <c r="C10008" s="5" t="s">
        <v>7028</v>
      </c>
      <c r="D10008" s="5">
        <v>3.51</v>
      </c>
      <c r="E10008" s="5">
        <v>3.45</v>
      </c>
      <c r="F10008" s="5" t="s">
        <v>7961</v>
      </c>
      <c r="G10008" s="2">
        <v>2104650</v>
      </c>
      <c r="H10008" s="2">
        <v>152390643</v>
      </c>
      <c r="I10008">
        <v>3.49</v>
      </c>
      <c r="J10008">
        <v>3.47</v>
      </c>
    </row>
    <row r="10009" spans="1:10">
      <c r="A10009" s="7"/>
      <c r="B10009" s="6" t="s">
        <v>116</v>
      </c>
      <c r="C10009" s="5" t="s">
        <v>8118</v>
      </c>
      <c r="D10009" s="5">
        <v>0.9705969999999999</v>
      </c>
      <c r="E10009" s="5">
        <v>0.946543</v>
      </c>
      <c r="F10009" s="5" t="s">
        <v>14616</v>
      </c>
      <c r="G10009" s="2">
        <v>219833</v>
      </c>
      <c r="H10009" s="2">
        <v>72240974</v>
      </c>
      <c r="I10009">
        <v>0.953147</v>
      </c>
      <c r="J10009">
        <v>0.950176</v>
      </c>
    </row>
    <row r="10010" spans="1:10">
      <c r="A10010" s="7"/>
      <c r="B10010" s="6" t="s">
        <v>123</v>
      </c>
      <c r="C10010" s="5" t="s">
        <v>8079</v>
      </c>
      <c r="D10010" s="5">
        <v>0.001752</v>
      </c>
      <c r="E10010" s="5">
        <v>0.0017</v>
      </c>
      <c r="F10010" s="5" t="s">
        <v>8115</v>
      </c>
      <c r="G10010" s="2">
        <v>18239</v>
      </c>
      <c r="H10010" s="2">
        <v>8325913</v>
      </c>
      <c r="I10010">
        <v>0.001748</v>
      </c>
      <c r="J10010">
        <v>0.001721</v>
      </c>
    </row>
    <row r="10011" spans="1:10">
      <c r="A10011" s="7"/>
      <c r="B10011" s="6" t="s">
        <v>122</v>
      </c>
      <c r="C10011" s="5" t="s">
        <v>362</v>
      </c>
      <c r="D10011" s="5">
        <v>1</v>
      </c>
      <c r="E10011" s="5">
        <v>1</v>
      </c>
      <c r="F10011" s="5" t="s">
        <v>362</v>
      </c>
      <c r="G10011" s="2">
        <v>1350</v>
      </c>
      <c r="H10011" s="2">
        <v>951838</v>
      </c>
      <c r="I10011">
        <v>1</v>
      </c>
      <c r="J10011">
        <v>1</v>
      </c>
    </row>
    <row r="10012" spans="1:10">
      <c r="A10012" s="7">
        <v>42373</v>
      </c>
      <c r="B10012" s="6" t="s">
        <v>115</v>
      </c>
      <c r="C10012" s="5" t="s">
        <v>8119</v>
      </c>
      <c r="D10012" s="5">
        <v>434.52</v>
      </c>
      <c r="E10012" s="5">
        <v>429.08</v>
      </c>
      <c r="F10012" s="5" t="s">
        <v>14617</v>
      </c>
      <c r="G10012" s="2">
        <v>38477500</v>
      </c>
      <c r="H10012" s="2">
        <v>6515713340</v>
      </c>
      <c r="I10012">
        <v>430.06</v>
      </c>
      <c r="J10012">
        <v>433.09</v>
      </c>
    </row>
    <row r="10013" spans="1:10">
      <c r="A10013" s="7"/>
      <c r="B10013" s="6" t="s">
        <v>117</v>
      </c>
      <c r="C10013" s="5" t="s">
        <v>8120</v>
      </c>
      <c r="D10013" s="5">
        <v>0.006059</v>
      </c>
      <c r="E10013" s="5">
        <v>0.005953</v>
      </c>
      <c r="F10013" s="5" t="s">
        <v>14618</v>
      </c>
      <c r="G10013" s="2">
        <v>310820</v>
      </c>
      <c r="H10013" s="2">
        <v>199807683</v>
      </c>
      <c r="I10013">
        <v>0.006019</v>
      </c>
      <c r="J10013">
        <v>0.005958</v>
      </c>
    </row>
    <row r="10014" spans="1:10">
      <c r="A10014" s="7"/>
      <c r="B10014" s="6" t="s">
        <v>120</v>
      </c>
      <c r="C10014" s="5" t="s">
        <v>1046</v>
      </c>
      <c r="D10014" s="5">
        <v>3.51</v>
      </c>
      <c r="E10014" s="5">
        <v>3.48</v>
      </c>
      <c r="F10014" s="5" t="s">
        <v>1021</v>
      </c>
      <c r="G10014" s="2">
        <v>3309740</v>
      </c>
      <c r="H10014" s="2">
        <v>153467942</v>
      </c>
      <c r="I10014">
        <v>3.48</v>
      </c>
      <c r="J10014">
        <v>3.5</v>
      </c>
    </row>
    <row r="10015" spans="1:10">
      <c r="A10015" s="7"/>
      <c r="B10015" s="6" t="s">
        <v>116</v>
      </c>
      <c r="C10015" s="5" t="s">
        <v>8121</v>
      </c>
      <c r="D10015" s="5">
        <v>0.9764379999999999</v>
      </c>
      <c r="E10015" s="5">
        <v>0.9298350000000001</v>
      </c>
      <c r="F10015" s="5" t="s">
        <v>14619</v>
      </c>
      <c r="G10015" s="2">
        <v>346245</v>
      </c>
      <c r="H10015" s="2">
        <v>72543707</v>
      </c>
      <c r="I10015">
        <v>0.972045</v>
      </c>
      <c r="J10015">
        <v>0.9544799999999999</v>
      </c>
    </row>
    <row r="10016" spans="1:10">
      <c r="A10016" s="7"/>
      <c r="B10016" s="6" t="s">
        <v>123</v>
      </c>
      <c r="C10016" s="5" t="s">
        <v>6705</v>
      </c>
      <c r="D10016" s="5">
        <v>0.001762</v>
      </c>
      <c r="E10016" s="5">
        <v>0.001727</v>
      </c>
      <c r="F10016" s="5" t="s">
        <v>8079</v>
      </c>
      <c r="G10016" s="2">
        <v>4634</v>
      </c>
      <c r="H10016" s="2">
        <v>8456957</v>
      </c>
      <c r="I10016">
        <v>0.001745</v>
      </c>
      <c r="J10016">
        <v>0.001748</v>
      </c>
    </row>
    <row r="10017" spans="1:10">
      <c r="A10017" s="7"/>
      <c r="B10017" s="6" t="s">
        <v>122</v>
      </c>
      <c r="C10017" s="5" t="s">
        <v>362</v>
      </c>
      <c r="D10017" s="5">
        <v>1</v>
      </c>
      <c r="E10017" s="5">
        <v>1</v>
      </c>
      <c r="F10017" s="5" t="s">
        <v>362</v>
      </c>
      <c r="G10017" s="2">
        <v>81182</v>
      </c>
      <c r="H10017" s="2">
        <v>951600</v>
      </c>
      <c r="I10017">
        <v>1</v>
      </c>
      <c r="J10017">
        <v>1</v>
      </c>
    </row>
    <row r="10018" spans="1:10">
      <c r="A10018" s="7">
        <v>42372</v>
      </c>
      <c r="B10018" s="6" t="s">
        <v>115</v>
      </c>
      <c r="C10018" s="5" t="s">
        <v>8122</v>
      </c>
      <c r="D10018" s="5">
        <v>433.74</v>
      </c>
      <c r="E10018" s="5">
        <v>424.71</v>
      </c>
      <c r="F10018" s="5" t="s">
        <v>8108</v>
      </c>
      <c r="G10018" s="2">
        <v>39633800</v>
      </c>
      <c r="H10018" s="2">
        <v>6467429942</v>
      </c>
      <c r="I10018">
        <v>433.58</v>
      </c>
      <c r="J10018">
        <v>430.01</v>
      </c>
    </row>
    <row r="10019" spans="1:10">
      <c r="A10019" s="7"/>
      <c r="B10019" s="6" t="s">
        <v>117</v>
      </c>
      <c r="C10019" s="5" t="s">
        <v>8123</v>
      </c>
      <c r="D10019" s="5">
        <v>0.00607</v>
      </c>
      <c r="E10019" s="5">
        <v>0.005988</v>
      </c>
      <c r="F10019" s="5" t="s">
        <v>14620</v>
      </c>
      <c r="G10019" s="2">
        <v>291723</v>
      </c>
      <c r="H10019" s="2">
        <v>201799471</v>
      </c>
      <c r="I10019">
        <v>0.006065999999999999</v>
      </c>
      <c r="J10019">
        <v>0.006017</v>
      </c>
    </row>
    <row r="10020" spans="1:10">
      <c r="A10020" s="7"/>
      <c r="B10020" s="6" t="s">
        <v>120</v>
      </c>
      <c r="C10020" s="5" t="s">
        <v>1021</v>
      </c>
      <c r="D10020" s="5">
        <v>3.51</v>
      </c>
      <c r="E10020" s="5">
        <v>3.45</v>
      </c>
      <c r="F10020" s="5" t="s">
        <v>1046</v>
      </c>
      <c r="G10020" s="2">
        <v>2406150</v>
      </c>
      <c r="H10020" s="2">
        <v>152873557</v>
      </c>
      <c r="I10020">
        <v>3.5</v>
      </c>
      <c r="J10020">
        <v>3.48</v>
      </c>
    </row>
    <row r="10021" spans="1:10">
      <c r="A10021" s="7"/>
      <c r="B10021" s="6" t="s">
        <v>116</v>
      </c>
      <c r="C10021" s="5" t="s">
        <v>8124</v>
      </c>
      <c r="D10021" s="5">
        <v>0.9913620000000001</v>
      </c>
      <c r="E10021" s="5">
        <v>0.9343129999999999</v>
      </c>
      <c r="F10021" s="5" t="s">
        <v>14621</v>
      </c>
      <c r="G10021" s="2">
        <v>407632</v>
      </c>
      <c r="H10021" s="2">
        <v>73843292</v>
      </c>
      <c r="I10021">
        <v>0.9384299999999999</v>
      </c>
      <c r="J10021">
        <v>0.9719049999999999</v>
      </c>
    </row>
    <row r="10022" spans="1:10">
      <c r="A10022" s="7"/>
      <c r="B10022" s="6" t="s">
        <v>123</v>
      </c>
      <c r="C10022" s="5" t="s">
        <v>8125</v>
      </c>
      <c r="D10022" s="5">
        <v>0.001756</v>
      </c>
      <c r="E10022" s="5">
        <v>0.001705</v>
      </c>
      <c r="F10022" s="5" t="s">
        <v>14622</v>
      </c>
      <c r="G10022" s="2">
        <v>43531</v>
      </c>
      <c r="H10022" s="2">
        <v>8436447</v>
      </c>
      <c r="I10022">
        <v>0.001753</v>
      </c>
      <c r="J10022">
        <v>0.001744</v>
      </c>
    </row>
    <row r="10023" spans="1:10">
      <c r="A10023" s="7"/>
      <c r="B10023" s="6" t="s">
        <v>122</v>
      </c>
      <c r="C10023" s="5" t="s">
        <v>362</v>
      </c>
      <c r="D10023" s="5">
        <v>1</v>
      </c>
      <c r="E10023" s="5">
        <v>1</v>
      </c>
      <c r="F10023" s="5" t="s">
        <v>362</v>
      </c>
      <c r="G10023" s="2">
        <v>1389</v>
      </c>
      <c r="H10023" s="2">
        <v>951600</v>
      </c>
      <c r="I10023">
        <v>1</v>
      </c>
      <c r="J10023">
        <v>1</v>
      </c>
    </row>
    <row r="10024" spans="1:10">
      <c r="A10024" s="7">
        <v>42371</v>
      </c>
      <c r="B10024" s="6" t="s">
        <v>115</v>
      </c>
      <c r="C10024" s="5" t="s">
        <v>8126</v>
      </c>
      <c r="D10024" s="5">
        <v>436.06</v>
      </c>
      <c r="E10024" s="5">
        <v>431.87</v>
      </c>
      <c r="F10024" s="5" t="s">
        <v>7939</v>
      </c>
      <c r="G10024" s="2">
        <v>30096600</v>
      </c>
      <c r="H10024" s="2">
        <v>6517390487</v>
      </c>
      <c r="I10024">
        <v>434.62</v>
      </c>
      <c r="J10024">
        <v>433.44</v>
      </c>
    </row>
    <row r="10025" spans="1:10">
      <c r="A10025" s="7"/>
      <c r="B10025" s="6" t="s">
        <v>117</v>
      </c>
      <c r="C10025" s="5" t="s">
        <v>8127</v>
      </c>
      <c r="D10025" s="5">
        <v>0.006079</v>
      </c>
      <c r="E10025" s="5">
        <v>0.005933</v>
      </c>
      <c r="F10025" s="5" t="s">
        <v>14623</v>
      </c>
      <c r="G10025" s="2">
        <v>278539</v>
      </c>
      <c r="H10025" s="2">
        <v>203395183</v>
      </c>
      <c r="I10025">
        <v>0.005957</v>
      </c>
      <c r="J10025">
        <v>0.006065</v>
      </c>
    </row>
    <row r="10026" spans="1:10">
      <c r="A10026" s="7"/>
      <c r="B10026" s="6" t="s">
        <v>120</v>
      </c>
      <c r="C10026" s="5" t="s">
        <v>1012</v>
      </c>
      <c r="D10026" s="5">
        <v>3.53</v>
      </c>
      <c r="E10026" s="5">
        <v>3.49</v>
      </c>
      <c r="F10026" s="5" t="s">
        <v>1021</v>
      </c>
      <c r="G10026" s="2">
        <v>3020260</v>
      </c>
      <c r="H10026" s="2">
        <v>153658445</v>
      </c>
      <c r="I10026">
        <v>3.52</v>
      </c>
      <c r="J10026">
        <v>3.5</v>
      </c>
    </row>
    <row r="10027" spans="1:10">
      <c r="A10027" s="7"/>
      <c r="B10027" s="6" t="s">
        <v>116</v>
      </c>
      <c r="C10027" s="5" t="s">
        <v>8128</v>
      </c>
      <c r="D10027" s="5">
        <v>0.9696370000000001</v>
      </c>
      <c r="E10027" s="5">
        <v>0.9365600000000001</v>
      </c>
      <c r="F10027" s="5" t="s">
        <v>14624</v>
      </c>
      <c r="G10027" s="2">
        <v>255504</v>
      </c>
      <c r="H10027" s="2">
        <v>71176658</v>
      </c>
      <c r="I10027">
        <v>0.947401</v>
      </c>
      <c r="J10027">
        <v>0.937124</v>
      </c>
    </row>
    <row r="10028" spans="1:10">
      <c r="A10028" s="7"/>
      <c r="B10028" s="6" t="s">
        <v>123</v>
      </c>
      <c r="C10028" s="5" t="s">
        <v>8129</v>
      </c>
      <c r="D10028" s="5">
        <v>0.001762</v>
      </c>
      <c r="E10028" s="5">
        <v>0.001684</v>
      </c>
      <c r="F10028" s="5" t="s">
        <v>8088</v>
      </c>
      <c r="G10028" s="2">
        <v>45950</v>
      </c>
      <c r="H10028" s="2">
        <v>8423144</v>
      </c>
      <c r="I10028">
        <v>0.00175</v>
      </c>
      <c r="J10028">
        <v>0.001741</v>
      </c>
    </row>
    <row r="10029" spans="1:10">
      <c r="A10029" s="7"/>
      <c r="B10029" s="6" t="s">
        <v>122</v>
      </c>
      <c r="C10029" s="5" t="s">
        <v>362</v>
      </c>
      <c r="D10029" s="5">
        <v>1</v>
      </c>
      <c r="E10029" s="5">
        <v>1</v>
      </c>
      <c r="F10029" s="5" t="s">
        <v>362</v>
      </c>
      <c r="G10029" s="2">
        <v>4701</v>
      </c>
      <c r="H10029" s="2">
        <v>951600</v>
      </c>
      <c r="I10029">
        <v>1</v>
      </c>
      <c r="J10029">
        <v>1</v>
      </c>
    </row>
    <row r="10030" spans="1:10">
      <c r="A10030" s="7">
        <v>42370</v>
      </c>
      <c r="B10030" s="6" t="s">
        <v>115</v>
      </c>
      <c r="C10030" s="5" t="s">
        <v>8130</v>
      </c>
      <c r="D10030" s="5">
        <v>436.25</v>
      </c>
      <c r="E10030" s="5">
        <v>427.52</v>
      </c>
      <c r="F10030" s="5" t="s">
        <v>14625</v>
      </c>
      <c r="G10030" s="2">
        <v>36278900</v>
      </c>
      <c r="H10030" s="2">
        <v>6529299589</v>
      </c>
      <c r="I10030">
        <v>430.72</v>
      </c>
      <c r="J10030">
        <v>434.33</v>
      </c>
    </row>
    <row r="10031" spans="1:10">
      <c r="A10031" s="7"/>
      <c r="B10031" s="6" t="s">
        <v>117</v>
      </c>
      <c r="C10031" s="5" t="s">
        <v>8106</v>
      </c>
      <c r="D10031" s="5">
        <v>0.006044</v>
      </c>
      <c r="E10031" s="5">
        <v>0.005933</v>
      </c>
      <c r="F10031" s="5" t="s">
        <v>14626</v>
      </c>
      <c r="G10031" s="2">
        <v>211767</v>
      </c>
      <c r="H10031" s="2">
        <v>199716461</v>
      </c>
      <c r="I10031">
        <v>0.00604</v>
      </c>
      <c r="J10031">
        <v>0.005954999999999999</v>
      </c>
    </row>
    <row r="10032" spans="1:10">
      <c r="A10032" s="7"/>
      <c r="B10032" s="6" t="s">
        <v>120</v>
      </c>
      <c r="C10032" s="5" t="s">
        <v>1046</v>
      </c>
      <c r="D10032" s="5">
        <v>3.53</v>
      </c>
      <c r="E10032" s="5">
        <v>3.47</v>
      </c>
      <c r="F10032" s="5" t="s">
        <v>1115</v>
      </c>
      <c r="G10032" s="2">
        <v>2791170</v>
      </c>
      <c r="H10032" s="2">
        <v>153910742</v>
      </c>
      <c r="I10032">
        <v>3.48</v>
      </c>
      <c r="J10032">
        <v>3.51</v>
      </c>
    </row>
    <row r="10033" spans="1:10">
      <c r="A10033" s="7"/>
      <c r="B10033" s="6" t="s">
        <v>116</v>
      </c>
      <c r="C10033" s="5" t="s">
        <v>8131</v>
      </c>
      <c r="D10033" s="5">
        <v>0.9548219999999999</v>
      </c>
      <c r="E10033" s="5">
        <v>0.931442</v>
      </c>
      <c r="F10033" s="5" t="s">
        <v>14627</v>
      </c>
      <c r="G10033" s="2">
        <v>206062</v>
      </c>
      <c r="H10033" s="2">
        <v>71980386</v>
      </c>
      <c r="I10033">
        <v>0.9337120000000001</v>
      </c>
      <c r="J10033">
        <v>0.948024</v>
      </c>
    </row>
    <row r="10034" spans="1:10">
      <c r="A10034" s="7"/>
      <c r="B10034" s="6" t="s">
        <v>123</v>
      </c>
      <c r="C10034" s="5" t="s">
        <v>8132</v>
      </c>
      <c r="D10034" s="5">
        <v>0.001766</v>
      </c>
      <c r="E10034" s="5">
        <v>0.001549</v>
      </c>
      <c r="F10034" s="5" t="s">
        <v>8079</v>
      </c>
      <c r="G10034" s="2">
        <v>4947</v>
      </c>
      <c r="H10034" s="2">
        <v>8456618</v>
      </c>
      <c r="I10034">
        <v>0.001752</v>
      </c>
      <c r="J10034">
        <v>0.001748</v>
      </c>
    </row>
    <row r="10035" spans="1:10">
      <c r="A10035" s="7"/>
      <c r="B10035" s="6" t="s">
        <v>122</v>
      </c>
      <c r="C10035" s="5" t="s">
        <v>362</v>
      </c>
      <c r="D10035" s="5">
        <v>1</v>
      </c>
      <c r="E10035" s="5">
        <v>1</v>
      </c>
      <c r="F10035" s="5" t="s">
        <v>362</v>
      </c>
      <c r="G10035" s="2">
        <v>4876</v>
      </c>
      <c r="H10035" s="2">
        <v>951600</v>
      </c>
      <c r="I10035">
        <v>1</v>
      </c>
      <c r="J10035">
        <v>1</v>
      </c>
    </row>
  </sheetData>
  <mergeCells count="1236">
    <mergeCell ref="A2:A11"/>
    <mergeCell ref="A12:A21"/>
    <mergeCell ref="A22:A31"/>
    <mergeCell ref="A32:A41"/>
    <mergeCell ref="A42:A51"/>
    <mergeCell ref="A52:A61"/>
    <mergeCell ref="A62:A71"/>
    <mergeCell ref="A72:A81"/>
    <mergeCell ref="A82:A91"/>
    <mergeCell ref="A92:A101"/>
    <mergeCell ref="A102:A111"/>
    <mergeCell ref="A112:A121"/>
    <mergeCell ref="A122:A131"/>
    <mergeCell ref="A132:A141"/>
    <mergeCell ref="A142:A151"/>
    <mergeCell ref="A152:A161"/>
    <mergeCell ref="A162:A171"/>
    <mergeCell ref="A172:A181"/>
    <mergeCell ref="A182:A191"/>
    <mergeCell ref="A192:A201"/>
    <mergeCell ref="A202:A211"/>
    <mergeCell ref="A212:A221"/>
    <mergeCell ref="A222:A231"/>
    <mergeCell ref="A232:A241"/>
    <mergeCell ref="A242:A251"/>
    <mergeCell ref="A252:A261"/>
    <mergeCell ref="A262:A271"/>
    <mergeCell ref="A272:A281"/>
    <mergeCell ref="A282:A291"/>
    <mergeCell ref="A292:A301"/>
    <mergeCell ref="A302:A311"/>
    <mergeCell ref="A312:A321"/>
    <mergeCell ref="A322:A331"/>
    <mergeCell ref="A332:A341"/>
    <mergeCell ref="A342:A351"/>
    <mergeCell ref="A352:A361"/>
    <mergeCell ref="A362:A371"/>
    <mergeCell ref="A372:A381"/>
    <mergeCell ref="A382:A391"/>
    <mergeCell ref="A392:A401"/>
    <mergeCell ref="A402:A411"/>
    <mergeCell ref="A412:A421"/>
    <mergeCell ref="A422:A431"/>
    <mergeCell ref="A432:A441"/>
    <mergeCell ref="A442:A451"/>
    <mergeCell ref="A452:A461"/>
    <mergeCell ref="A462:A471"/>
    <mergeCell ref="A472:A481"/>
    <mergeCell ref="A482:A491"/>
    <mergeCell ref="A492:A501"/>
    <mergeCell ref="A502:A511"/>
    <mergeCell ref="A512:A521"/>
    <mergeCell ref="A522:A531"/>
    <mergeCell ref="A532:A541"/>
    <mergeCell ref="A542:A551"/>
    <mergeCell ref="A552:A561"/>
    <mergeCell ref="A562:A571"/>
    <mergeCell ref="A572:A581"/>
    <mergeCell ref="A582:A591"/>
    <mergeCell ref="A592:A601"/>
    <mergeCell ref="A602:A611"/>
    <mergeCell ref="A612:A621"/>
    <mergeCell ref="A622:A631"/>
    <mergeCell ref="A632:A641"/>
    <mergeCell ref="A642:A651"/>
    <mergeCell ref="A652:A661"/>
    <mergeCell ref="A662:A671"/>
    <mergeCell ref="A672:A681"/>
    <mergeCell ref="A682:A691"/>
    <mergeCell ref="A692:A701"/>
    <mergeCell ref="A702:A711"/>
    <mergeCell ref="A712:A721"/>
    <mergeCell ref="A722:A731"/>
    <mergeCell ref="A732:A741"/>
    <mergeCell ref="A742:A751"/>
    <mergeCell ref="A752:A761"/>
    <mergeCell ref="A762:A771"/>
    <mergeCell ref="A772:A781"/>
    <mergeCell ref="A782:A791"/>
    <mergeCell ref="A792:A801"/>
    <mergeCell ref="A802:A811"/>
    <mergeCell ref="A812:A821"/>
    <mergeCell ref="A822:A831"/>
    <mergeCell ref="A832:A841"/>
    <mergeCell ref="A842:A851"/>
    <mergeCell ref="A852:A861"/>
    <mergeCell ref="A862:A871"/>
    <mergeCell ref="A872:A881"/>
    <mergeCell ref="A882:A891"/>
    <mergeCell ref="A892:A901"/>
    <mergeCell ref="A902:A911"/>
    <mergeCell ref="A912:A921"/>
    <mergeCell ref="A922:A931"/>
    <mergeCell ref="A932:A941"/>
    <mergeCell ref="A942:A951"/>
    <mergeCell ref="A952:A961"/>
    <mergeCell ref="A962:A971"/>
    <mergeCell ref="A972:A981"/>
    <mergeCell ref="A982:A991"/>
    <mergeCell ref="A992:A1001"/>
    <mergeCell ref="A1002:A1011"/>
    <mergeCell ref="A1012:A1021"/>
    <mergeCell ref="A1022:A1031"/>
    <mergeCell ref="A1032:A1041"/>
    <mergeCell ref="A1042:A1051"/>
    <mergeCell ref="A1052:A1061"/>
    <mergeCell ref="A1062:A1071"/>
    <mergeCell ref="A1072:A1081"/>
    <mergeCell ref="A1082:A1091"/>
    <mergeCell ref="A1092:A1101"/>
    <mergeCell ref="A1102:A1111"/>
    <mergeCell ref="A1112:A1121"/>
    <mergeCell ref="A1122:A1131"/>
    <mergeCell ref="A1132:A1141"/>
    <mergeCell ref="A1142:A1151"/>
    <mergeCell ref="A1152:A1161"/>
    <mergeCell ref="A1162:A1171"/>
    <mergeCell ref="A1172:A1181"/>
    <mergeCell ref="A1182:A1191"/>
    <mergeCell ref="A1192:A1201"/>
    <mergeCell ref="A1202:A1211"/>
    <mergeCell ref="A1212:A1221"/>
    <mergeCell ref="A1222:A1231"/>
    <mergeCell ref="A1232:A1241"/>
    <mergeCell ref="A1242:A1251"/>
    <mergeCell ref="A1252:A1261"/>
    <mergeCell ref="A1262:A1271"/>
    <mergeCell ref="A1272:A1281"/>
    <mergeCell ref="A1282:A1291"/>
    <mergeCell ref="A1292:A1301"/>
    <mergeCell ref="A1302:A1311"/>
    <mergeCell ref="A1312:A1321"/>
    <mergeCell ref="A1322:A1331"/>
    <mergeCell ref="A1332:A1341"/>
    <mergeCell ref="A1342:A1351"/>
    <mergeCell ref="A1352:A1361"/>
    <mergeCell ref="A1362:A1371"/>
    <mergeCell ref="A1372:A1381"/>
    <mergeCell ref="A1382:A1391"/>
    <mergeCell ref="A1392:A1401"/>
    <mergeCell ref="A1402:A1411"/>
    <mergeCell ref="A1412:A1421"/>
    <mergeCell ref="A1422:A1431"/>
    <mergeCell ref="A1432:A1441"/>
    <mergeCell ref="A1442:A1451"/>
    <mergeCell ref="A1452:A1461"/>
    <mergeCell ref="A1462:A1471"/>
    <mergeCell ref="A1472:A1481"/>
    <mergeCell ref="A1482:A1491"/>
    <mergeCell ref="A1492:A1501"/>
    <mergeCell ref="A1502:A1511"/>
    <mergeCell ref="A1512:A1521"/>
    <mergeCell ref="A1522:A1531"/>
    <mergeCell ref="A1532:A1541"/>
    <mergeCell ref="A1542:A1551"/>
    <mergeCell ref="A1552:A1561"/>
    <mergeCell ref="A1562:A1571"/>
    <mergeCell ref="A1572:A1581"/>
    <mergeCell ref="A1582:A1591"/>
    <mergeCell ref="A1592:A1601"/>
    <mergeCell ref="A1602:A1611"/>
    <mergeCell ref="A1612:A1621"/>
    <mergeCell ref="A1622:A1631"/>
    <mergeCell ref="A1632:A1641"/>
    <mergeCell ref="A1642:A1651"/>
    <mergeCell ref="A1652:A1661"/>
    <mergeCell ref="A1662:A1671"/>
    <mergeCell ref="A1672:A1681"/>
    <mergeCell ref="A1682:A1691"/>
    <mergeCell ref="A1692:A1701"/>
    <mergeCell ref="A1702:A1711"/>
    <mergeCell ref="A1712:A1721"/>
    <mergeCell ref="A1722:A1731"/>
    <mergeCell ref="A1732:A1741"/>
    <mergeCell ref="A1742:A1751"/>
    <mergeCell ref="A1752:A1761"/>
    <mergeCell ref="A1762:A1771"/>
    <mergeCell ref="A1772:A1781"/>
    <mergeCell ref="A1782:A1791"/>
    <mergeCell ref="A1792:A1801"/>
    <mergeCell ref="A1802:A1811"/>
    <mergeCell ref="A1812:A1821"/>
    <mergeCell ref="A1822:A1831"/>
    <mergeCell ref="A1832:A1841"/>
    <mergeCell ref="A1842:A1851"/>
    <mergeCell ref="A1852:A1861"/>
    <mergeCell ref="A1862:A1871"/>
    <mergeCell ref="A1872:A1881"/>
    <mergeCell ref="A1882:A1891"/>
    <mergeCell ref="A1892:A1901"/>
    <mergeCell ref="A1902:A1911"/>
    <mergeCell ref="A1912:A1921"/>
    <mergeCell ref="A1922:A1931"/>
    <mergeCell ref="A1932:A1941"/>
    <mergeCell ref="A1942:A1951"/>
    <mergeCell ref="A1952:A1961"/>
    <mergeCell ref="A1962:A1971"/>
    <mergeCell ref="A1972:A1981"/>
    <mergeCell ref="A1982:A1991"/>
    <mergeCell ref="A1992:A2001"/>
    <mergeCell ref="A2002:A2011"/>
    <mergeCell ref="A2012:A2021"/>
    <mergeCell ref="A2022:A2031"/>
    <mergeCell ref="A2032:A2041"/>
    <mergeCell ref="A2042:A2051"/>
    <mergeCell ref="A2052:A2061"/>
    <mergeCell ref="A2062:A2071"/>
    <mergeCell ref="A2072:A2081"/>
    <mergeCell ref="A2082:A2091"/>
    <mergeCell ref="A2092:A2101"/>
    <mergeCell ref="A2102:A2111"/>
    <mergeCell ref="A2112:A2121"/>
    <mergeCell ref="A2122:A2131"/>
    <mergeCell ref="A2132:A2141"/>
    <mergeCell ref="A2142:A2151"/>
    <mergeCell ref="A2152:A2161"/>
    <mergeCell ref="A2162:A2171"/>
    <mergeCell ref="A2172:A2181"/>
    <mergeCell ref="A2182:A2191"/>
    <mergeCell ref="A2192:A2201"/>
    <mergeCell ref="A2202:A2211"/>
    <mergeCell ref="A2212:A2221"/>
    <mergeCell ref="A2222:A2231"/>
    <mergeCell ref="A2232:A2241"/>
    <mergeCell ref="A2242:A2251"/>
    <mergeCell ref="A2252:A2261"/>
    <mergeCell ref="A2262:A2271"/>
    <mergeCell ref="A2272:A2281"/>
    <mergeCell ref="A2282:A2291"/>
    <mergeCell ref="A2292:A2301"/>
    <mergeCell ref="A2302:A2311"/>
    <mergeCell ref="A2312:A2321"/>
    <mergeCell ref="A2322:A2331"/>
    <mergeCell ref="A2332:A2341"/>
    <mergeCell ref="A2342:A2351"/>
    <mergeCell ref="A2352:A2361"/>
    <mergeCell ref="A2362:A2371"/>
    <mergeCell ref="A2372:A2381"/>
    <mergeCell ref="A2382:A2391"/>
    <mergeCell ref="A2392:A2401"/>
    <mergeCell ref="A2402:A2411"/>
    <mergeCell ref="A2412:A2421"/>
    <mergeCell ref="A2422:A2431"/>
    <mergeCell ref="A2432:A2441"/>
    <mergeCell ref="A2442:A2451"/>
    <mergeCell ref="A2452:A2461"/>
    <mergeCell ref="A2462:A2471"/>
    <mergeCell ref="A2472:A2481"/>
    <mergeCell ref="A2482:A2491"/>
    <mergeCell ref="A2492:A2501"/>
    <mergeCell ref="A2502:A2511"/>
    <mergeCell ref="A2512:A2521"/>
    <mergeCell ref="A2522:A2531"/>
    <mergeCell ref="A2532:A2541"/>
    <mergeCell ref="A2542:A2551"/>
    <mergeCell ref="A2552:A2561"/>
    <mergeCell ref="A2562:A2571"/>
    <mergeCell ref="A2572:A2581"/>
    <mergeCell ref="A2582:A2591"/>
    <mergeCell ref="A2592:A2601"/>
    <mergeCell ref="A2602:A2611"/>
    <mergeCell ref="A2612:A2621"/>
    <mergeCell ref="A2622:A2631"/>
    <mergeCell ref="A2632:A2641"/>
    <mergeCell ref="A2642:A2651"/>
    <mergeCell ref="A2652:A2661"/>
    <mergeCell ref="A2662:A2671"/>
    <mergeCell ref="A2672:A2681"/>
    <mergeCell ref="A2682:A2691"/>
    <mergeCell ref="A2692:A2701"/>
    <mergeCell ref="A2702:A2711"/>
    <mergeCell ref="A2712:A2721"/>
    <mergeCell ref="A2722:A2731"/>
    <mergeCell ref="A2732:A2741"/>
    <mergeCell ref="A2742:A2751"/>
    <mergeCell ref="A2752:A2761"/>
    <mergeCell ref="A2762:A2771"/>
    <mergeCell ref="A2772:A2781"/>
    <mergeCell ref="A2782:A2791"/>
    <mergeCell ref="A2792:A2801"/>
    <mergeCell ref="A2802:A2811"/>
    <mergeCell ref="A2812:A2821"/>
    <mergeCell ref="A2822:A2831"/>
    <mergeCell ref="A2832:A2841"/>
    <mergeCell ref="A2842:A2851"/>
    <mergeCell ref="A2852:A2861"/>
    <mergeCell ref="A2862:A2871"/>
    <mergeCell ref="A2872:A2881"/>
    <mergeCell ref="A2882:A2891"/>
    <mergeCell ref="A2892:A2901"/>
    <mergeCell ref="A2902:A2911"/>
    <mergeCell ref="A2912:A2921"/>
    <mergeCell ref="A2922:A2931"/>
    <mergeCell ref="A2932:A2941"/>
    <mergeCell ref="A2942:A2951"/>
    <mergeCell ref="A2952:A2961"/>
    <mergeCell ref="A2962:A2971"/>
    <mergeCell ref="A2972:A2981"/>
    <mergeCell ref="A2982:A2991"/>
    <mergeCell ref="A2992:A3001"/>
    <mergeCell ref="A3002:A3011"/>
    <mergeCell ref="A3012:A3021"/>
    <mergeCell ref="A3022:A3031"/>
    <mergeCell ref="A3032:A3041"/>
    <mergeCell ref="A3042:A3051"/>
    <mergeCell ref="A3052:A3061"/>
    <mergeCell ref="A3062:A3071"/>
    <mergeCell ref="A3072:A3081"/>
    <mergeCell ref="A3082:A3091"/>
    <mergeCell ref="A3092:A3101"/>
    <mergeCell ref="A3102:A3111"/>
    <mergeCell ref="A3112:A3121"/>
    <mergeCell ref="A3122:A3131"/>
    <mergeCell ref="A3132:A3141"/>
    <mergeCell ref="A3142:A3151"/>
    <mergeCell ref="A3152:A3161"/>
    <mergeCell ref="A3162:A3171"/>
    <mergeCell ref="A3172:A3181"/>
    <mergeCell ref="A3182:A3191"/>
    <mergeCell ref="A3192:A3201"/>
    <mergeCell ref="A3202:A3211"/>
    <mergeCell ref="A3212:A3221"/>
    <mergeCell ref="A3222:A3231"/>
    <mergeCell ref="A3232:A3241"/>
    <mergeCell ref="A3242:A3251"/>
    <mergeCell ref="A3252:A3261"/>
    <mergeCell ref="A3262:A3271"/>
    <mergeCell ref="A3272:A3281"/>
    <mergeCell ref="A3282:A3291"/>
    <mergeCell ref="A3292:A3301"/>
    <mergeCell ref="A3302:A3311"/>
    <mergeCell ref="A3312:A3321"/>
    <mergeCell ref="A3322:A3331"/>
    <mergeCell ref="A3332:A3341"/>
    <mergeCell ref="A3342:A3351"/>
    <mergeCell ref="A3352:A3361"/>
    <mergeCell ref="A3362:A3371"/>
    <mergeCell ref="A3372:A3381"/>
    <mergeCell ref="A3382:A3391"/>
    <mergeCell ref="A3392:A3401"/>
    <mergeCell ref="A3402:A3411"/>
    <mergeCell ref="A3412:A3421"/>
    <mergeCell ref="A3422:A3431"/>
    <mergeCell ref="A3432:A3441"/>
    <mergeCell ref="A3442:A3451"/>
    <mergeCell ref="A3452:A3461"/>
    <mergeCell ref="A3462:A3471"/>
    <mergeCell ref="A3472:A3481"/>
    <mergeCell ref="A3482:A3491"/>
    <mergeCell ref="A3492:A3501"/>
    <mergeCell ref="A3502:A3511"/>
    <mergeCell ref="A3512:A3521"/>
    <mergeCell ref="A3522:A3531"/>
    <mergeCell ref="A3532:A3541"/>
    <mergeCell ref="A3542:A3551"/>
    <mergeCell ref="A3552:A3561"/>
    <mergeCell ref="A3562:A3571"/>
    <mergeCell ref="A3572:A3581"/>
    <mergeCell ref="A3582:A3591"/>
    <mergeCell ref="A3592:A3601"/>
    <mergeCell ref="A3602:A3611"/>
    <mergeCell ref="A3612:A3621"/>
    <mergeCell ref="A3622:A3631"/>
    <mergeCell ref="A3632:A3641"/>
    <mergeCell ref="A3642:A3651"/>
    <mergeCell ref="A3652:A3661"/>
    <mergeCell ref="A3662:A3671"/>
    <mergeCell ref="A3672:A3681"/>
    <mergeCell ref="A3682:A3691"/>
    <mergeCell ref="A3692:A3701"/>
    <mergeCell ref="A3702:A3711"/>
    <mergeCell ref="A3712:A3721"/>
    <mergeCell ref="A3722:A3731"/>
    <mergeCell ref="A3732:A3741"/>
    <mergeCell ref="A3742:A3751"/>
    <mergeCell ref="A3752:A3761"/>
    <mergeCell ref="A3762:A3771"/>
    <mergeCell ref="A3772:A3781"/>
    <mergeCell ref="A3782:A3791"/>
    <mergeCell ref="A3792:A3801"/>
    <mergeCell ref="A3802:A3811"/>
    <mergeCell ref="A3812:A3821"/>
    <mergeCell ref="A3822:A3831"/>
    <mergeCell ref="A3832:A3841"/>
    <mergeCell ref="A3842:A3851"/>
    <mergeCell ref="A3852:A3861"/>
    <mergeCell ref="A3862:A3871"/>
    <mergeCell ref="A3872:A3881"/>
    <mergeCell ref="A3882:A3891"/>
    <mergeCell ref="A3892:A3901"/>
    <mergeCell ref="A3902:A3911"/>
    <mergeCell ref="A3912:A3921"/>
    <mergeCell ref="A3922:A3931"/>
    <mergeCell ref="A3932:A3941"/>
    <mergeCell ref="A3942:A3951"/>
    <mergeCell ref="A3952:A3961"/>
    <mergeCell ref="A3962:A3971"/>
    <mergeCell ref="A3972:A3981"/>
    <mergeCell ref="A3982:A3991"/>
    <mergeCell ref="A3992:A4001"/>
    <mergeCell ref="A4002:A4011"/>
    <mergeCell ref="A4012:A4021"/>
    <mergeCell ref="A4022:A4031"/>
    <mergeCell ref="A4032:A4041"/>
    <mergeCell ref="A4042:A4051"/>
    <mergeCell ref="A4052:A4061"/>
    <mergeCell ref="A4062:A4071"/>
    <mergeCell ref="A4072:A4081"/>
    <mergeCell ref="A4082:A4091"/>
    <mergeCell ref="A4092:A4101"/>
    <mergeCell ref="A4102:A4111"/>
    <mergeCell ref="A4112:A4121"/>
    <mergeCell ref="A4122:A4131"/>
    <mergeCell ref="A4132:A4141"/>
    <mergeCell ref="A4142:A4151"/>
    <mergeCell ref="A4152:A4161"/>
    <mergeCell ref="A4162:A4171"/>
    <mergeCell ref="A4172:A4181"/>
    <mergeCell ref="A4182:A4191"/>
    <mergeCell ref="A4192:A4201"/>
    <mergeCell ref="A4202:A4211"/>
    <mergeCell ref="A4212:A4221"/>
    <mergeCell ref="A4222:A4231"/>
    <mergeCell ref="A4232:A4241"/>
    <mergeCell ref="A4242:A4251"/>
    <mergeCell ref="A4252:A4261"/>
    <mergeCell ref="A4262:A4271"/>
    <mergeCell ref="A4272:A4281"/>
    <mergeCell ref="A4282:A4291"/>
    <mergeCell ref="A4292:A4301"/>
    <mergeCell ref="A4302:A4311"/>
    <mergeCell ref="A4312:A4321"/>
    <mergeCell ref="A4322:A4331"/>
    <mergeCell ref="A4332:A4341"/>
    <mergeCell ref="A4342:A4351"/>
    <mergeCell ref="A4352:A4361"/>
    <mergeCell ref="A4362:A4371"/>
    <mergeCell ref="A4372:A4381"/>
    <mergeCell ref="A4382:A4391"/>
    <mergeCell ref="A4392:A4401"/>
    <mergeCell ref="A4402:A4411"/>
    <mergeCell ref="A4412:A4421"/>
    <mergeCell ref="A4422:A4431"/>
    <mergeCell ref="A4432:A4441"/>
    <mergeCell ref="A4442:A4451"/>
    <mergeCell ref="A4452:A4461"/>
    <mergeCell ref="A4462:A4471"/>
    <mergeCell ref="A4472:A4481"/>
    <mergeCell ref="A4482:A4491"/>
    <mergeCell ref="A4492:A4501"/>
    <mergeCell ref="A4502:A4511"/>
    <mergeCell ref="A4512:A4521"/>
    <mergeCell ref="A4522:A4531"/>
    <mergeCell ref="A4532:A4541"/>
    <mergeCell ref="A4542:A4551"/>
    <mergeCell ref="A4552:A4561"/>
    <mergeCell ref="A4562:A4571"/>
    <mergeCell ref="A4572:A4581"/>
    <mergeCell ref="A4582:A4591"/>
    <mergeCell ref="A4592:A4601"/>
    <mergeCell ref="A4602:A4611"/>
    <mergeCell ref="A4612:A4621"/>
    <mergeCell ref="A4622:A4631"/>
    <mergeCell ref="A4632:A4641"/>
    <mergeCell ref="A4642:A4651"/>
    <mergeCell ref="A4652:A4661"/>
    <mergeCell ref="A4662:A4671"/>
    <mergeCell ref="A4672:A4681"/>
    <mergeCell ref="A4682:A4691"/>
    <mergeCell ref="A4692:A4701"/>
    <mergeCell ref="A4702:A4711"/>
    <mergeCell ref="A4712:A4721"/>
    <mergeCell ref="A4722:A4731"/>
    <mergeCell ref="A4732:A4741"/>
    <mergeCell ref="A4742:A4751"/>
    <mergeCell ref="A4752:A4761"/>
    <mergeCell ref="A4762:A4771"/>
    <mergeCell ref="A4772:A4781"/>
    <mergeCell ref="A4782:A4791"/>
    <mergeCell ref="A4792:A4801"/>
    <mergeCell ref="A4802:A4811"/>
    <mergeCell ref="A4812:A4821"/>
    <mergeCell ref="A4822:A4831"/>
    <mergeCell ref="A4832:A4841"/>
    <mergeCell ref="A4842:A4851"/>
    <mergeCell ref="A4852:A4861"/>
    <mergeCell ref="A4862:A4871"/>
    <mergeCell ref="A4872:A4881"/>
    <mergeCell ref="A4882:A4891"/>
    <mergeCell ref="A4892:A4901"/>
    <mergeCell ref="A4902:A4911"/>
    <mergeCell ref="A4912:A4921"/>
    <mergeCell ref="A4922:A4931"/>
    <mergeCell ref="A4932:A4941"/>
    <mergeCell ref="A4942:A4951"/>
    <mergeCell ref="A4952:A4961"/>
    <mergeCell ref="A4962:A4971"/>
    <mergeCell ref="A4972:A4981"/>
    <mergeCell ref="A4982:A4991"/>
    <mergeCell ref="A4992:A5001"/>
    <mergeCell ref="A5002:A5011"/>
    <mergeCell ref="A5012:A5021"/>
    <mergeCell ref="A5022:A5031"/>
    <mergeCell ref="A5032:A5041"/>
    <mergeCell ref="A5042:A5051"/>
    <mergeCell ref="A5052:A5061"/>
    <mergeCell ref="A5062:A5071"/>
    <mergeCell ref="A5072:A5081"/>
    <mergeCell ref="A5082:A5091"/>
    <mergeCell ref="A5092:A5101"/>
    <mergeCell ref="A5102:A5111"/>
    <mergeCell ref="A5112:A5121"/>
    <mergeCell ref="A5122:A5131"/>
    <mergeCell ref="A5132:A5141"/>
    <mergeCell ref="A5142:A5151"/>
    <mergeCell ref="A5152:A5161"/>
    <mergeCell ref="A5162:A5171"/>
    <mergeCell ref="A5172:A5181"/>
    <mergeCell ref="A5182:A5191"/>
    <mergeCell ref="A5192:A5201"/>
    <mergeCell ref="A5202:A5211"/>
    <mergeCell ref="A5212:A5221"/>
    <mergeCell ref="A5222:A5231"/>
    <mergeCell ref="A5232:A5241"/>
    <mergeCell ref="A5242:A5251"/>
    <mergeCell ref="A5252:A5261"/>
    <mergeCell ref="A5262:A5271"/>
    <mergeCell ref="A5272:A5281"/>
    <mergeCell ref="A5282:A5291"/>
    <mergeCell ref="A5292:A5301"/>
    <mergeCell ref="A5302:A5311"/>
    <mergeCell ref="A5312:A5321"/>
    <mergeCell ref="A5322:A5331"/>
    <mergeCell ref="A5332:A5341"/>
    <mergeCell ref="A5342:A5351"/>
    <mergeCell ref="A5352:A5361"/>
    <mergeCell ref="A5362:A5371"/>
    <mergeCell ref="A5372:A5381"/>
    <mergeCell ref="A5382:A5391"/>
    <mergeCell ref="A5392:A5401"/>
    <mergeCell ref="A5402:A5411"/>
    <mergeCell ref="A5412:A5421"/>
    <mergeCell ref="A5422:A5431"/>
    <mergeCell ref="A5432:A5441"/>
    <mergeCell ref="A5442:A5451"/>
    <mergeCell ref="A5452:A5461"/>
    <mergeCell ref="A5462:A5471"/>
    <mergeCell ref="A5472:A5481"/>
    <mergeCell ref="A5482:A5491"/>
    <mergeCell ref="A5492:A5501"/>
    <mergeCell ref="A5502:A5511"/>
    <mergeCell ref="A5512:A5521"/>
    <mergeCell ref="A5522:A5531"/>
    <mergeCell ref="A5532:A5541"/>
    <mergeCell ref="A5542:A5551"/>
    <mergeCell ref="A5552:A5561"/>
    <mergeCell ref="A5562:A5571"/>
    <mergeCell ref="A5572:A5581"/>
    <mergeCell ref="A5582:A5591"/>
    <mergeCell ref="A5592:A5601"/>
    <mergeCell ref="A5602:A5611"/>
    <mergeCell ref="A5612:A5621"/>
    <mergeCell ref="A5622:A5631"/>
    <mergeCell ref="A5632:A5641"/>
    <mergeCell ref="A5642:A5651"/>
    <mergeCell ref="A5652:A5661"/>
    <mergeCell ref="A5662:A5671"/>
    <mergeCell ref="A5672:A5681"/>
    <mergeCell ref="A5682:A5691"/>
    <mergeCell ref="A5692:A5701"/>
    <mergeCell ref="A5702:A5711"/>
    <mergeCell ref="A5712:A5721"/>
    <mergeCell ref="A5722:A5731"/>
    <mergeCell ref="A5732:A5741"/>
    <mergeCell ref="A5742:A5751"/>
    <mergeCell ref="A5752:A5761"/>
    <mergeCell ref="A5762:A5771"/>
    <mergeCell ref="A5772:A5781"/>
    <mergeCell ref="A5782:A5791"/>
    <mergeCell ref="A5792:A5801"/>
    <mergeCell ref="A5802:A5811"/>
    <mergeCell ref="A5812:A5821"/>
    <mergeCell ref="A5822:A5831"/>
    <mergeCell ref="A5832:A5841"/>
    <mergeCell ref="A5842:A5851"/>
    <mergeCell ref="A5852:A5861"/>
    <mergeCell ref="A5862:A5871"/>
    <mergeCell ref="A5872:A5881"/>
    <mergeCell ref="A5882:A5891"/>
    <mergeCell ref="A5892:A5901"/>
    <mergeCell ref="A5902:A5911"/>
    <mergeCell ref="A5912:A5921"/>
    <mergeCell ref="A5922:A5931"/>
    <mergeCell ref="A5932:A5941"/>
    <mergeCell ref="A5942:A5951"/>
    <mergeCell ref="A5952:A5961"/>
    <mergeCell ref="A5962:A5971"/>
    <mergeCell ref="A5972:A5980"/>
    <mergeCell ref="A5981:A5989"/>
    <mergeCell ref="A5990:A5998"/>
    <mergeCell ref="A5999:A6007"/>
    <mergeCell ref="A6008:A6016"/>
    <mergeCell ref="A6017:A6025"/>
    <mergeCell ref="A6026:A6034"/>
    <mergeCell ref="A6035:A6043"/>
    <mergeCell ref="A6044:A6052"/>
    <mergeCell ref="A6053:A6061"/>
    <mergeCell ref="A6062:A6070"/>
    <mergeCell ref="A6071:A6079"/>
    <mergeCell ref="A6080:A6088"/>
    <mergeCell ref="A6089:A6097"/>
    <mergeCell ref="A6098:A6106"/>
    <mergeCell ref="A6107:A6115"/>
    <mergeCell ref="A6116:A6124"/>
    <mergeCell ref="A6125:A6133"/>
    <mergeCell ref="A6134:A6142"/>
    <mergeCell ref="A6143:A6151"/>
    <mergeCell ref="A6152:A6160"/>
    <mergeCell ref="A6161:A6169"/>
    <mergeCell ref="A6170:A6178"/>
    <mergeCell ref="A6179:A6187"/>
    <mergeCell ref="A6188:A6196"/>
    <mergeCell ref="A6197:A6205"/>
    <mergeCell ref="A6206:A6214"/>
    <mergeCell ref="A6215:A6223"/>
    <mergeCell ref="A6224:A6232"/>
    <mergeCell ref="A6233:A6241"/>
    <mergeCell ref="A6242:A6250"/>
    <mergeCell ref="A6251:A6259"/>
    <mergeCell ref="A6260:A6268"/>
    <mergeCell ref="A6269:A6277"/>
    <mergeCell ref="A6278:A6286"/>
    <mergeCell ref="A6287:A6295"/>
    <mergeCell ref="A6296:A6304"/>
    <mergeCell ref="A6305:A6313"/>
    <mergeCell ref="A6314:A6322"/>
    <mergeCell ref="A6323:A6331"/>
    <mergeCell ref="A6332:A6340"/>
    <mergeCell ref="A6341:A6349"/>
    <mergeCell ref="A6350:A6358"/>
    <mergeCell ref="A6359:A6367"/>
    <mergeCell ref="A6368:A6376"/>
    <mergeCell ref="A6377:A6385"/>
    <mergeCell ref="A6386:A6394"/>
    <mergeCell ref="A6395:A6403"/>
    <mergeCell ref="A6404:A6412"/>
    <mergeCell ref="A6413:A6421"/>
    <mergeCell ref="A6422:A6430"/>
    <mergeCell ref="A6431:A6439"/>
    <mergeCell ref="A6440:A6448"/>
    <mergeCell ref="A6449:A6457"/>
    <mergeCell ref="A6458:A6466"/>
    <mergeCell ref="A6467:A6475"/>
    <mergeCell ref="A6476:A6484"/>
    <mergeCell ref="A6485:A6493"/>
    <mergeCell ref="A6494:A6502"/>
    <mergeCell ref="A6503:A6511"/>
    <mergeCell ref="A6512:A6520"/>
    <mergeCell ref="A6521:A6529"/>
    <mergeCell ref="A6530:A6538"/>
    <mergeCell ref="A6539:A6547"/>
    <mergeCell ref="A6548:A6556"/>
    <mergeCell ref="A6557:A6565"/>
    <mergeCell ref="A6566:A6574"/>
    <mergeCell ref="A6575:A6583"/>
    <mergeCell ref="A6584:A6591"/>
    <mergeCell ref="A6592:A6599"/>
    <mergeCell ref="A6600:A6606"/>
    <mergeCell ref="A6607:A6613"/>
    <mergeCell ref="A6614:A6620"/>
    <mergeCell ref="A6621:A6627"/>
    <mergeCell ref="A6628:A6634"/>
    <mergeCell ref="A6635:A6641"/>
    <mergeCell ref="A6642:A6648"/>
    <mergeCell ref="A6649:A6655"/>
    <mergeCell ref="A6656:A6662"/>
    <mergeCell ref="A6663:A6669"/>
    <mergeCell ref="A6670:A6676"/>
    <mergeCell ref="A6677:A6683"/>
    <mergeCell ref="A6684:A6690"/>
    <mergeCell ref="A6691:A6697"/>
    <mergeCell ref="A6698:A6704"/>
    <mergeCell ref="A6705:A6711"/>
    <mergeCell ref="A6712:A6718"/>
    <mergeCell ref="A6719:A6725"/>
    <mergeCell ref="A6726:A6732"/>
    <mergeCell ref="A6733:A6739"/>
    <mergeCell ref="A6740:A6746"/>
    <mergeCell ref="A6747:A6753"/>
    <mergeCell ref="A6754:A6759"/>
    <mergeCell ref="A6760:A6765"/>
    <mergeCell ref="A6766:A6771"/>
    <mergeCell ref="A6772:A6777"/>
    <mergeCell ref="A6778:A6783"/>
    <mergeCell ref="A6784:A6789"/>
    <mergeCell ref="A6790:A6795"/>
    <mergeCell ref="A6796:A6801"/>
    <mergeCell ref="A6802:A6807"/>
    <mergeCell ref="A6808:A6813"/>
    <mergeCell ref="A6814:A6819"/>
    <mergeCell ref="A6820:A6825"/>
    <mergeCell ref="A6826:A6831"/>
    <mergeCell ref="A6832:A6837"/>
    <mergeCell ref="A6838:A6843"/>
    <mergeCell ref="A6844:A6849"/>
    <mergeCell ref="A6850:A6855"/>
    <mergeCell ref="A6856:A6861"/>
    <mergeCell ref="A6862:A6867"/>
    <mergeCell ref="A6868:A6873"/>
    <mergeCell ref="A6874:A6879"/>
    <mergeCell ref="A6880:A6885"/>
    <mergeCell ref="A6886:A6891"/>
    <mergeCell ref="A6892:A6897"/>
    <mergeCell ref="A6898:A6903"/>
    <mergeCell ref="A6904:A6909"/>
    <mergeCell ref="A6910:A6915"/>
    <mergeCell ref="A6916:A6921"/>
    <mergeCell ref="A6922:A6927"/>
    <mergeCell ref="A6928:A6933"/>
    <mergeCell ref="A6934:A6939"/>
    <mergeCell ref="A6940:A6945"/>
    <mergeCell ref="A6946:A6951"/>
    <mergeCell ref="A6952:A6957"/>
    <mergeCell ref="A6958:A6963"/>
    <mergeCell ref="A6964:A6969"/>
    <mergeCell ref="A6970:A6975"/>
    <mergeCell ref="A6976:A6981"/>
    <mergeCell ref="A6982:A6987"/>
    <mergeCell ref="A6988:A6993"/>
    <mergeCell ref="A6994:A6999"/>
    <mergeCell ref="A7000:A7005"/>
    <mergeCell ref="A7006:A7011"/>
    <mergeCell ref="A7012:A7017"/>
    <mergeCell ref="A7018:A7023"/>
    <mergeCell ref="A7024:A7029"/>
    <mergeCell ref="A7030:A7035"/>
    <mergeCell ref="A7036:A7041"/>
    <mergeCell ref="A7042:A7047"/>
    <mergeCell ref="A7048:A7053"/>
    <mergeCell ref="A7054:A7059"/>
    <mergeCell ref="A7060:A7065"/>
    <mergeCell ref="A7066:A7071"/>
    <mergeCell ref="A7072:A7077"/>
    <mergeCell ref="A7078:A7083"/>
    <mergeCell ref="A7084:A7089"/>
    <mergeCell ref="A7090:A7095"/>
    <mergeCell ref="A7096:A7101"/>
    <mergeCell ref="A7102:A7107"/>
    <mergeCell ref="A7108:A7113"/>
    <mergeCell ref="A7114:A7119"/>
    <mergeCell ref="A7120:A7125"/>
    <mergeCell ref="A7126:A7131"/>
    <mergeCell ref="A7132:A7137"/>
    <mergeCell ref="A7138:A7143"/>
    <mergeCell ref="A7144:A7149"/>
    <mergeCell ref="A7150:A7155"/>
    <mergeCell ref="A7156:A7161"/>
    <mergeCell ref="A7162:A7167"/>
    <mergeCell ref="A7168:A7173"/>
    <mergeCell ref="A7174:A7179"/>
    <mergeCell ref="A7180:A7185"/>
    <mergeCell ref="A7186:A7191"/>
    <mergeCell ref="A7192:A7197"/>
    <mergeCell ref="A7198:A7203"/>
    <mergeCell ref="A7204:A7209"/>
    <mergeCell ref="A7210:A7215"/>
    <mergeCell ref="A7216:A7221"/>
    <mergeCell ref="A7222:A7227"/>
    <mergeCell ref="A7228:A7233"/>
    <mergeCell ref="A7234:A7239"/>
    <mergeCell ref="A7240:A7245"/>
    <mergeCell ref="A7246:A7251"/>
    <mergeCell ref="A7252:A7257"/>
    <mergeCell ref="A7258:A7263"/>
    <mergeCell ref="A7264:A7269"/>
    <mergeCell ref="A7270:A7275"/>
    <mergeCell ref="A7276:A7281"/>
    <mergeCell ref="A7282:A7287"/>
    <mergeCell ref="A7288:A7293"/>
    <mergeCell ref="A7294:A7299"/>
    <mergeCell ref="A7300:A7305"/>
    <mergeCell ref="A7306:A7311"/>
    <mergeCell ref="A7312:A7317"/>
    <mergeCell ref="A7318:A7323"/>
    <mergeCell ref="A7324:A7329"/>
    <mergeCell ref="A7330:A7335"/>
    <mergeCell ref="A7336:A7341"/>
    <mergeCell ref="A7342:A7347"/>
    <mergeCell ref="A7348:A7353"/>
    <mergeCell ref="A7354:A7359"/>
    <mergeCell ref="A7360:A7365"/>
    <mergeCell ref="A7366:A7371"/>
    <mergeCell ref="A7372:A7377"/>
    <mergeCell ref="A7378:A7383"/>
    <mergeCell ref="A7384:A7389"/>
    <mergeCell ref="A7390:A7395"/>
    <mergeCell ref="A7396:A7401"/>
    <mergeCell ref="A7402:A7407"/>
    <mergeCell ref="A7408:A7413"/>
    <mergeCell ref="A7414:A7419"/>
    <mergeCell ref="A7420:A7425"/>
    <mergeCell ref="A7426:A7431"/>
    <mergeCell ref="A7432:A7437"/>
    <mergeCell ref="A7438:A7443"/>
    <mergeCell ref="A7444:A7449"/>
    <mergeCell ref="A7450:A7455"/>
    <mergeCell ref="A7456:A7461"/>
    <mergeCell ref="A7462:A7467"/>
    <mergeCell ref="A7468:A7473"/>
    <mergeCell ref="A7474:A7479"/>
    <mergeCell ref="A7480:A7485"/>
    <mergeCell ref="A7486:A7491"/>
    <mergeCell ref="A7492:A7497"/>
    <mergeCell ref="A7498:A7503"/>
    <mergeCell ref="A7504:A7509"/>
    <mergeCell ref="A7510:A7515"/>
    <mergeCell ref="A7516:A7521"/>
    <mergeCell ref="A7522:A7527"/>
    <mergeCell ref="A7528:A7533"/>
    <mergeCell ref="A7534:A7539"/>
    <mergeCell ref="A7540:A7545"/>
    <mergeCell ref="A7546:A7551"/>
    <mergeCell ref="A7552:A7557"/>
    <mergeCell ref="A7558:A7563"/>
    <mergeCell ref="A7564:A7569"/>
    <mergeCell ref="A7570:A7575"/>
    <mergeCell ref="A7576:A7581"/>
    <mergeCell ref="A7582:A7587"/>
    <mergeCell ref="A7588:A7593"/>
    <mergeCell ref="A7594:A7599"/>
    <mergeCell ref="A7600:A7605"/>
    <mergeCell ref="A7606:A7611"/>
    <mergeCell ref="A7612:A7617"/>
    <mergeCell ref="A7618:A7623"/>
    <mergeCell ref="A7624:A7629"/>
    <mergeCell ref="A7630:A7635"/>
    <mergeCell ref="A7636:A7641"/>
    <mergeCell ref="A7642:A7647"/>
    <mergeCell ref="A7648:A7653"/>
    <mergeCell ref="A7654:A7659"/>
    <mergeCell ref="A7660:A7665"/>
    <mergeCell ref="A7666:A7671"/>
    <mergeCell ref="A7672:A7677"/>
    <mergeCell ref="A7678:A7683"/>
    <mergeCell ref="A7684:A7689"/>
    <mergeCell ref="A7690:A7695"/>
    <mergeCell ref="A7696:A7701"/>
    <mergeCell ref="A7702:A7707"/>
    <mergeCell ref="A7708:A7713"/>
    <mergeCell ref="A7714:A7719"/>
    <mergeCell ref="A7720:A7725"/>
    <mergeCell ref="A7726:A7731"/>
    <mergeCell ref="A7732:A7737"/>
    <mergeCell ref="A7738:A7743"/>
    <mergeCell ref="A7744:A7749"/>
    <mergeCell ref="A7750:A7755"/>
    <mergeCell ref="A7756:A7761"/>
    <mergeCell ref="A7762:A7767"/>
    <mergeCell ref="A7768:A7773"/>
    <mergeCell ref="A7774:A7779"/>
    <mergeCell ref="A7780:A7785"/>
    <mergeCell ref="A7786:A7791"/>
    <mergeCell ref="A7792:A7797"/>
    <mergeCell ref="A7798:A7803"/>
    <mergeCell ref="A7804:A7809"/>
    <mergeCell ref="A7810:A7815"/>
    <mergeCell ref="A7816:A7821"/>
    <mergeCell ref="A7822:A7827"/>
    <mergeCell ref="A7828:A7833"/>
    <mergeCell ref="A7834:A7839"/>
    <mergeCell ref="A7840:A7845"/>
    <mergeCell ref="A7846:A7851"/>
    <mergeCell ref="A7852:A7857"/>
    <mergeCell ref="A7858:A7863"/>
    <mergeCell ref="A7864:A7869"/>
    <mergeCell ref="A7870:A7875"/>
    <mergeCell ref="A7876:A7881"/>
    <mergeCell ref="A7882:A7887"/>
    <mergeCell ref="A7888:A7893"/>
    <mergeCell ref="A7894:A7899"/>
    <mergeCell ref="A7900:A7905"/>
    <mergeCell ref="A7906:A7911"/>
    <mergeCell ref="A7912:A7917"/>
    <mergeCell ref="A7918:A7923"/>
    <mergeCell ref="A7924:A7929"/>
    <mergeCell ref="A7930:A7935"/>
    <mergeCell ref="A7936:A7941"/>
    <mergeCell ref="A7942:A7947"/>
    <mergeCell ref="A7948:A7953"/>
    <mergeCell ref="A7954:A7959"/>
    <mergeCell ref="A7960:A7965"/>
    <mergeCell ref="A7966:A7971"/>
    <mergeCell ref="A7972:A7977"/>
    <mergeCell ref="A7978:A7983"/>
    <mergeCell ref="A7984:A7989"/>
    <mergeCell ref="A7990:A7995"/>
    <mergeCell ref="A7996:A8001"/>
    <mergeCell ref="A8002:A8007"/>
    <mergeCell ref="A8008:A8013"/>
    <mergeCell ref="A8014:A8019"/>
    <mergeCell ref="A8020:A8025"/>
    <mergeCell ref="A8026:A8031"/>
    <mergeCell ref="A8032:A8037"/>
    <mergeCell ref="A8038:A8043"/>
    <mergeCell ref="A8044:A8049"/>
    <mergeCell ref="A8050:A8055"/>
    <mergeCell ref="A8056:A8061"/>
    <mergeCell ref="A8062:A8067"/>
    <mergeCell ref="A8068:A8073"/>
    <mergeCell ref="A8074:A8079"/>
    <mergeCell ref="A8080:A8085"/>
    <mergeCell ref="A8086:A8091"/>
    <mergeCell ref="A8092:A8097"/>
    <mergeCell ref="A8098:A8103"/>
    <mergeCell ref="A8104:A8109"/>
    <mergeCell ref="A8110:A8115"/>
    <mergeCell ref="A8116:A8121"/>
    <mergeCell ref="A8122:A8127"/>
    <mergeCell ref="A8128:A8133"/>
    <mergeCell ref="A8134:A8139"/>
    <mergeCell ref="A8140:A8145"/>
    <mergeCell ref="A8146:A8151"/>
    <mergeCell ref="A8152:A8157"/>
    <mergeCell ref="A8158:A8163"/>
    <mergeCell ref="A8164:A8169"/>
    <mergeCell ref="A8170:A8175"/>
    <mergeCell ref="A8176:A8181"/>
    <mergeCell ref="A8182:A8187"/>
    <mergeCell ref="A8188:A8193"/>
    <mergeCell ref="A8194:A8199"/>
    <mergeCell ref="A8200:A8205"/>
    <mergeCell ref="A8206:A8211"/>
    <mergeCell ref="A8212:A8217"/>
    <mergeCell ref="A8218:A8223"/>
    <mergeCell ref="A8224:A8229"/>
    <mergeCell ref="A8230:A8235"/>
    <mergeCell ref="A8236:A8241"/>
    <mergeCell ref="A8242:A8247"/>
    <mergeCell ref="A8248:A8253"/>
    <mergeCell ref="A8254:A8259"/>
    <mergeCell ref="A8260:A8265"/>
    <mergeCell ref="A8266:A8271"/>
    <mergeCell ref="A8272:A8277"/>
    <mergeCell ref="A8278:A8283"/>
    <mergeCell ref="A8284:A8289"/>
    <mergeCell ref="A8290:A8295"/>
    <mergeCell ref="A8296:A8301"/>
    <mergeCell ref="A8302:A8307"/>
    <mergeCell ref="A8308:A8313"/>
    <mergeCell ref="A8314:A8319"/>
    <mergeCell ref="A8320:A8325"/>
    <mergeCell ref="A8326:A8331"/>
    <mergeCell ref="A8332:A8337"/>
    <mergeCell ref="A8338:A8343"/>
    <mergeCell ref="A8344:A8349"/>
    <mergeCell ref="A8350:A8355"/>
    <mergeCell ref="A8356:A8361"/>
    <mergeCell ref="A8362:A8367"/>
    <mergeCell ref="A8368:A8373"/>
    <mergeCell ref="A8374:A8379"/>
    <mergeCell ref="A8380:A8385"/>
    <mergeCell ref="A8386:A8391"/>
    <mergeCell ref="A8392:A8397"/>
    <mergeCell ref="A8398:A8403"/>
    <mergeCell ref="A8404:A8409"/>
    <mergeCell ref="A8410:A8415"/>
    <mergeCell ref="A8416:A8421"/>
    <mergeCell ref="A8422:A8427"/>
    <mergeCell ref="A8428:A8433"/>
    <mergeCell ref="A8434:A8439"/>
    <mergeCell ref="A8440:A8445"/>
    <mergeCell ref="A8446:A8451"/>
    <mergeCell ref="A8452:A8457"/>
    <mergeCell ref="A8458:A8463"/>
    <mergeCell ref="A8464:A8469"/>
    <mergeCell ref="A8470:A8475"/>
    <mergeCell ref="A8476:A8481"/>
    <mergeCell ref="A8482:A8487"/>
    <mergeCell ref="A8488:A8493"/>
    <mergeCell ref="A8494:A8499"/>
    <mergeCell ref="A8500:A8505"/>
    <mergeCell ref="A8506:A8511"/>
    <mergeCell ref="A8512:A8517"/>
    <mergeCell ref="A8518:A8523"/>
    <mergeCell ref="A8524:A8529"/>
    <mergeCell ref="A8530:A8535"/>
    <mergeCell ref="A8536:A8541"/>
    <mergeCell ref="A8542:A8547"/>
    <mergeCell ref="A8548:A8553"/>
    <mergeCell ref="A8554:A8559"/>
    <mergeCell ref="A8560:A8565"/>
    <mergeCell ref="A8566:A8571"/>
    <mergeCell ref="A8572:A8577"/>
    <mergeCell ref="A8578:A8583"/>
    <mergeCell ref="A8584:A8589"/>
    <mergeCell ref="A8590:A8595"/>
    <mergeCell ref="A8596:A8601"/>
    <mergeCell ref="A8602:A8607"/>
    <mergeCell ref="A8608:A8613"/>
    <mergeCell ref="A8614:A8619"/>
    <mergeCell ref="A8620:A8625"/>
    <mergeCell ref="A8626:A8631"/>
    <mergeCell ref="A8632:A8637"/>
    <mergeCell ref="A8638:A8643"/>
    <mergeCell ref="A8644:A8649"/>
    <mergeCell ref="A8650:A8655"/>
    <mergeCell ref="A8656:A8661"/>
    <mergeCell ref="A8662:A8667"/>
    <mergeCell ref="A8668:A8673"/>
    <mergeCell ref="A8674:A8679"/>
    <mergeCell ref="A8680:A8685"/>
    <mergeCell ref="A8686:A8691"/>
    <mergeCell ref="A8692:A8697"/>
    <mergeCell ref="A8698:A8703"/>
    <mergeCell ref="A8704:A8709"/>
    <mergeCell ref="A8710:A8715"/>
    <mergeCell ref="A8716:A8721"/>
    <mergeCell ref="A8722:A8727"/>
    <mergeCell ref="A8728:A8733"/>
    <mergeCell ref="A8734:A8739"/>
    <mergeCell ref="A8740:A8745"/>
    <mergeCell ref="A8746:A8751"/>
    <mergeCell ref="A8752:A8757"/>
    <mergeCell ref="A8758:A8763"/>
    <mergeCell ref="A8764:A8769"/>
    <mergeCell ref="A8770:A8775"/>
    <mergeCell ref="A8776:A8781"/>
    <mergeCell ref="A8782:A8787"/>
    <mergeCell ref="A8788:A8793"/>
    <mergeCell ref="A8794:A8799"/>
    <mergeCell ref="A8800:A8805"/>
    <mergeCell ref="A8806:A8811"/>
    <mergeCell ref="A8812:A8817"/>
    <mergeCell ref="A8818:A8823"/>
    <mergeCell ref="A8824:A8829"/>
    <mergeCell ref="A8830:A8835"/>
    <mergeCell ref="A8836:A8841"/>
    <mergeCell ref="A8842:A8847"/>
    <mergeCell ref="A8848:A8853"/>
    <mergeCell ref="A8854:A8859"/>
    <mergeCell ref="A8860:A8865"/>
    <mergeCell ref="A8866:A8871"/>
    <mergeCell ref="A8872:A8877"/>
    <mergeCell ref="A8878:A8883"/>
    <mergeCell ref="A8884:A8889"/>
    <mergeCell ref="A8890:A8895"/>
    <mergeCell ref="A8896:A8901"/>
    <mergeCell ref="A8902:A8907"/>
    <mergeCell ref="A8908:A8913"/>
    <mergeCell ref="A8914:A8919"/>
    <mergeCell ref="A8920:A8925"/>
    <mergeCell ref="A8926:A8931"/>
    <mergeCell ref="A8932:A8937"/>
    <mergeCell ref="A8938:A8943"/>
    <mergeCell ref="A8944:A8949"/>
    <mergeCell ref="A8950:A8955"/>
    <mergeCell ref="A8956:A8961"/>
    <mergeCell ref="A8962:A8967"/>
    <mergeCell ref="A8968:A8973"/>
    <mergeCell ref="A8974:A8979"/>
    <mergeCell ref="A8980:A8985"/>
    <mergeCell ref="A8986:A8991"/>
    <mergeCell ref="A8992:A8997"/>
    <mergeCell ref="A8998:A9003"/>
    <mergeCell ref="A9004:A9009"/>
    <mergeCell ref="A9010:A9015"/>
    <mergeCell ref="A9016:A9021"/>
    <mergeCell ref="A9022:A9027"/>
    <mergeCell ref="A9028:A9033"/>
    <mergeCell ref="A9034:A9039"/>
    <mergeCell ref="A9040:A9045"/>
    <mergeCell ref="A9046:A9051"/>
    <mergeCell ref="A9052:A9057"/>
    <mergeCell ref="A9058:A9063"/>
    <mergeCell ref="A9064:A9069"/>
    <mergeCell ref="A9070:A9075"/>
    <mergeCell ref="A9076:A9081"/>
    <mergeCell ref="A9082:A9087"/>
    <mergeCell ref="A9088:A9093"/>
    <mergeCell ref="A9094:A9099"/>
    <mergeCell ref="A9100:A9105"/>
    <mergeCell ref="A9106:A9111"/>
    <mergeCell ref="A9112:A9117"/>
    <mergeCell ref="A9118:A9123"/>
    <mergeCell ref="A9124:A9129"/>
    <mergeCell ref="A9130:A9135"/>
    <mergeCell ref="A9136:A9141"/>
    <mergeCell ref="A9142:A9147"/>
    <mergeCell ref="A9148:A9153"/>
    <mergeCell ref="A9154:A9159"/>
    <mergeCell ref="A9160:A9165"/>
    <mergeCell ref="A9166:A9171"/>
    <mergeCell ref="A9172:A9177"/>
    <mergeCell ref="A9178:A9183"/>
    <mergeCell ref="A9184:A9189"/>
    <mergeCell ref="A9190:A9195"/>
    <mergeCell ref="A9196:A9201"/>
    <mergeCell ref="A9202:A9207"/>
    <mergeCell ref="A9208:A9213"/>
    <mergeCell ref="A9214:A9219"/>
    <mergeCell ref="A9220:A9225"/>
    <mergeCell ref="A9226:A9231"/>
    <mergeCell ref="A9232:A9237"/>
    <mergeCell ref="A9238:A9243"/>
    <mergeCell ref="A9244:A9249"/>
    <mergeCell ref="A9250:A9255"/>
    <mergeCell ref="A9256:A9261"/>
    <mergeCell ref="A9262:A9267"/>
    <mergeCell ref="A9268:A9273"/>
    <mergeCell ref="A9274:A9279"/>
    <mergeCell ref="A9280:A9285"/>
    <mergeCell ref="A9286:A9291"/>
    <mergeCell ref="A9292:A9297"/>
    <mergeCell ref="A9298:A9303"/>
    <mergeCell ref="A9304:A9309"/>
    <mergeCell ref="A9310:A9315"/>
    <mergeCell ref="A9316:A9321"/>
    <mergeCell ref="A9322:A9327"/>
    <mergeCell ref="A9328:A9333"/>
    <mergeCell ref="A9334:A9339"/>
    <mergeCell ref="A9340:A9345"/>
    <mergeCell ref="A9346:A9351"/>
    <mergeCell ref="A9352:A9357"/>
    <mergeCell ref="A9358:A9363"/>
    <mergeCell ref="A9364:A9369"/>
    <mergeCell ref="A9370:A9375"/>
    <mergeCell ref="A9376:A9381"/>
    <mergeCell ref="A9382:A9387"/>
    <mergeCell ref="A9388:A9393"/>
    <mergeCell ref="A9394:A9399"/>
    <mergeCell ref="A9400:A9405"/>
    <mergeCell ref="A9406:A9411"/>
    <mergeCell ref="A9412:A9417"/>
    <mergeCell ref="A9418:A9423"/>
    <mergeCell ref="A9424:A9429"/>
    <mergeCell ref="A9430:A9435"/>
    <mergeCell ref="A9436:A9441"/>
    <mergeCell ref="A9442:A9447"/>
    <mergeCell ref="A9448:A9453"/>
    <mergeCell ref="A9454:A9459"/>
    <mergeCell ref="A9460:A9465"/>
    <mergeCell ref="A9466:A9471"/>
    <mergeCell ref="A9472:A9477"/>
    <mergeCell ref="A9478:A9483"/>
    <mergeCell ref="A9484:A9489"/>
    <mergeCell ref="A9490:A9495"/>
    <mergeCell ref="A9496:A9501"/>
    <mergeCell ref="A9502:A9507"/>
    <mergeCell ref="A9508:A9513"/>
    <mergeCell ref="A9514:A9519"/>
    <mergeCell ref="A9520:A9525"/>
    <mergeCell ref="A9526:A9531"/>
    <mergeCell ref="A9532:A9537"/>
    <mergeCell ref="A9538:A9543"/>
    <mergeCell ref="A9544:A9549"/>
    <mergeCell ref="A9550:A9555"/>
    <mergeCell ref="A9556:A9561"/>
    <mergeCell ref="A9562:A9567"/>
    <mergeCell ref="A9568:A9573"/>
    <mergeCell ref="A9574:A9579"/>
    <mergeCell ref="A9580:A9585"/>
    <mergeCell ref="A9586:A9591"/>
    <mergeCell ref="A9592:A9597"/>
    <mergeCell ref="A9598:A9603"/>
    <mergeCell ref="A9604:A9609"/>
    <mergeCell ref="A9610:A9615"/>
    <mergeCell ref="A9616:A9621"/>
    <mergeCell ref="A9622:A9627"/>
    <mergeCell ref="A9628:A9633"/>
    <mergeCell ref="A9634:A9639"/>
    <mergeCell ref="A9640:A9645"/>
    <mergeCell ref="A9646:A9651"/>
    <mergeCell ref="A9652:A9657"/>
    <mergeCell ref="A9658:A9663"/>
    <mergeCell ref="A9664:A9669"/>
    <mergeCell ref="A9670:A9675"/>
    <mergeCell ref="A9676:A9681"/>
    <mergeCell ref="A9682:A9687"/>
    <mergeCell ref="A9688:A9693"/>
    <mergeCell ref="A9694:A9699"/>
    <mergeCell ref="A9700:A9705"/>
    <mergeCell ref="A9706:A9711"/>
    <mergeCell ref="A9712:A9717"/>
    <mergeCell ref="A9718:A9723"/>
    <mergeCell ref="A9724:A9729"/>
    <mergeCell ref="A9730:A9735"/>
    <mergeCell ref="A9736:A9741"/>
    <mergeCell ref="A9742:A9747"/>
    <mergeCell ref="A9748:A9753"/>
    <mergeCell ref="A9754:A9759"/>
    <mergeCell ref="A9760:A9765"/>
    <mergeCell ref="A9766:A9771"/>
    <mergeCell ref="A9772:A9777"/>
    <mergeCell ref="A9778:A9783"/>
    <mergeCell ref="A9784:A9789"/>
    <mergeCell ref="A9790:A9795"/>
    <mergeCell ref="A9796:A9801"/>
    <mergeCell ref="A9802:A9807"/>
    <mergeCell ref="A9808:A9813"/>
    <mergeCell ref="A9814:A9819"/>
    <mergeCell ref="A9820:A9825"/>
    <mergeCell ref="A9826:A9831"/>
    <mergeCell ref="A9832:A9837"/>
    <mergeCell ref="A9838:A9843"/>
    <mergeCell ref="A9844:A9849"/>
    <mergeCell ref="A9850:A9855"/>
    <mergeCell ref="A9856:A9861"/>
    <mergeCell ref="A9862:A9867"/>
    <mergeCell ref="A9868:A9873"/>
    <mergeCell ref="A9874:A9879"/>
    <mergeCell ref="A9880:A9885"/>
    <mergeCell ref="A9886:A9891"/>
    <mergeCell ref="A9892:A9897"/>
    <mergeCell ref="A9898:A9903"/>
    <mergeCell ref="A9904:A9909"/>
    <mergeCell ref="A9910:A9915"/>
    <mergeCell ref="A9916:A9921"/>
    <mergeCell ref="A9922:A9927"/>
    <mergeCell ref="A9928:A9933"/>
    <mergeCell ref="A9934:A9939"/>
    <mergeCell ref="A9940:A9945"/>
    <mergeCell ref="A9946:A9951"/>
    <mergeCell ref="A9952:A9957"/>
    <mergeCell ref="A9958:A9963"/>
    <mergeCell ref="A9964:A9969"/>
    <mergeCell ref="A9970:A9975"/>
    <mergeCell ref="A9976:A9981"/>
    <mergeCell ref="A9982:A9987"/>
    <mergeCell ref="A9988:A9993"/>
    <mergeCell ref="A9994:A9999"/>
    <mergeCell ref="A10000:A10005"/>
    <mergeCell ref="A10006:A10011"/>
    <mergeCell ref="A10012:A10017"/>
    <mergeCell ref="A10018:A10023"/>
    <mergeCell ref="A10024:A10029"/>
    <mergeCell ref="A10030:A100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B1" s="6">
        <v>0</v>
      </c>
    </row>
    <row r="2" spans="1:2">
      <c r="A2" s="6" t="s">
        <v>14628</v>
      </c>
      <c r="B2" t="s">
        <v>14639</v>
      </c>
    </row>
    <row r="3" spans="1:2">
      <c r="A3" s="6" t="s">
        <v>14629</v>
      </c>
      <c r="B3" t="s">
        <v>14640</v>
      </c>
    </row>
    <row r="4" spans="1:2">
      <c r="A4" s="6" t="s">
        <v>14630</v>
      </c>
      <c r="B4" t="s">
        <v>14641</v>
      </c>
    </row>
    <row r="5" spans="1:2">
      <c r="A5" s="6" t="s">
        <v>14631</v>
      </c>
      <c r="B5" t="s">
        <v>14642</v>
      </c>
    </row>
    <row r="6" spans="1:2">
      <c r="A6" s="6" t="s">
        <v>14632</v>
      </c>
      <c r="B6" t="s">
        <v>14643</v>
      </c>
    </row>
    <row r="7" spans="1:2">
      <c r="A7" s="6" t="s">
        <v>14633</v>
      </c>
      <c r="B7" t="s">
        <v>14644</v>
      </c>
    </row>
    <row r="8" spans="1:2">
      <c r="A8" s="6" t="s">
        <v>314</v>
      </c>
      <c r="B8" t="s">
        <v>14645</v>
      </c>
    </row>
    <row r="9" spans="1:2">
      <c r="A9" s="6" t="s">
        <v>14634</v>
      </c>
      <c r="B9" t="s">
        <v>14646</v>
      </c>
    </row>
    <row r="10" spans="1:2">
      <c r="A10" s="6" t="s">
        <v>14635</v>
      </c>
      <c r="B10" t="s">
        <v>14647</v>
      </c>
    </row>
    <row r="11" spans="1:2">
      <c r="A11" s="6" t="s">
        <v>14636</v>
      </c>
      <c r="B11" t="s">
        <v>14648</v>
      </c>
    </row>
    <row r="12" spans="1:2">
      <c r="A12" s="6" t="s">
        <v>14637</v>
      </c>
      <c r="B12" t="s">
        <v>14649</v>
      </c>
    </row>
    <row r="13" spans="1:2">
      <c r="A13" s="6" t="s">
        <v>14638</v>
      </c>
      <c r="B13" t="s">
        <v>14650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B1" s="6">
        <v>0</v>
      </c>
    </row>
    <row r="2" spans="1:2">
      <c r="A2" s="6" t="s">
        <v>14629</v>
      </c>
      <c r="B2" t="s">
        <v>14655</v>
      </c>
    </row>
    <row r="3" spans="1:2">
      <c r="A3" s="6" t="s">
        <v>14630</v>
      </c>
      <c r="B3" t="s">
        <v>14656</v>
      </c>
    </row>
    <row r="4" spans="1:2">
      <c r="A4" s="6" t="s">
        <v>14631</v>
      </c>
      <c r="B4" t="s">
        <v>14642</v>
      </c>
    </row>
    <row r="5" spans="1:2">
      <c r="A5" s="6" t="s">
        <v>14632</v>
      </c>
      <c r="B5" t="s">
        <v>14643</v>
      </c>
    </row>
    <row r="6" spans="1:2">
      <c r="A6" s="6" t="s">
        <v>14651</v>
      </c>
      <c r="B6" t="s">
        <v>14657</v>
      </c>
    </row>
    <row r="7" spans="1:2">
      <c r="A7" s="6" t="s">
        <v>14633</v>
      </c>
      <c r="B7" t="s">
        <v>14658</v>
      </c>
    </row>
    <row r="8" spans="1:2">
      <c r="A8" s="6" t="s">
        <v>314</v>
      </c>
      <c r="B8" t="s">
        <v>14659</v>
      </c>
    </row>
    <row r="9" spans="1:2">
      <c r="A9" s="6" t="s">
        <v>14634</v>
      </c>
      <c r="B9" t="s">
        <v>14646</v>
      </c>
    </row>
    <row r="10" spans="1:2">
      <c r="A10" s="6" t="s">
        <v>14635</v>
      </c>
      <c r="B10" t="s">
        <v>14647</v>
      </c>
    </row>
    <row r="11" spans="1:2">
      <c r="A11" s="6" t="s">
        <v>14636</v>
      </c>
      <c r="B11" t="s">
        <v>14660</v>
      </c>
    </row>
    <row r="12" spans="1:2">
      <c r="A12" s="6" t="s">
        <v>14652</v>
      </c>
      <c r="B12" t="s">
        <v>14661</v>
      </c>
    </row>
    <row r="13" spans="1:2">
      <c r="A13" s="6" t="s">
        <v>14637</v>
      </c>
      <c r="B13" t="s">
        <v>14649</v>
      </c>
    </row>
    <row r="14" spans="1:2">
      <c r="A14" s="6" t="s">
        <v>14638</v>
      </c>
      <c r="B14" t="s">
        <v>14650</v>
      </c>
    </row>
    <row r="15" spans="1:2">
      <c r="A15" s="6" t="s">
        <v>14653</v>
      </c>
      <c r="B15" t="s">
        <v>14662</v>
      </c>
    </row>
    <row r="16" spans="1:2">
      <c r="A16" s="6" t="s">
        <v>14654</v>
      </c>
      <c r="B16" t="s">
        <v>14663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live values</vt:lpstr>
      <vt:lpstr>hist values</vt:lpstr>
      <vt:lpstr>API metadata</vt:lpstr>
      <vt:lpstr>WebScrape 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2019-05-21T00:10:31Z</dcterms:created>
  <dcterms:modified xsi:type="dcterms:W3CDTF">2019-05-21T00:10:31Z</dcterms:modified>
</cp:coreProperties>
</file>