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5BA2F541-36BE-4634-97FC-747EF650E40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<sst xmlns="http://schemas.openxmlformats.org/spreadsheetml/2006/main" count="189" uniqueCount="87">
  <si>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</si>
  <si>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</si>
  <si>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</si>
  <si>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</si>
  <si>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</si>
  <si>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</si>
  <si>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</si>
  <si>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</si>
  <si>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</si>
  <si>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</si>
  <si>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</si>
  <si>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</si>
  <si>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</si>
  <si>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</si>
  <si>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</si>
  <si>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</si>
  <si>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</si>
  <si>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</si>
  <si>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</si>
  <si>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</si>
  <si>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</si>
  <si>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</si>
  <si>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</si>
  <si>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</si>
  <si>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</si>
  <si>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</si>
  <si>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</si>
  <si>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</si>
  <si>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</si>
  <si>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</si>
  <si>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</si>
  <si>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</si>
  <si>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</si>
  <si>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</si>
  <si>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</si>
  <si>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</si>
  <si>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</si>
  <si>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</si>
  <si>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</si>
  <si>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</si>
  <si>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</si>
  <si>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</si>
  <si>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</si>
  <si>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</si>
  <si>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</si>
  <si>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</si>
  <si>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</si>
  <si>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</si>
  <si>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</si>
  <si>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</si>
  <si>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</si>
  <si>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</si>
  <si>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</si>
  <si>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</si>
  <si>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</si>
  <si>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</si>
  <si>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</si>
  <si>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</si>
  <si>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</si>
  <si>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</si>
  <si>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</si>
  <si>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</si>
  <si>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</si>
  <si>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</si>
  <si>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</si>
  <si>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</si>
  <si>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</si>
  <si>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</si>
  <si>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</si>
  <si>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</si>
  <si>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</si>
  <si>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</si>
  <si>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</si>
  <si>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</si>
  <si>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</si>
  <si>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</si>
  <si>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</si>
  <si>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</si>
  <si>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</si>
  <si>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</si>
  <si>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</si>
  <si>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</si>
  <si>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</si>
  <si>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</si>
  <si>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</si>
  <si>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Block Def.
Name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</si>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</sst>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0" customWidth="1"/>
    <col min="3" max="3" width="27.140625" style="40" bestFit="1" customWidth="1"/>
    <col min="4" max="4" width="38.140625" style="40" bestFit="1" customWidth="1"/>
    <col min="5" max="5" width="25.5703125" style="40" customWidth="1"/>
    <col min="6" max="7" width="16.28515625" style="40" customWidth="1"/>
    <col min="8" max="16384" width="11.42578125" style="40"/>
  </cols>
  <sheetData>
    <row r="6" spans="1:7" ht="15.75" customHeight="1" x14ac:dyDescent="0.25">
      <c r="G6" s="41"/>
    </row>
    <row r="7" spans="1:7" ht="15.75" customHeight="1" x14ac:dyDescent="0.25">
      <c r="A7" s="42"/>
    </row>
    <row r="12" spans="1:7" ht="15.75" customHeight="1" x14ac:dyDescent="0.25">
      <c r="C12" s="43"/>
      <c r="D12" s="43"/>
      <c r="E12" s="43"/>
      <c r="F12" s="43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3"/>
      <c r="C21" s="43"/>
      <c r="D21" s="44"/>
      <c r="E21" s="43"/>
      <c r="F21" s="43"/>
    </row>
    <row r="22" spans="2:7" ht="15.75" customHeight="1" x14ac:dyDescent="0.25">
      <c r="B22" s="44"/>
      <c r="C22" s="44"/>
      <c r="D22" s="44"/>
      <c r="E22" s="44"/>
      <c r="F22" s="44"/>
      <c r="G22" s="44"/>
    </row>
    <row r="23" spans="2:7" ht="15.75" customHeight="1" x14ac:dyDescent="0.25">
      <c r="B23" s="44"/>
      <c r="C23" s="34" t="s">
        <v>0</v>
      </c>
      <c r="D23" s="34" t="s">
        <v>1</v>
      </c>
      <c r="E23" s="34" t="s">
        <v>2</v>
      </c>
      <c r="F23" s="44"/>
      <c r="G23" s="44"/>
    </row>
    <row r="24" spans="2:7" ht="15.75" customHeight="1" x14ac:dyDescent="0.25">
      <c r="B24" s="44"/>
      <c r="C24" s="35"/>
      <c r="D24" s="35"/>
      <c r="E24" s="35"/>
      <c r="F24" s="44"/>
      <c r="G24" s="44"/>
    </row>
    <row r="25" spans="2:7" ht="15.75" customHeight="1" x14ac:dyDescent="0.25">
      <c r="B25" s="44"/>
      <c r="C25" s="44"/>
      <c r="D25" s="44"/>
      <c r="E25" s="44"/>
      <c r="F25" s="44"/>
      <c r="G25" s="44"/>
    </row>
    <row r="26" spans="2:7" ht="15.75" customHeight="1" x14ac:dyDescent="0.25">
      <c r="B26" s="44"/>
      <c r="C26" s="44"/>
      <c r="D26" s="44"/>
      <c r="E26" s="44"/>
      <c r="F26" s="44"/>
      <c r="G26" s="44"/>
    </row>
    <row r="27" spans="2:7" ht="15.75" customHeight="1" x14ac:dyDescent="0.25">
      <c r="C27" s="36" t="s">
        <v>3</v>
      </c>
      <c r="D27" s="37"/>
      <c r="E27" s="44"/>
    </row>
    <row r="28" spans="2:7" ht="15.75" customHeight="1" x14ac:dyDescent="0.25">
      <c r="C28" s="38" t="s">
        <v>4</v>
      </c>
      <c r="D28" s="37"/>
      <c r="E28" s="44"/>
    </row>
    <row r="29" spans="2:7" ht="15.75" customHeight="1" x14ac:dyDescent="0.25">
      <c r="C29" s="36" t="s">
        <v>5</v>
      </c>
      <c r="D29" s="39"/>
      <c r="E29" s="44"/>
    </row>
    <row r="30" spans="2:7" ht="15.75" customHeight="1" x14ac:dyDescent="0.25">
      <c r="C30" s="38" t="s">
        <v>86</v>
      </c>
      <c r="D30" s="37"/>
      <c r="E30" s="4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32" bestFit="1" customWidth="1"/>
    <col min="2" max="2" width="39.140625" style="33" customWidth="1"/>
    <col min="3" max="3" width="46.7109375" style="33" customWidth="1"/>
    <col min="4" max="4" width="49.85546875" style="33" customWidth="1"/>
    <col min="5" max="5" width="10.28515625" style="32" customWidth="1"/>
    <col min="6" max="6" width="30" style="33" customWidth="1"/>
    <col min="7" max="7" width="108.140625" style="33" customWidth="1"/>
    <col min="8" max="16384" width="11.42578125" style="12"/>
  </cols>
  <sheetData>
    <row r="1" spans="1:7" ht="30.75" thickBot="1" x14ac:dyDescent="0.3">
      <c r="A1" s="10" t="s">
        <v>8</v>
      </c>
      <c r="B1" s="11" t="s">
        <v>9</v>
      </c>
      <c r="C1" s="11" t="s">
        <v>10</v>
      </c>
      <c r="D1" s="11" t="s">
        <v>11</v>
      </c>
      <c r="E1" s="11" t="s">
        <v>7</v>
      </c>
      <c r="F1" s="11" t="s">
        <v>12</v>
      </c>
      <c r="G1" s="11" t="s">
        <v>13</v>
      </c>
    </row>
    <row r="2" spans="1:7" ht="77.25" thickBot="1" x14ac:dyDescent="0.3">
      <c r="A2" s="13">
        <v>1</v>
      </c>
      <c r="B2" s="14" t="s">
        <v>14</v>
      </c>
      <c r="C2" s="14" t="s">
        <v>66</v>
      </c>
      <c r="D2" s="14" t="s">
        <v>39</v>
      </c>
      <c r="E2" s="15"/>
      <c r="F2" s="16" t="s">
        <v>27</v>
      </c>
      <c r="G2" s="17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8" t="s">
        <v>80</v>
      </c>
      <c r="E3" s="19"/>
      <c r="F3" s="20" t="s">
        <v>28</v>
      </c>
      <c r="G3" s="18"/>
    </row>
    <row r="4" spans="1:7" ht="77.45" customHeight="1" thickBot="1" x14ac:dyDescent="0.3">
      <c r="A4" s="67"/>
      <c r="B4" s="69"/>
      <c r="C4" s="69"/>
      <c r="D4" s="14" t="s">
        <v>79</v>
      </c>
      <c r="E4" s="22"/>
      <c r="F4" s="49" t="s">
        <v>28</v>
      </c>
      <c r="G4" s="50"/>
    </row>
    <row r="5" spans="1:7" ht="77.25" thickBot="1" x14ac:dyDescent="0.3">
      <c r="A5" s="13">
        <v>3</v>
      </c>
      <c r="B5" s="14" t="s">
        <v>16</v>
      </c>
      <c r="C5" s="14" t="s">
        <v>67</v>
      </c>
      <c r="D5" s="14" t="s">
        <v>32</v>
      </c>
      <c r="E5" s="15"/>
      <c r="F5" s="23" t="s">
        <v>58</v>
      </c>
      <c r="G5" s="21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4"/>
      <c r="F6" s="20" t="s">
        <v>48</v>
      </c>
      <c r="G6" s="18"/>
    </row>
    <row r="7" spans="1:7" ht="60.75" thickBot="1" x14ac:dyDescent="0.3">
      <c r="A7" s="67"/>
      <c r="B7" s="69"/>
      <c r="C7" s="69"/>
      <c r="D7" s="69"/>
      <c r="E7" s="15"/>
      <c r="F7" s="23" t="s">
        <v>49</v>
      </c>
      <c r="G7" s="21"/>
    </row>
    <row r="8" spans="1:7" ht="77.25" thickBot="1" x14ac:dyDescent="0.3">
      <c r="A8" s="13">
        <v>5</v>
      </c>
      <c r="B8" s="14" t="s">
        <v>18</v>
      </c>
      <c r="C8" s="14" t="s">
        <v>69</v>
      </c>
      <c r="D8" s="14" t="s">
        <v>34</v>
      </c>
      <c r="E8" s="15"/>
      <c r="F8" s="25" t="s">
        <v>61</v>
      </c>
      <c r="G8" s="21"/>
    </row>
    <row r="9" spans="1:7" ht="77.25" thickBot="1" x14ac:dyDescent="0.3">
      <c r="A9" s="13">
        <v>6</v>
      </c>
      <c r="B9" s="14" t="s">
        <v>19</v>
      </c>
      <c r="C9" s="14" t="s">
        <v>70</v>
      </c>
      <c r="D9" s="26" t="s">
        <v>35</v>
      </c>
      <c r="E9" s="27" t="s">
        <v>50</v>
      </c>
      <c r="F9" s="25" t="s">
        <v>29</v>
      </c>
      <c r="G9" s="28"/>
    </row>
    <row r="10" spans="1:7" ht="127.5" x14ac:dyDescent="0.25">
      <c r="A10" s="66">
        <v>7</v>
      </c>
      <c r="B10" s="68" t="s">
        <v>20</v>
      </c>
      <c r="C10" s="68" t="s">
        <v>71</v>
      </c>
      <c r="D10" s="29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8" t="s">
        <v>36</v>
      </c>
      <c r="E11" s="65"/>
      <c r="F11" s="61"/>
      <c r="G11" s="63"/>
    </row>
    <row r="12" spans="1:7" ht="141" thickBot="1" x14ac:dyDescent="0.3">
      <c r="A12" s="13">
        <v>8</v>
      </c>
      <c r="B12" s="14" t="s">
        <v>21</v>
      </c>
      <c r="C12" s="14" t="s">
        <v>72</v>
      </c>
      <c r="D12" s="26" t="s">
        <v>78</v>
      </c>
      <c r="E12" s="27" t="s">
        <v>50</v>
      </c>
      <c r="F12" s="25" t="s">
        <v>29</v>
      </c>
      <c r="G12" s="28"/>
    </row>
    <row r="13" spans="1:7" ht="77.25" thickBot="1" x14ac:dyDescent="0.3">
      <c r="A13" s="13">
        <v>9</v>
      </c>
      <c r="B13" s="14" t="s">
        <v>22</v>
      </c>
      <c r="C13" s="14" t="s">
        <v>73</v>
      </c>
      <c r="D13" s="14" t="s">
        <v>37</v>
      </c>
      <c r="E13" s="15"/>
      <c r="F13" s="30" t="s">
        <v>30</v>
      </c>
      <c r="G13" s="21"/>
    </row>
    <row r="14" spans="1:7" ht="77.25" thickBot="1" x14ac:dyDescent="0.3">
      <c r="A14" s="13">
        <v>10</v>
      </c>
      <c r="B14" s="14" t="s">
        <v>23</v>
      </c>
      <c r="C14" s="14" t="s">
        <v>63</v>
      </c>
      <c r="D14" s="14" t="s">
        <v>37</v>
      </c>
      <c r="E14" s="15"/>
      <c r="F14" s="30" t="s">
        <v>30</v>
      </c>
      <c r="G14" s="21"/>
    </row>
    <row r="15" spans="1:7" ht="77.25" thickBot="1" x14ac:dyDescent="0.3">
      <c r="A15" s="13">
        <v>11</v>
      </c>
      <c r="B15" s="14" t="s">
        <v>24</v>
      </c>
      <c r="C15" s="14" t="s">
        <v>74</v>
      </c>
      <c r="D15" s="14" t="s">
        <v>38</v>
      </c>
      <c r="E15" s="15"/>
      <c r="F15" s="30" t="s">
        <v>31</v>
      </c>
      <c r="G15" s="21"/>
    </row>
    <row r="16" spans="1:7" ht="102.75" thickBot="1" x14ac:dyDescent="0.3">
      <c r="A16" s="13">
        <v>12</v>
      </c>
      <c r="B16" s="14" t="s">
        <v>25</v>
      </c>
      <c r="C16" s="14" t="s">
        <v>64</v>
      </c>
      <c r="D16" s="31" t="s">
        <v>59</v>
      </c>
      <c r="E16" s="15"/>
      <c r="F16" s="25" t="s">
        <v>75</v>
      </c>
      <c r="G16" s="21"/>
    </row>
    <row r="17" spans="1:7" ht="102.75" thickBot="1" x14ac:dyDescent="0.3">
      <c r="A17" s="13">
        <v>13</v>
      </c>
      <c r="B17" s="14" t="s">
        <v>60</v>
      </c>
      <c r="C17" s="14" t="s">
        <v>62</v>
      </c>
      <c r="D17" s="31" t="s">
        <v>76</v>
      </c>
      <c r="E17" s="15"/>
      <c r="F17" s="25" t="s">
        <v>61</v>
      </c>
      <c r="G17" s="21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57" priority="2" operator="equal">
      <formula>"Not in DC_SYS"</formula>
    </cfRule>
  </conditionalFormatting>
  <conditionalFormatting sqref="H1:I1">
    <cfRule type="cellIs" dxfId="56" priority="1" operator="equal">
      <formula>"Not Surveyed"</formula>
    </cfRule>
  </conditionalFormatting>
  <conditionalFormatting sqref="I1 J2:J1048576">
    <cfRule type="cellIs" dxfId="55" priority="3" operator="equal">
      <formula>"OK"</formula>
    </cfRule>
    <cfRule type="cellIs" dxfId="54" priority="4" operator="equal">
      <formula>"KO"</formula>
    </cfRule>
  </conditionalFormatting>
  <conditionalFormatting sqref="I2:J1048576">
    <cfRule type="cellIs" dxfId="53" priority="12" operator="equal">
      <formula>"Not Surveyed"</formula>
    </cfRule>
  </conditionalFormatting>
  <conditionalFormatting sqref="K1 L2:L1048576">
    <cfRule type="cellIs" dxfId="52" priority="9" operator="equal">
      <formula>"OK"</formula>
    </cfRule>
    <cfRule type="cellIs" dxfId="51" priority="10" operator="equal">
      <formula>"NA"</formula>
    </cfRule>
    <cfRule type="cellIs" dxfId="50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49" priority="1" operator="equal">
      <formula>"Not in DC_SYS"</formula>
    </cfRule>
  </conditionalFormatting>
  <conditionalFormatting sqref="H1:I1">
    <cfRule type="cellIs" dxfId="48" priority="8" operator="equal">
      <formula>"Not Surveyed"</formula>
    </cfRule>
  </conditionalFormatting>
  <conditionalFormatting sqref="I1 J2 J4:J1048576">
    <cfRule type="cellIs" dxfId="47" priority="2" operator="equal">
      <formula>"OK"</formula>
    </cfRule>
    <cfRule type="cellIs" dxfId="46" priority="3" operator="equal">
      <formula>"KO"</formula>
    </cfRule>
  </conditionalFormatting>
  <conditionalFormatting sqref="I2:J2 I4:J1048576">
    <cfRule type="cellIs" dxfId="45" priority="7" operator="equal">
      <formula>"Not Surveyed"</formula>
    </cfRule>
  </conditionalFormatting>
  <conditionalFormatting sqref="K1 L2 L4:L1048576">
    <cfRule type="cellIs" dxfId="44" priority="4" operator="equal">
      <formula>"OK"</formula>
    </cfRule>
    <cfRule type="cellIs" dxfId="43" priority="5" operator="equal">
      <formula>"NA"</formula>
    </cfRule>
    <cfRule type="cellIs" dxfId="42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20.7109375" customWidth="1"/>
    <col min="6" max="6" width="33" style="2" bestFit="1" customWidth="1"/>
    <col min="7" max="7" width="12.42578125" style="2" customWidth="1"/>
    <col min="8" max="8" width="18" style="2" bestFit="1" customWidth="1"/>
    <col min="9" max="9" width="15.5703125" style="2" customWidth="1"/>
    <col min="10" max="10" width="13.28515625" style="2" customWidth="1"/>
    <col min="11" max="11" width="13.28515625" style="3" bestFit="1" customWidth="1"/>
    <col min="12" max="12" width="58" style="2" customWidth="1"/>
    <col min="13" max="13" width="15.85546875" style="3" customWidth="1"/>
    <col min="14" max="16384" width="11.42578125" style="2"/>
  </cols>
  <sheetData>
    <row r="1" spans="1:13" x14ac:dyDescent="0.25">
      <c r="A1" s="1" t="s">
        <v>53</v>
      </c>
      <c r="B1" s="5">
        <v>6.0000000000000001E-3</v>
      </c>
      <c r="C1" s="1" t="s">
        <v>26</v>
      </c>
      <c r="I1" s="9"/>
      <c r="J1" s="3"/>
      <c r="K1" s="2"/>
      <c r="L1" s="3"/>
      <c r="M1" s="2"/>
    </row>
    <row r="2" spans="1:13" x14ac:dyDescent="0.25">
      <c r="J2" s="3"/>
    </row>
    <row r="3" spans="1:13" ht="15.75" thickBot="1" x14ac:dyDescent="0.3">
      <c r="A3"/>
      <c r="J3" s="3"/>
    </row>
    <row r="4" spans="1:13" ht="14.45" customHeight="1" x14ac:dyDescent="0.25">
      <c r="A4" s="71" t="s">
        <v>41</v>
      </c>
      <c r="B4" s="72"/>
      <c r="C4" s="72"/>
      <c r="D4" s="73"/>
      <c r="E4" s="82" t="s">
        <v>85</v>
      </c>
      <c r="F4" s="80" t="s">
        <v>44</v>
      </c>
      <c r="G4" s="81"/>
      <c r="H4" s="81"/>
      <c r="I4" s="81"/>
      <c r="J4" s="76" t="s">
        <v>46</v>
      </c>
      <c r="K4" s="78" t="s">
        <v>7</v>
      </c>
      <c r="L4" s="78" t="s">
        <v>13</v>
      </c>
      <c r="M4" s="74" t="s">
        <v>47</v>
      </c>
    </row>
    <row r="5" spans="1:13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3"/>
      <c r="F5" s="8" t="s">
        <v>84</v>
      </c>
      <c r="G5" s="48" t="s">
        <v>81</v>
      </c>
      <c r="H5" s="45" t="s">
        <v>42</v>
      </c>
      <c r="I5" s="46" t="s">
        <v>45</v>
      </c>
      <c r="J5" s="77"/>
      <c r="K5" s="79"/>
      <c r="L5" s="79"/>
      <c r="M5" s="75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E4:E5">
    <cfRule type="cellIs" dxfId="41" priority="1" operator="equal">
      <formula>"Not in DC_SYS"</formula>
    </cfRule>
    <cfRule type="cellIs" dxfId="40" priority="2" operator="equal">
      <formula>"Not Surveyed"</formula>
    </cfRule>
  </conditionalFormatting>
  <conditionalFormatting sqref="I1:J1 J2:K1048576">
    <cfRule type="cellIs" dxfId="39" priority="3" operator="equal">
      <formula>"Not in DC_SYS"</formula>
    </cfRule>
  </conditionalFormatting>
  <conditionalFormatting sqref="I1:J1">
    <cfRule type="cellIs" dxfId="38" priority="10" operator="equal">
      <formula>"Not Surveyed"</formula>
    </cfRule>
  </conditionalFormatting>
  <conditionalFormatting sqref="J1 K2:K1048576">
    <cfRule type="cellIs" dxfId="37" priority="4" operator="equal">
      <formula>"OK"</formula>
    </cfRule>
    <cfRule type="cellIs" dxfId="36" priority="5" operator="equal">
      <formula>"KO"</formula>
    </cfRule>
  </conditionalFormatting>
  <conditionalFormatting sqref="J2:K1048576">
    <cfRule type="cellIs" dxfId="35" priority="9" operator="equal">
      <formula>"Not Surveyed"</formula>
    </cfRule>
  </conditionalFormatting>
  <conditionalFormatting sqref="L1 M2:M1048576">
    <cfRule type="cellIs" dxfId="34" priority="6" operator="equal">
      <formula>"OK"</formula>
    </cfRule>
    <cfRule type="cellIs" dxfId="33" priority="7" operator="equal">
      <formula>"NA"</formula>
    </cfRule>
    <cfRule type="cellIs" dxfId="32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1" priority="1" operator="equal">
      <formula>"Not in DC_SYS"</formula>
    </cfRule>
  </conditionalFormatting>
  <conditionalFormatting sqref="H1:I1">
    <cfRule type="cellIs" dxfId="30" priority="8" operator="equal">
      <formula>"Not Surveyed"</formula>
    </cfRule>
  </conditionalFormatting>
  <conditionalFormatting sqref="I1 J2:J1048576">
    <cfRule type="cellIs" dxfId="29" priority="2" operator="equal">
      <formula>"OK"</formula>
    </cfRule>
    <cfRule type="cellIs" dxfId="28" priority="3" operator="equal">
      <formula>"KO"</formula>
    </cfRule>
  </conditionalFormatting>
  <conditionalFormatting sqref="I2:J1048576">
    <cfRule type="cellIs" dxfId="27" priority="7" operator="equal">
      <formula>"Not Surveyed"</formula>
    </cfRule>
  </conditionalFormatting>
  <conditionalFormatting sqref="K1 L2:L1048576">
    <cfRule type="cellIs" dxfId="26" priority="4" operator="equal">
      <formula>"OK"</formula>
    </cfRule>
    <cfRule type="cellIs" dxfId="25" priority="5" operator="equal">
      <formula>"NA"</formula>
    </cfRule>
    <cfRule type="cellIs" dxfId="24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3" priority="1" operator="equal">
      <formula>"Not in DC_SYS"</formula>
    </cfRule>
  </conditionalFormatting>
  <conditionalFormatting sqref="H1:I1">
    <cfRule type="cellIs" dxfId="22" priority="8" operator="equal">
      <formula>"Not Surveyed"</formula>
    </cfRule>
  </conditionalFormatting>
  <conditionalFormatting sqref="I1 J2:J1048576">
    <cfRule type="cellIs" dxfId="21" priority="2" operator="equal">
      <formula>"OK"</formula>
    </cfRule>
    <cfRule type="cellIs" dxfId="20" priority="3" operator="equal">
      <formula>"KO"</formula>
    </cfRule>
  </conditionalFormatting>
  <conditionalFormatting sqref="I2:J1048576">
    <cfRule type="cellIs" dxfId="19" priority="7" operator="equal">
      <formula>"Not Surveyed"</formula>
    </cfRule>
  </conditionalFormatting>
  <conditionalFormatting sqref="K1 L2:L1048576">
    <cfRule type="cellIs" dxfId="18" priority="4" operator="equal">
      <formula>"OK"</formula>
    </cfRule>
    <cfRule type="cellIs" dxfId="17" priority="5" operator="equal">
      <formula>"NA"</formula>
    </cfRule>
    <cfRule type="cellIs" dxfId="16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5" priority="1" operator="equal">
      <formula>"Not in DC_SYS"</formula>
    </cfRule>
  </conditionalFormatting>
  <conditionalFormatting sqref="H1:I1">
    <cfRule type="cellIs" dxfId="14" priority="8" operator="equal">
      <formula>"Not Surveyed"</formula>
    </cfRule>
  </conditionalFormatting>
  <conditionalFormatting sqref="I1 J2:J1048576">
    <cfRule type="cellIs" dxfId="13" priority="2" operator="equal">
      <formula>"OK"</formula>
    </cfRule>
    <cfRule type="cellIs" dxfId="12" priority="3" operator="equal">
      <formula>"KO"</formula>
    </cfRule>
  </conditionalFormatting>
  <conditionalFormatting sqref="I2:J1048576">
    <cfRule type="cellIs" dxfId="11" priority="7" operator="equal">
      <formula>"Not Surveyed"</formula>
    </cfRule>
  </conditionalFormatting>
  <conditionalFormatting sqref="K1 L2:L1048576">
    <cfRule type="cellIs" dxfId="10" priority="4" operator="equal">
      <formula>"OK"</formula>
    </cfRule>
    <cfRule type="cellIs" dxfId="9" priority="5" operator="equal">
      <formula>"NA"</formula>
    </cfRule>
    <cfRule type="cellIs" dxfId="8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7" priority="1" operator="equal">
      <formula>"Not in DC_SYS"</formula>
    </cfRule>
  </conditionalFormatting>
  <conditionalFormatting sqref="H1:I1">
    <cfRule type="cellIs" dxfId="6" priority="8" operator="equal">
      <formula>"Not Surveyed"</formula>
    </cfRule>
  </conditionalFormatting>
  <conditionalFormatting sqref="I1 J2:J1048576">
    <cfRule type="cellIs" dxfId="5" priority="2" operator="equal">
      <formula>"OK"</formula>
    </cfRule>
    <cfRule type="cellIs" dxfId="4" priority="3" operator="equal">
      <formula>"KO"</formula>
    </cfRule>
  </conditionalFormatting>
  <conditionalFormatting sqref="I2:J1048576">
    <cfRule type="cellIs" dxfId="3" priority="7" operator="equal">
      <formula>"Not Surveyed"</formula>
    </cfRule>
  </conditionalFormatting>
  <conditionalFormatting sqref="K1 L2:L1048576">
    <cfRule type="cellIs" dxfId="2" priority="4" operator="equal">
      <formula>"OK"</formula>
    </cfRule>
    <cfRule type="cellIs" dxfId="1" priority="5" operator="equal">
      <formula>"NA"</formula>
    </cfRule>
    <cfRule type="cellIs" dxfId="0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2024-02-26T09:54:35Z</dcterms:modified>
</cp:coreProperties>
</file>