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Modèles\"/>
    </mc:Choice>
  </mc:AlternateContent>
  <xr:revisionPtr revIDLastSave="0" documentId="13_ncr:1_{2E062E68-A7F4-4A80-82CE-BBF33686A5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18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4" i="3"/>
</calcChain>
</file>

<file path=xl/sharedStrings.xml><?xml version="1.0" encoding="utf-8"?>
<sst xmlns="http://schemas.openxmlformats.org/spreadsheetml/2006/main" count="152" uniqueCount="42">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</sst>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workbookViewId="0">
      <pane xSplit="1" topLeftCell="B1" activePane="topRight" state="frozen"/>
      <selection pane="topRight" sqref="A1:Z1"/>
    </sheetView>
  </sheetViews>
  <sheetFormatPr baseColWidth="10" defaultColWidth="12.5546875" defaultRowHeight="15" customHeight="1" x14ac:dyDescent="0.3"/>
  <cols>
    <col min="1" max="1" width="25.6640625" customWidth="1"/>
    <col min="2" max="53" width="7.77734375" customWidth="1"/>
  </cols>
  <sheetData>
    <row r="1" spans="1:53" ht="24.9" customHeight="1" x14ac:dyDescent="0.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C1" s="17" t="s">
        <v>24</v>
      </c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 spans="1:53" ht="25.8" x14ac:dyDescent="0.5">
      <c r="A2" s="11"/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1"/>
      <c r="R2" s="18" t="s">
        <v>22</v>
      </c>
      <c r="S2" s="18"/>
      <c r="T2" s="18"/>
      <c r="U2" s="18"/>
      <c r="V2" s="11"/>
      <c r="W2" s="18" t="s">
        <v>23</v>
      </c>
      <c r="X2" s="18"/>
      <c r="Y2" s="18"/>
      <c r="Z2" s="18"/>
      <c r="AC2" s="18" t="s">
        <v>0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2"/>
      <c r="AS2" s="18" t="s">
        <v>22</v>
      </c>
      <c r="AT2" s="18"/>
      <c r="AU2" s="18"/>
      <c r="AV2" s="18"/>
      <c r="AW2" s="12"/>
      <c r="AX2" s="18" t="s">
        <v>23</v>
      </c>
      <c r="AY2" s="18"/>
      <c r="AZ2" s="18"/>
      <c r="BA2" s="18"/>
    </row>
    <row r="3" spans="1:53" ht="14.4" x14ac:dyDescent="0.3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ht="14.4" x14ac:dyDescent="0.3">
      <c r="A4" s="6"/>
      <c r="B4" s="8"/>
      <c r="C4" s="1"/>
      <c r="D4" s="1"/>
      <c r="E4" s="1"/>
      <c r="F4" s="1"/>
      <c r="G4" s="9"/>
      <c r="H4" s="9"/>
      <c r="I4" s="9"/>
      <c r="J4" s="9"/>
      <c r="K4" s="9"/>
      <c r="L4" s="9"/>
      <c r="M4" s="9"/>
      <c r="N4" s="9"/>
      <c r="O4" s="9"/>
      <c r="P4" s="9"/>
      <c r="Q4" s="1"/>
      <c r="R4" s="9"/>
      <c r="S4" s="9"/>
      <c r="T4" s="9"/>
      <c r="U4" s="9"/>
      <c r="V4" s="1"/>
      <c r="W4" s="9"/>
      <c r="X4" s="9"/>
      <c r="Y4" s="9"/>
      <c r="Z4" s="9"/>
      <c r="AA4" s="5"/>
      <c r="AB4" s="5"/>
      <c r="AC4" s="5" t="e">
        <f t="shared" ref="AC4:AQ18" si="0">RANK(B4,B$4:B$18,0)</f>
        <v>#N/A</v>
      </c>
      <c r="AD4" s="5" t="e">
        <f t="shared" si="0"/>
        <v>#N/A</v>
      </c>
      <c r="AE4" s="5" t="e">
        <f>RANK(D4,D$4:D$18,1)</f>
        <v>#N/A</v>
      </c>
      <c r="AF4" s="5" t="e">
        <f t="shared" si="0"/>
        <v>#N/A</v>
      </c>
      <c r="AG4" s="5" t="e">
        <f>RANK(F4,F$4:F$18,1)</f>
        <v>#N/A</v>
      </c>
      <c r="AH4" s="5" t="e">
        <f t="shared" si="0"/>
        <v>#N/A</v>
      </c>
      <c r="AI4" s="5" t="e">
        <f t="shared" si="0"/>
        <v>#N/A</v>
      </c>
      <c r="AJ4" s="5" t="e">
        <f t="shared" si="0"/>
        <v>#N/A</v>
      </c>
      <c r="AK4" s="5" t="e">
        <f t="shared" si="0"/>
        <v>#N/A</v>
      </c>
      <c r="AL4" s="5" t="e">
        <f>RANK(K4,K$4:K$18,1)</f>
        <v>#N/A</v>
      </c>
      <c r="AM4" s="5" t="e">
        <f t="shared" si="0"/>
        <v>#N/A</v>
      </c>
      <c r="AN4" s="5" t="e">
        <f t="shared" si="0"/>
        <v>#N/A</v>
      </c>
      <c r="AO4" s="5" t="e">
        <f t="shared" si="0"/>
        <v>#N/A</v>
      </c>
      <c r="AP4" s="5" t="e">
        <f t="shared" si="0"/>
        <v>#N/A</v>
      </c>
      <c r="AQ4" s="5" t="e">
        <f t="shared" si="0"/>
        <v>#N/A</v>
      </c>
      <c r="AR4" s="5"/>
      <c r="AS4" s="5" t="e">
        <f>RANK(R4,R$4:R$18,0)</f>
        <v>#N/A</v>
      </c>
      <c r="AT4" s="5" t="e">
        <f>RANK(S4,S$4:S$18,1)</f>
        <v>#N/A</v>
      </c>
      <c r="AU4" s="5" t="e">
        <f>RANK(T4,T$4:T$18,0)</f>
        <v>#N/A</v>
      </c>
      <c r="AV4" s="5" t="e">
        <f>RANK(U4,U$4:U$18,0)</f>
        <v>#N/A</v>
      </c>
      <c r="AW4" s="5"/>
      <c r="AX4" s="5" t="e">
        <f>RANK(W4,W$4:W$18,1)</f>
        <v>#N/A</v>
      </c>
      <c r="AY4" s="5" t="e">
        <f>RANK(X4,X$4:X$18,0)</f>
        <v>#N/A</v>
      </c>
      <c r="AZ4" s="5" t="e">
        <f>RANK(Y4,Y$4:Y$18,0)</f>
        <v>#N/A</v>
      </c>
      <c r="BA4" s="5" t="e">
        <f>RANK(Z4,Z$4:Z$18,1)</f>
        <v>#N/A</v>
      </c>
    </row>
    <row r="5" spans="1:53" ht="14.4" x14ac:dyDescent="0.3">
      <c r="A5" s="6"/>
      <c r="B5" s="8"/>
      <c r="C5" s="1"/>
      <c r="D5" s="1"/>
      <c r="E5" s="1"/>
      <c r="F5" s="1"/>
      <c r="G5" s="9"/>
      <c r="H5" s="9"/>
      <c r="I5" s="9"/>
      <c r="J5" s="9"/>
      <c r="K5" s="9"/>
      <c r="L5" s="9"/>
      <c r="M5" s="9"/>
      <c r="N5" s="9"/>
      <c r="O5" s="9"/>
      <c r="P5" s="9"/>
      <c r="Q5" s="1"/>
      <c r="R5" s="9"/>
      <c r="S5" s="9"/>
      <c r="T5" s="9"/>
      <c r="U5" s="9"/>
      <c r="V5" s="1"/>
      <c r="W5" s="9"/>
      <c r="X5" s="9"/>
      <c r="Y5" s="9"/>
      <c r="Z5" s="9"/>
      <c r="AA5" s="5"/>
      <c r="AB5" s="5"/>
      <c r="AC5" s="5" t="e">
        <f t="shared" ref="AC5:AC18" si="1">RANK(B5,B$4:B$18,0)</f>
        <v>#N/A</v>
      </c>
      <c r="AD5" s="5" t="e">
        <f t="shared" ref="AD5:AD18" si="2">RANK(C5,C$4:C$18,0)</f>
        <v>#N/A</v>
      </c>
      <c r="AE5" s="5" t="e">
        <f t="shared" ref="AE5:AE18" si="3">RANK(D5,D$4:D$18,1)</f>
        <v>#N/A</v>
      </c>
      <c r="AF5" s="5" t="e">
        <f t="shared" si="0"/>
        <v>#N/A</v>
      </c>
      <c r="AG5" s="5" t="e">
        <f t="shared" ref="AG5:AG18" si="4">RANK(F5,F$4:F$18,1)</f>
        <v>#N/A</v>
      </c>
      <c r="AH5" s="5" t="e">
        <f t="shared" ref="AH5:AH18" si="5">RANK(G5,G$4:G$18,0)</f>
        <v>#N/A</v>
      </c>
      <c r="AI5" s="5" t="e">
        <f t="shared" ref="AI5:AI18" si="6">RANK(H5,H$4:H$18,0)</f>
        <v>#N/A</v>
      </c>
      <c r="AJ5" s="5" t="e">
        <f t="shared" ref="AJ5:AJ18" si="7">RANK(I5,I$4:I$18,0)</f>
        <v>#N/A</v>
      </c>
      <c r="AK5" s="5" t="e">
        <f t="shared" ref="AK5:AK18" si="8">RANK(J5,J$4:J$18,0)</f>
        <v>#N/A</v>
      </c>
      <c r="AL5" s="5" t="e">
        <f t="shared" ref="AL5:AL18" si="9">RANK(K5,K$4:K$18,1)</f>
        <v>#N/A</v>
      </c>
      <c r="AM5" s="5" t="e">
        <f t="shared" ref="AM5:AM18" si="10">RANK(L5,L$4:L$18,0)</f>
        <v>#N/A</v>
      </c>
      <c r="AN5" s="5" t="e">
        <f t="shared" ref="AN5:AN18" si="11">RANK(M5,M$4:M$18,0)</f>
        <v>#N/A</v>
      </c>
      <c r="AO5" s="5" t="e">
        <f t="shared" ref="AO5:AO18" si="12">RANK(N5,N$4:N$18,0)</f>
        <v>#N/A</v>
      </c>
      <c r="AP5" s="5" t="e">
        <f t="shared" ref="AP5:AP18" si="13">RANK(O5,O$4:O$18,0)</f>
        <v>#N/A</v>
      </c>
      <c r="AQ5" s="5" t="e">
        <f t="shared" ref="AQ5:AQ18" si="14">RANK(P5,P$4:P$18,0)</f>
        <v>#N/A</v>
      </c>
      <c r="AR5" s="5"/>
      <c r="AS5" s="5" t="e">
        <f t="shared" ref="AS5:AU11" si="15">RANK(R5,R$4:R$18,0)</f>
        <v>#N/A</v>
      </c>
      <c r="AT5" s="5" t="e">
        <f t="shared" ref="AT5:AT18" si="16">RANK(S5,S$4:S$18,1)</f>
        <v>#N/A</v>
      </c>
      <c r="AU5" s="5" t="e">
        <f t="shared" si="15"/>
        <v>#N/A</v>
      </c>
      <c r="AV5" s="5" t="e">
        <f t="shared" ref="AV5:AV18" si="17">RANK(U5,U$4:U$18,0)</f>
        <v>#N/A</v>
      </c>
      <c r="AW5" s="5"/>
      <c r="AX5" s="5" t="e">
        <f t="shared" ref="AX5:AX18" si="18">RANK(W5,W$4:W$18,1)</f>
        <v>#N/A</v>
      </c>
      <c r="AY5" s="5" t="e">
        <f t="shared" ref="AY5:AZ18" si="19">RANK(X5,X$4:X$18,0)</f>
        <v>#N/A</v>
      </c>
      <c r="AZ5" s="5" t="e">
        <f t="shared" si="19"/>
        <v>#N/A</v>
      </c>
      <c r="BA5" s="5" t="e">
        <f t="shared" ref="BA5:BA18" si="20">RANK(Z5,Z$4:Z$18,1)</f>
        <v>#N/A</v>
      </c>
    </row>
    <row r="6" spans="1:53" ht="14.4" x14ac:dyDescent="0.3">
      <c r="A6" s="6"/>
      <c r="B6" s="8"/>
      <c r="C6" s="1"/>
      <c r="D6" s="1"/>
      <c r="E6" s="1"/>
      <c r="F6" s="1"/>
      <c r="G6" s="9"/>
      <c r="H6" s="9"/>
      <c r="I6" s="9"/>
      <c r="J6" s="9"/>
      <c r="K6" s="9"/>
      <c r="L6" s="9"/>
      <c r="M6" s="9"/>
      <c r="N6" s="9"/>
      <c r="O6" s="9"/>
      <c r="P6" s="9"/>
      <c r="Q6" s="1"/>
      <c r="R6" s="9"/>
      <c r="S6" s="9"/>
      <c r="T6" s="9"/>
      <c r="U6" s="9"/>
      <c r="V6" s="1"/>
      <c r="W6" s="9"/>
      <c r="X6" s="9"/>
      <c r="Y6" s="9"/>
      <c r="Z6" s="9"/>
      <c r="AA6" s="5"/>
      <c r="AB6" s="5"/>
      <c r="AC6" s="5" t="e">
        <f t="shared" si="1"/>
        <v>#N/A</v>
      </c>
      <c r="AD6" s="5" t="e">
        <f t="shared" si="2"/>
        <v>#N/A</v>
      </c>
      <c r="AE6" s="5" t="e">
        <f t="shared" si="3"/>
        <v>#N/A</v>
      </c>
      <c r="AF6" s="5" t="e">
        <f t="shared" si="0"/>
        <v>#N/A</v>
      </c>
      <c r="AG6" s="5" t="e">
        <f t="shared" si="4"/>
        <v>#N/A</v>
      </c>
      <c r="AH6" s="5" t="e">
        <f t="shared" si="5"/>
        <v>#N/A</v>
      </c>
      <c r="AI6" s="5" t="e">
        <f t="shared" si="6"/>
        <v>#N/A</v>
      </c>
      <c r="AJ6" s="5" t="e">
        <f t="shared" si="7"/>
        <v>#N/A</v>
      </c>
      <c r="AK6" s="5" t="e">
        <f t="shared" si="8"/>
        <v>#N/A</v>
      </c>
      <c r="AL6" s="5" t="e">
        <f t="shared" si="9"/>
        <v>#N/A</v>
      </c>
      <c r="AM6" s="5" t="e">
        <f t="shared" si="10"/>
        <v>#N/A</v>
      </c>
      <c r="AN6" s="5" t="e">
        <f t="shared" si="11"/>
        <v>#N/A</v>
      </c>
      <c r="AO6" s="5" t="e">
        <f t="shared" si="12"/>
        <v>#N/A</v>
      </c>
      <c r="AP6" s="5" t="e">
        <f t="shared" si="13"/>
        <v>#N/A</v>
      </c>
      <c r="AQ6" s="5" t="e">
        <f t="shared" si="14"/>
        <v>#N/A</v>
      </c>
      <c r="AR6" s="5"/>
      <c r="AS6" s="5" t="e">
        <f t="shared" si="15"/>
        <v>#N/A</v>
      </c>
      <c r="AT6" s="5" t="e">
        <f t="shared" si="16"/>
        <v>#N/A</v>
      </c>
      <c r="AU6" s="5" t="e">
        <f t="shared" si="15"/>
        <v>#N/A</v>
      </c>
      <c r="AV6" s="5" t="e">
        <f t="shared" si="17"/>
        <v>#N/A</v>
      </c>
      <c r="AW6" s="5"/>
      <c r="AX6" s="5" t="e">
        <f t="shared" si="18"/>
        <v>#N/A</v>
      </c>
      <c r="AY6" s="5" t="e">
        <f t="shared" si="19"/>
        <v>#N/A</v>
      </c>
      <c r="AZ6" s="5" t="e">
        <f t="shared" si="19"/>
        <v>#N/A</v>
      </c>
      <c r="BA6" s="5" t="e">
        <f t="shared" si="20"/>
        <v>#N/A</v>
      </c>
    </row>
    <row r="7" spans="1:53" ht="14.4" x14ac:dyDescent="0.3">
      <c r="A7" s="6"/>
      <c r="B7" s="8"/>
      <c r="C7" s="1"/>
      <c r="D7" s="1"/>
      <c r="E7" s="1"/>
      <c r="F7" s="1"/>
      <c r="G7" s="9"/>
      <c r="H7" s="9"/>
      <c r="I7" s="9"/>
      <c r="J7" s="9"/>
      <c r="K7" s="9"/>
      <c r="L7" s="9"/>
      <c r="M7" s="9"/>
      <c r="N7" s="9"/>
      <c r="O7" s="9"/>
      <c r="P7" s="9"/>
      <c r="Q7" s="1"/>
      <c r="R7" s="9"/>
      <c r="S7" s="9"/>
      <c r="T7" s="9"/>
      <c r="U7" s="9"/>
      <c r="V7" s="1"/>
      <c r="W7" s="9"/>
      <c r="X7" s="9"/>
      <c r="Y7" s="9"/>
      <c r="Z7" s="9"/>
      <c r="AA7" s="5"/>
      <c r="AB7" s="5"/>
      <c r="AC7" s="5" t="e">
        <f t="shared" si="1"/>
        <v>#N/A</v>
      </c>
      <c r="AD7" s="5" t="e">
        <f t="shared" si="2"/>
        <v>#N/A</v>
      </c>
      <c r="AE7" s="5" t="e">
        <f t="shared" si="3"/>
        <v>#N/A</v>
      </c>
      <c r="AF7" s="5" t="e">
        <f t="shared" si="0"/>
        <v>#N/A</v>
      </c>
      <c r="AG7" s="5" t="e">
        <f t="shared" si="4"/>
        <v>#N/A</v>
      </c>
      <c r="AH7" s="5" t="e">
        <f t="shared" si="5"/>
        <v>#N/A</v>
      </c>
      <c r="AI7" s="5" t="e">
        <f t="shared" si="6"/>
        <v>#N/A</v>
      </c>
      <c r="AJ7" s="5" t="e">
        <f t="shared" si="7"/>
        <v>#N/A</v>
      </c>
      <c r="AK7" s="5" t="e">
        <f t="shared" si="8"/>
        <v>#N/A</v>
      </c>
      <c r="AL7" s="5" t="e">
        <f t="shared" si="9"/>
        <v>#N/A</v>
      </c>
      <c r="AM7" s="5" t="e">
        <f t="shared" si="10"/>
        <v>#N/A</v>
      </c>
      <c r="AN7" s="5" t="e">
        <f t="shared" si="11"/>
        <v>#N/A</v>
      </c>
      <c r="AO7" s="5" t="e">
        <f t="shared" si="12"/>
        <v>#N/A</v>
      </c>
      <c r="AP7" s="5" t="e">
        <f t="shared" si="13"/>
        <v>#N/A</v>
      </c>
      <c r="AQ7" s="5" t="e">
        <f t="shared" si="14"/>
        <v>#N/A</v>
      </c>
      <c r="AR7" s="5"/>
      <c r="AS7" s="5" t="e">
        <f t="shared" si="15"/>
        <v>#N/A</v>
      </c>
      <c r="AT7" s="5" t="e">
        <f t="shared" si="16"/>
        <v>#N/A</v>
      </c>
      <c r="AU7" s="5" t="e">
        <f t="shared" si="15"/>
        <v>#N/A</v>
      </c>
      <c r="AV7" s="5" t="e">
        <f t="shared" si="17"/>
        <v>#N/A</v>
      </c>
      <c r="AW7" s="5"/>
      <c r="AX7" s="5" t="e">
        <f t="shared" si="18"/>
        <v>#N/A</v>
      </c>
      <c r="AY7" s="5" t="e">
        <f t="shared" si="19"/>
        <v>#N/A</v>
      </c>
      <c r="AZ7" s="5" t="e">
        <f t="shared" si="19"/>
        <v>#N/A</v>
      </c>
      <c r="BA7" s="5" t="e">
        <f t="shared" si="20"/>
        <v>#N/A</v>
      </c>
    </row>
    <row r="8" spans="1:53" ht="14.4" x14ac:dyDescent="0.3">
      <c r="A8" s="6"/>
      <c r="B8" s="8"/>
      <c r="C8" s="1"/>
      <c r="D8" s="1"/>
      <c r="E8" s="1"/>
      <c r="F8" s="1"/>
      <c r="G8" s="9"/>
      <c r="H8" s="9"/>
      <c r="I8" s="9"/>
      <c r="J8" s="9"/>
      <c r="K8" s="9"/>
      <c r="L8" s="9"/>
      <c r="M8" s="9"/>
      <c r="N8" s="9"/>
      <c r="O8" s="9"/>
      <c r="P8" s="9"/>
      <c r="Q8" s="1"/>
      <c r="R8" s="9"/>
      <c r="S8" s="9"/>
      <c r="T8" s="9"/>
      <c r="U8" s="9"/>
      <c r="V8" s="1"/>
      <c r="W8" s="9"/>
      <c r="X8" s="9"/>
      <c r="Y8" s="9"/>
      <c r="Z8" s="9"/>
      <c r="AA8" s="5"/>
      <c r="AB8" s="5"/>
      <c r="AC8" s="5" t="e">
        <f t="shared" si="1"/>
        <v>#N/A</v>
      </c>
      <c r="AD8" s="5" t="e">
        <f t="shared" si="2"/>
        <v>#N/A</v>
      </c>
      <c r="AE8" s="5" t="e">
        <f t="shared" si="3"/>
        <v>#N/A</v>
      </c>
      <c r="AF8" s="5" t="e">
        <f t="shared" si="0"/>
        <v>#N/A</v>
      </c>
      <c r="AG8" s="5" t="e">
        <f t="shared" si="4"/>
        <v>#N/A</v>
      </c>
      <c r="AH8" s="5" t="e">
        <f t="shared" si="5"/>
        <v>#N/A</v>
      </c>
      <c r="AI8" s="5" t="e">
        <f t="shared" si="6"/>
        <v>#N/A</v>
      </c>
      <c r="AJ8" s="5" t="e">
        <f t="shared" si="7"/>
        <v>#N/A</v>
      </c>
      <c r="AK8" s="5" t="e">
        <f t="shared" si="8"/>
        <v>#N/A</v>
      </c>
      <c r="AL8" s="5" t="e">
        <f t="shared" si="9"/>
        <v>#N/A</v>
      </c>
      <c r="AM8" s="5" t="e">
        <f t="shared" si="10"/>
        <v>#N/A</v>
      </c>
      <c r="AN8" s="5" t="e">
        <f t="shared" si="11"/>
        <v>#N/A</v>
      </c>
      <c r="AO8" s="5" t="e">
        <f t="shared" si="12"/>
        <v>#N/A</v>
      </c>
      <c r="AP8" s="5" t="e">
        <f t="shared" si="13"/>
        <v>#N/A</v>
      </c>
      <c r="AQ8" s="5" t="e">
        <f t="shared" si="14"/>
        <v>#N/A</v>
      </c>
      <c r="AR8" s="5"/>
      <c r="AS8" s="5" t="e">
        <f t="shared" si="15"/>
        <v>#N/A</v>
      </c>
      <c r="AT8" s="5" t="e">
        <f t="shared" si="16"/>
        <v>#N/A</v>
      </c>
      <c r="AU8" s="5" t="e">
        <f t="shared" si="15"/>
        <v>#N/A</v>
      </c>
      <c r="AV8" s="5" t="e">
        <f t="shared" si="17"/>
        <v>#N/A</v>
      </c>
      <c r="AW8" s="5"/>
      <c r="AX8" s="5" t="e">
        <f t="shared" si="18"/>
        <v>#N/A</v>
      </c>
      <c r="AY8" s="5" t="e">
        <f t="shared" si="19"/>
        <v>#N/A</v>
      </c>
      <c r="AZ8" s="5" t="e">
        <f t="shared" si="19"/>
        <v>#N/A</v>
      </c>
      <c r="BA8" s="5" t="e">
        <f t="shared" si="20"/>
        <v>#N/A</v>
      </c>
    </row>
    <row r="9" spans="1:53" ht="14.4" x14ac:dyDescent="0.3">
      <c r="A9" s="6"/>
      <c r="B9" s="8"/>
      <c r="C9" s="1"/>
      <c r="D9" s="1"/>
      <c r="E9" s="1"/>
      <c r="F9" s="1"/>
      <c r="G9" s="9"/>
      <c r="H9" s="9"/>
      <c r="I9" s="9"/>
      <c r="J9" s="9"/>
      <c r="K9" s="9"/>
      <c r="L9" s="9"/>
      <c r="M9" s="9"/>
      <c r="N9" s="9"/>
      <c r="O9" s="9"/>
      <c r="P9" s="9"/>
      <c r="Q9" s="1"/>
      <c r="R9" s="9"/>
      <c r="S9" s="9"/>
      <c r="T9" s="9"/>
      <c r="U9" s="9"/>
      <c r="V9" s="1"/>
      <c r="W9" s="9"/>
      <c r="X9" s="9"/>
      <c r="Y9" s="9"/>
      <c r="Z9" s="9"/>
      <c r="AA9" s="5"/>
      <c r="AB9" s="5"/>
      <c r="AC9" s="5" t="e">
        <f t="shared" si="1"/>
        <v>#N/A</v>
      </c>
      <c r="AD9" s="5" t="e">
        <f t="shared" si="2"/>
        <v>#N/A</v>
      </c>
      <c r="AE9" s="5" t="e">
        <f t="shared" si="3"/>
        <v>#N/A</v>
      </c>
      <c r="AF9" s="5" t="e">
        <f t="shared" si="0"/>
        <v>#N/A</v>
      </c>
      <c r="AG9" s="5" t="e">
        <f t="shared" si="4"/>
        <v>#N/A</v>
      </c>
      <c r="AH9" s="5" t="e">
        <f t="shared" si="5"/>
        <v>#N/A</v>
      </c>
      <c r="AI9" s="5" t="e">
        <f t="shared" si="6"/>
        <v>#N/A</v>
      </c>
      <c r="AJ9" s="5" t="e">
        <f t="shared" si="7"/>
        <v>#N/A</v>
      </c>
      <c r="AK9" s="5" t="e">
        <f t="shared" si="8"/>
        <v>#N/A</v>
      </c>
      <c r="AL9" s="5" t="e">
        <f t="shared" si="9"/>
        <v>#N/A</v>
      </c>
      <c r="AM9" s="5" t="e">
        <f t="shared" si="10"/>
        <v>#N/A</v>
      </c>
      <c r="AN9" s="5" t="e">
        <f t="shared" si="11"/>
        <v>#N/A</v>
      </c>
      <c r="AO9" s="5" t="e">
        <f t="shared" si="12"/>
        <v>#N/A</v>
      </c>
      <c r="AP9" s="5" t="e">
        <f t="shared" si="13"/>
        <v>#N/A</v>
      </c>
      <c r="AQ9" s="5" t="e">
        <f t="shared" si="14"/>
        <v>#N/A</v>
      </c>
      <c r="AR9" s="5"/>
      <c r="AS9" s="5" t="e">
        <f t="shared" si="15"/>
        <v>#N/A</v>
      </c>
      <c r="AT9" s="5" t="e">
        <f t="shared" si="16"/>
        <v>#N/A</v>
      </c>
      <c r="AU9" s="5" t="e">
        <f t="shared" si="15"/>
        <v>#N/A</v>
      </c>
      <c r="AV9" s="5" t="e">
        <f t="shared" si="17"/>
        <v>#N/A</v>
      </c>
      <c r="AW9" s="5"/>
      <c r="AX9" s="5" t="e">
        <f t="shared" si="18"/>
        <v>#N/A</v>
      </c>
      <c r="AY9" s="5" t="e">
        <f t="shared" si="19"/>
        <v>#N/A</v>
      </c>
      <c r="AZ9" s="5" t="e">
        <f t="shared" si="19"/>
        <v>#N/A</v>
      </c>
      <c r="BA9" s="5" t="e">
        <f t="shared" si="20"/>
        <v>#N/A</v>
      </c>
    </row>
    <row r="10" spans="1:53" ht="14.4" x14ac:dyDescent="0.3">
      <c r="A10" s="6"/>
      <c r="B10" s="8"/>
      <c r="C10" s="1"/>
      <c r="D10" s="1"/>
      <c r="E10" s="1"/>
      <c r="F10" s="1"/>
      <c r="G10" s="9"/>
      <c r="H10" s="9"/>
      <c r="I10" s="9"/>
      <c r="J10" s="9"/>
      <c r="K10" s="9"/>
      <c r="L10" s="9"/>
      <c r="M10" s="9"/>
      <c r="N10" s="9"/>
      <c r="O10" s="9"/>
      <c r="P10" s="9"/>
      <c r="Q10" s="1"/>
      <c r="R10" s="9"/>
      <c r="S10" s="9"/>
      <c r="T10" s="9"/>
      <c r="U10" s="9"/>
      <c r="V10" s="1"/>
      <c r="W10" s="9"/>
      <c r="X10" s="9"/>
      <c r="Y10" s="9"/>
      <c r="Z10" s="9"/>
      <c r="AA10" s="5"/>
      <c r="AB10" s="5"/>
      <c r="AC10" s="5" t="e">
        <f t="shared" si="1"/>
        <v>#N/A</v>
      </c>
      <c r="AD10" s="5" t="e">
        <f t="shared" si="2"/>
        <v>#N/A</v>
      </c>
      <c r="AE10" s="5" t="e">
        <f t="shared" si="3"/>
        <v>#N/A</v>
      </c>
      <c r="AF10" s="5" t="e">
        <f t="shared" si="0"/>
        <v>#N/A</v>
      </c>
      <c r="AG10" s="5" t="e">
        <f t="shared" si="4"/>
        <v>#N/A</v>
      </c>
      <c r="AH10" s="5" t="e">
        <f t="shared" si="5"/>
        <v>#N/A</v>
      </c>
      <c r="AI10" s="5" t="e">
        <f t="shared" si="6"/>
        <v>#N/A</v>
      </c>
      <c r="AJ10" s="5" t="e">
        <f t="shared" si="7"/>
        <v>#N/A</v>
      </c>
      <c r="AK10" s="5" t="e">
        <f t="shared" si="8"/>
        <v>#N/A</v>
      </c>
      <c r="AL10" s="5" t="e">
        <f t="shared" si="9"/>
        <v>#N/A</v>
      </c>
      <c r="AM10" s="5" t="e">
        <f t="shared" si="10"/>
        <v>#N/A</v>
      </c>
      <c r="AN10" s="5" t="e">
        <f t="shared" si="11"/>
        <v>#N/A</v>
      </c>
      <c r="AO10" s="5" t="e">
        <f t="shared" si="12"/>
        <v>#N/A</v>
      </c>
      <c r="AP10" s="5" t="e">
        <f t="shared" si="13"/>
        <v>#N/A</v>
      </c>
      <c r="AQ10" s="5" t="e">
        <f t="shared" si="14"/>
        <v>#N/A</v>
      </c>
      <c r="AR10" s="5"/>
      <c r="AS10" s="5" t="e">
        <f t="shared" si="15"/>
        <v>#N/A</v>
      </c>
      <c r="AT10" s="5" t="e">
        <f t="shared" si="16"/>
        <v>#N/A</v>
      </c>
      <c r="AU10" s="5" t="e">
        <f t="shared" si="15"/>
        <v>#N/A</v>
      </c>
      <c r="AV10" s="5" t="e">
        <f t="shared" si="17"/>
        <v>#N/A</v>
      </c>
      <c r="AW10" s="5"/>
      <c r="AX10" s="5" t="e">
        <f t="shared" si="18"/>
        <v>#N/A</v>
      </c>
      <c r="AY10" s="5" t="e">
        <f t="shared" si="19"/>
        <v>#N/A</v>
      </c>
      <c r="AZ10" s="5" t="e">
        <f t="shared" si="19"/>
        <v>#N/A</v>
      </c>
      <c r="BA10" s="5" t="e">
        <f t="shared" si="20"/>
        <v>#N/A</v>
      </c>
    </row>
    <row r="11" spans="1:53" ht="14.4" x14ac:dyDescent="0.3">
      <c r="A11" s="6"/>
      <c r="B11" s="8"/>
      <c r="C11" s="1"/>
      <c r="D11" s="1"/>
      <c r="E11" s="1"/>
      <c r="F11" s="1"/>
      <c r="G11" s="9"/>
      <c r="H11" s="9"/>
      <c r="I11" s="9"/>
      <c r="J11" s="9"/>
      <c r="K11" s="9"/>
      <c r="L11" s="9"/>
      <c r="M11" s="9"/>
      <c r="N11" s="9"/>
      <c r="O11" s="9"/>
      <c r="P11" s="9"/>
      <c r="Q11" s="1"/>
      <c r="R11" s="9"/>
      <c r="S11" s="9"/>
      <c r="T11" s="9"/>
      <c r="U11" s="9"/>
      <c r="V11" s="1"/>
      <c r="W11" s="9"/>
      <c r="X11" s="9"/>
      <c r="Y11" s="9"/>
      <c r="Z11" s="9"/>
      <c r="AA11" s="5"/>
      <c r="AB11" s="5"/>
      <c r="AC11" s="5" t="e">
        <f t="shared" si="1"/>
        <v>#N/A</v>
      </c>
      <c r="AD11" s="5" t="e">
        <f t="shared" si="2"/>
        <v>#N/A</v>
      </c>
      <c r="AE11" s="5" t="e">
        <f t="shared" si="3"/>
        <v>#N/A</v>
      </c>
      <c r="AF11" s="5" t="e">
        <f t="shared" si="0"/>
        <v>#N/A</v>
      </c>
      <c r="AG11" s="5" t="e">
        <f t="shared" si="4"/>
        <v>#N/A</v>
      </c>
      <c r="AH11" s="5" t="e">
        <f t="shared" si="5"/>
        <v>#N/A</v>
      </c>
      <c r="AI11" s="5" t="e">
        <f t="shared" si="6"/>
        <v>#N/A</v>
      </c>
      <c r="AJ11" s="5" t="e">
        <f t="shared" si="7"/>
        <v>#N/A</v>
      </c>
      <c r="AK11" s="5" t="e">
        <f t="shared" si="8"/>
        <v>#N/A</v>
      </c>
      <c r="AL11" s="5" t="e">
        <f t="shared" si="9"/>
        <v>#N/A</v>
      </c>
      <c r="AM11" s="5" t="e">
        <f t="shared" si="10"/>
        <v>#N/A</v>
      </c>
      <c r="AN11" s="5" t="e">
        <f t="shared" si="11"/>
        <v>#N/A</v>
      </c>
      <c r="AO11" s="5" t="e">
        <f t="shared" si="12"/>
        <v>#N/A</v>
      </c>
      <c r="AP11" s="5" t="e">
        <f t="shared" si="13"/>
        <v>#N/A</v>
      </c>
      <c r="AQ11" s="5" t="e">
        <f t="shared" si="14"/>
        <v>#N/A</v>
      </c>
      <c r="AR11" s="5"/>
      <c r="AS11" s="5" t="e">
        <f t="shared" si="15"/>
        <v>#N/A</v>
      </c>
      <c r="AT11" s="5" t="e">
        <f t="shared" si="16"/>
        <v>#N/A</v>
      </c>
      <c r="AU11" s="5" t="e">
        <f t="shared" si="15"/>
        <v>#N/A</v>
      </c>
      <c r="AV11" s="5" t="e">
        <f t="shared" si="17"/>
        <v>#N/A</v>
      </c>
      <c r="AW11" s="5"/>
      <c r="AX11" s="5" t="e">
        <f t="shared" si="18"/>
        <v>#N/A</v>
      </c>
      <c r="AY11" s="5" t="e">
        <f t="shared" si="19"/>
        <v>#N/A</v>
      </c>
      <c r="AZ11" s="5" t="e">
        <f t="shared" si="19"/>
        <v>#N/A</v>
      </c>
      <c r="BA11" s="5" t="e">
        <f t="shared" si="20"/>
        <v>#N/A</v>
      </c>
    </row>
    <row r="12" spans="1:53" ht="14.4" x14ac:dyDescent="0.3">
      <c r="A12" s="6"/>
      <c r="B12" s="8"/>
      <c r="C12" s="1"/>
      <c r="D12" s="1"/>
      <c r="E12" s="1"/>
      <c r="F12" s="1"/>
      <c r="G12" s="9"/>
      <c r="H12" s="9"/>
      <c r="I12" s="9"/>
      <c r="J12" s="9"/>
      <c r="K12" s="9"/>
      <c r="L12" s="9"/>
      <c r="M12" s="9"/>
      <c r="N12" s="9"/>
      <c r="O12" s="9"/>
      <c r="P12" s="9"/>
      <c r="Q12" s="1"/>
      <c r="R12" s="9"/>
      <c r="S12" s="9"/>
      <c r="T12" s="9"/>
      <c r="U12" s="9"/>
      <c r="V12" s="1"/>
      <c r="W12" s="9"/>
      <c r="X12" s="9"/>
      <c r="Y12" s="9"/>
      <c r="Z12" s="9"/>
      <c r="AA12" s="5"/>
      <c r="AB12" s="5"/>
      <c r="AC12" s="5" t="e">
        <f t="shared" si="1"/>
        <v>#N/A</v>
      </c>
      <c r="AD12" s="5" t="e">
        <f t="shared" si="2"/>
        <v>#N/A</v>
      </c>
      <c r="AE12" s="5" t="e">
        <f t="shared" si="3"/>
        <v>#N/A</v>
      </c>
      <c r="AF12" s="5" t="e">
        <f t="shared" si="0"/>
        <v>#N/A</v>
      </c>
      <c r="AG12" s="5" t="e">
        <f t="shared" si="4"/>
        <v>#N/A</v>
      </c>
      <c r="AH12" s="5" t="e">
        <f t="shared" si="5"/>
        <v>#N/A</v>
      </c>
      <c r="AI12" s="5" t="e">
        <f t="shared" si="6"/>
        <v>#N/A</v>
      </c>
      <c r="AJ12" s="5" t="e">
        <f t="shared" si="7"/>
        <v>#N/A</v>
      </c>
      <c r="AK12" s="5" t="e">
        <f t="shared" si="8"/>
        <v>#N/A</v>
      </c>
      <c r="AL12" s="5" t="e">
        <f t="shared" si="9"/>
        <v>#N/A</v>
      </c>
      <c r="AM12" s="5" t="e">
        <f t="shared" si="10"/>
        <v>#N/A</v>
      </c>
      <c r="AN12" s="5" t="e">
        <f t="shared" si="11"/>
        <v>#N/A</v>
      </c>
      <c r="AO12" s="5" t="e">
        <f t="shared" si="12"/>
        <v>#N/A</v>
      </c>
      <c r="AP12" s="5" t="e">
        <f t="shared" si="13"/>
        <v>#N/A</v>
      </c>
      <c r="AQ12" s="5" t="e">
        <f t="shared" si="14"/>
        <v>#N/A</v>
      </c>
      <c r="AR12" s="5"/>
      <c r="AS12" s="5" t="e">
        <f t="shared" ref="AS12:AS18" si="21">RANK(R12,R$4:R$18,0)</f>
        <v>#N/A</v>
      </c>
      <c r="AT12" s="5" t="e">
        <f t="shared" si="16"/>
        <v>#N/A</v>
      </c>
      <c r="AU12" s="5" t="e">
        <f t="shared" ref="AU12:AU18" si="22">RANK(T12,T$4:T$18,0)</f>
        <v>#N/A</v>
      </c>
      <c r="AV12" s="5" t="e">
        <f t="shared" si="17"/>
        <v>#N/A</v>
      </c>
      <c r="AW12" s="5"/>
      <c r="AX12" s="5" t="e">
        <f t="shared" si="18"/>
        <v>#N/A</v>
      </c>
      <c r="AY12" s="5" t="e">
        <f t="shared" si="19"/>
        <v>#N/A</v>
      </c>
      <c r="AZ12" s="5" t="e">
        <f t="shared" si="19"/>
        <v>#N/A</v>
      </c>
      <c r="BA12" s="5" t="e">
        <f t="shared" si="20"/>
        <v>#N/A</v>
      </c>
    </row>
    <row r="13" spans="1:53" ht="14.4" x14ac:dyDescent="0.3">
      <c r="A13" s="6"/>
      <c r="B13" s="8"/>
      <c r="C13" s="1"/>
      <c r="D13" s="1"/>
      <c r="E13" s="1"/>
      <c r="F13" s="1"/>
      <c r="G13" s="9"/>
      <c r="H13" s="9"/>
      <c r="I13" s="9"/>
      <c r="J13" s="9"/>
      <c r="K13" s="9"/>
      <c r="L13" s="9"/>
      <c r="M13" s="9"/>
      <c r="N13" s="9"/>
      <c r="O13" s="9"/>
      <c r="P13" s="9"/>
      <c r="Q13" s="1"/>
      <c r="R13" s="9"/>
      <c r="S13" s="9"/>
      <c r="T13" s="9"/>
      <c r="U13" s="9"/>
      <c r="V13" s="1"/>
      <c r="W13" s="9"/>
      <c r="X13" s="9"/>
      <c r="Y13" s="9"/>
      <c r="Z13" s="9"/>
      <c r="AA13" s="5"/>
      <c r="AB13" s="5"/>
      <c r="AC13" s="5" t="e">
        <f t="shared" si="1"/>
        <v>#N/A</v>
      </c>
      <c r="AD13" s="5" t="e">
        <f t="shared" si="2"/>
        <v>#N/A</v>
      </c>
      <c r="AE13" s="5" t="e">
        <f t="shared" si="3"/>
        <v>#N/A</v>
      </c>
      <c r="AF13" s="5" t="e">
        <f t="shared" si="0"/>
        <v>#N/A</v>
      </c>
      <c r="AG13" s="5" t="e">
        <f t="shared" si="4"/>
        <v>#N/A</v>
      </c>
      <c r="AH13" s="5" t="e">
        <f t="shared" si="5"/>
        <v>#N/A</v>
      </c>
      <c r="AI13" s="5" t="e">
        <f t="shared" si="6"/>
        <v>#N/A</v>
      </c>
      <c r="AJ13" s="5" t="e">
        <f t="shared" si="7"/>
        <v>#N/A</v>
      </c>
      <c r="AK13" s="5" t="e">
        <f t="shared" si="8"/>
        <v>#N/A</v>
      </c>
      <c r="AL13" s="5" t="e">
        <f t="shared" si="9"/>
        <v>#N/A</v>
      </c>
      <c r="AM13" s="5" t="e">
        <f t="shared" si="10"/>
        <v>#N/A</v>
      </c>
      <c r="AN13" s="5" t="e">
        <f t="shared" si="11"/>
        <v>#N/A</v>
      </c>
      <c r="AO13" s="5" t="e">
        <f t="shared" si="12"/>
        <v>#N/A</v>
      </c>
      <c r="AP13" s="5" t="e">
        <f t="shared" si="13"/>
        <v>#N/A</v>
      </c>
      <c r="AQ13" s="5" t="e">
        <f t="shared" si="14"/>
        <v>#N/A</v>
      </c>
      <c r="AR13" s="5"/>
      <c r="AS13" s="5" t="e">
        <f t="shared" si="21"/>
        <v>#N/A</v>
      </c>
      <c r="AT13" s="5" t="e">
        <f t="shared" si="16"/>
        <v>#N/A</v>
      </c>
      <c r="AU13" s="5" t="e">
        <f t="shared" si="22"/>
        <v>#N/A</v>
      </c>
      <c r="AV13" s="5" t="e">
        <f t="shared" si="17"/>
        <v>#N/A</v>
      </c>
      <c r="AW13" s="5"/>
      <c r="AX13" s="5" t="e">
        <f t="shared" si="18"/>
        <v>#N/A</v>
      </c>
      <c r="AY13" s="5" t="e">
        <f t="shared" si="19"/>
        <v>#N/A</v>
      </c>
      <c r="AZ13" s="5" t="e">
        <f t="shared" si="19"/>
        <v>#N/A</v>
      </c>
      <c r="BA13" s="5" t="e">
        <f t="shared" si="20"/>
        <v>#N/A</v>
      </c>
    </row>
    <row r="14" spans="1:53" ht="14.4" x14ac:dyDescent="0.3">
      <c r="A14" s="6"/>
      <c r="B14" s="8"/>
      <c r="C14" s="1"/>
      <c r="D14" s="1"/>
      <c r="E14" s="1"/>
      <c r="F14" s="1"/>
      <c r="G14" s="9"/>
      <c r="H14" s="9"/>
      <c r="I14" s="9"/>
      <c r="J14" s="9"/>
      <c r="K14" s="9"/>
      <c r="L14" s="9"/>
      <c r="M14" s="9"/>
      <c r="N14" s="9"/>
      <c r="O14" s="9"/>
      <c r="P14" s="9"/>
      <c r="Q14" s="1"/>
      <c r="R14" s="9"/>
      <c r="S14" s="9"/>
      <c r="T14" s="9"/>
      <c r="U14" s="9"/>
      <c r="V14" s="1"/>
      <c r="W14" s="9"/>
      <c r="X14" s="9"/>
      <c r="Y14" s="9"/>
      <c r="Z14" s="9"/>
      <c r="AA14" s="5"/>
      <c r="AB14" s="5"/>
      <c r="AC14" s="5" t="e">
        <f t="shared" si="1"/>
        <v>#N/A</v>
      </c>
      <c r="AD14" s="5" t="e">
        <f t="shared" si="2"/>
        <v>#N/A</v>
      </c>
      <c r="AE14" s="5" t="e">
        <f t="shared" si="3"/>
        <v>#N/A</v>
      </c>
      <c r="AF14" s="5" t="e">
        <f t="shared" si="0"/>
        <v>#N/A</v>
      </c>
      <c r="AG14" s="5" t="e">
        <f t="shared" si="4"/>
        <v>#N/A</v>
      </c>
      <c r="AH14" s="5" t="e">
        <f t="shared" si="5"/>
        <v>#N/A</v>
      </c>
      <c r="AI14" s="5" t="e">
        <f t="shared" si="6"/>
        <v>#N/A</v>
      </c>
      <c r="AJ14" s="5" t="e">
        <f t="shared" si="7"/>
        <v>#N/A</v>
      </c>
      <c r="AK14" s="5" t="e">
        <f t="shared" si="8"/>
        <v>#N/A</v>
      </c>
      <c r="AL14" s="5" t="e">
        <f t="shared" si="9"/>
        <v>#N/A</v>
      </c>
      <c r="AM14" s="5" t="e">
        <f t="shared" si="10"/>
        <v>#N/A</v>
      </c>
      <c r="AN14" s="5" t="e">
        <f t="shared" si="11"/>
        <v>#N/A</v>
      </c>
      <c r="AO14" s="5" t="e">
        <f t="shared" si="12"/>
        <v>#N/A</v>
      </c>
      <c r="AP14" s="5" t="e">
        <f t="shared" si="13"/>
        <v>#N/A</v>
      </c>
      <c r="AQ14" s="5" t="e">
        <f t="shared" si="14"/>
        <v>#N/A</v>
      </c>
      <c r="AR14" s="5"/>
      <c r="AS14" s="5" t="e">
        <f t="shared" si="21"/>
        <v>#N/A</v>
      </c>
      <c r="AT14" s="5" t="e">
        <f t="shared" si="16"/>
        <v>#N/A</v>
      </c>
      <c r="AU14" s="5" t="e">
        <f t="shared" si="22"/>
        <v>#N/A</v>
      </c>
      <c r="AV14" s="5" t="e">
        <f t="shared" si="17"/>
        <v>#N/A</v>
      </c>
      <c r="AW14" s="5"/>
      <c r="AX14" s="5" t="e">
        <f t="shared" si="18"/>
        <v>#N/A</v>
      </c>
      <c r="AY14" s="5" t="e">
        <f t="shared" si="19"/>
        <v>#N/A</v>
      </c>
      <c r="AZ14" s="5" t="e">
        <f t="shared" si="19"/>
        <v>#N/A</v>
      </c>
      <c r="BA14" s="5" t="e">
        <f t="shared" si="20"/>
        <v>#N/A</v>
      </c>
    </row>
    <row r="15" spans="1:53" ht="14.4" x14ac:dyDescent="0.3">
      <c r="A15" s="6"/>
      <c r="B15" s="8"/>
      <c r="C15" s="1"/>
      <c r="D15" s="1"/>
      <c r="E15" s="1"/>
      <c r="F15" s="1"/>
      <c r="G15" s="9"/>
      <c r="H15" s="9"/>
      <c r="I15" s="9"/>
      <c r="J15" s="9"/>
      <c r="K15" s="9"/>
      <c r="L15" s="9"/>
      <c r="M15" s="9"/>
      <c r="N15" s="9"/>
      <c r="O15" s="9"/>
      <c r="P15" s="9"/>
      <c r="Q15" s="1"/>
      <c r="R15" s="9"/>
      <c r="S15" s="9"/>
      <c r="T15" s="9"/>
      <c r="U15" s="9"/>
      <c r="V15" s="1"/>
      <c r="W15" s="9"/>
      <c r="X15" s="9"/>
      <c r="Y15" s="9"/>
      <c r="Z15" s="9"/>
      <c r="AA15" s="5"/>
      <c r="AB15" s="5"/>
      <c r="AC15" s="5" t="e">
        <f t="shared" si="1"/>
        <v>#N/A</v>
      </c>
      <c r="AD15" s="5" t="e">
        <f t="shared" si="2"/>
        <v>#N/A</v>
      </c>
      <c r="AE15" s="5" t="e">
        <f t="shared" si="3"/>
        <v>#N/A</v>
      </c>
      <c r="AF15" s="5" t="e">
        <f t="shared" si="0"/>
        <v>#N/A</v>
      </c>
      <c r="AG15" s="5" t="e">
        <f t="shared" si="4"/>
        <v>#N/A</v>
      </c>
      <c r="AH15" s="5" t="e">
        <f t="shared" si="5"/>
        <v>#N/A</v>
      </c>
      <c r="AI15" s="5" t="e">
        <f t="shared" si="6"/>
        <v>#N/A</v>
      </c>
      <c r="AJ15" s="5" t="e">
        <f t="shared" si="7"/>
        <v>#N/A</v>
      </c>
      <c r="AK15" s="5" t="e">
        <f t="shared" si="8"/>
        <v>#N/A</v>
      </c>
      <c r="AL15" s="5" t="e">
        <f t="shared" si="9"/>
        <v>#N/A</v>
      </c>
      <c r="AM15" s="5" t="e">
        <f t="shared" si="10"/>
        <v>#N/A</v>
      </c>
      <c r="AN15" s="5" t="e">
        <f t="shared" si="11"/>
        <v>#N/A</v>
      </c>
      <c r="AO15" s="5" t="e">
        <f t="shared" si="12"/>
        <v>#N/A</v>
      </c>
      <c r="AP15" s="5" t="e">
        <f t="shared" si="13"/>
        <v>#N/A</v>
      </c>
      <c r="AQ15" s="5" t="e">
        <f t="shared" si="14"/>
        <v>#N/A</v>
      </c>
      <c r="AR15" s="5"/>
      <c r="AS15" s="5" t="e">
        <f t="shared" si="21"/>
        <v>#N/A</v>
      </c>
      <c r="AT15" s="5" t="e">
        <f t="shared" si="16"/>
        <v>#N/A</v>
      </c>
      <c r="AU15" s="5" t="e">
        <f t="shared" si="22"/>
        <v>#N/A</v>
      </c>
      <c r="AV15" s="5" t="e">
        <f t="shared" si="17"/>
        <v>#N/A</v>
      </c>
      <c r="AW15" s="5"/>
      <c r="AX15" s="5" t="e">
        <f t="shared" si="18"/>
        <v>#N/A</v>
      </c>
      <c r="AY15" s="5" t="e">
        <f t="shared" si="19"/>
        <v>#N/A</v>
      </c>
      <c r="AZ15" s="5" t="e">
        <f t="shared" si="19"/>
        <v>#N/A</v>
      </c>
      <c r="BA15" s="5" t="e">
        <f t="shared" si="20"/>
        <v>#N/A</v>
      </c>
    </row>
    <row r="16" spans="1:53" ht="14.4" x14ac:dyDescent="0.3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 t="e">
        <f t="shared" si="1"/>
        <v>#N/A</v>
      </c>
      <c r="AD16" s="5" t="e">
        <f t="shared" si="2"/>
        <v>#N/A</v>
      </c>
      <c r="AE16" s="5" t="e">
        <f t="shared" si="3"/>
        <v>#N/A</v>
      </c>
      <c r="AF16" s="5" t="e">
        <f t="shared" si="0"/>
        <v>#N/A</v>
      </c>
      <c r="AG16" s="5" t="e">
        <f t="shared" si="4"/>
        <v>#N/A</v>
      </c>
      <c r="AH16" s="5" t="e">
        <f t="shared" si="5"/>
        <v>#N/A</v>
      </c>
      <c r="AI16" s="5" t="e">
        <f t="shared" si="6"/>
        <v>#N/A</v>
      </c>
      <c r="AJ16" s="5" t="e">
        <f t="shared" si="7"/>
        <v>#N/A</v>
      </c>
      <c r="AK16" s="5" t="e">
        <f t="shared" si="8"/>
        <v>#N/A</v>
      </c>
      <c r="AL16" s="5" t="e">
        <f t="shared" si="9"/>
        <v>#N/A</v>
      </c>
      <c r="AM16" s="5" t="e">
        <f t="shared" si="10"/>
        <v>#N/A</v>
      </c>
      <c r="AN16" s="5" t="e">
        <f t="shared" si="11"/>
        <v>#N/A</v>
      </c>
      <c r="AO16" s="5" t="e">
        <f t="shared" si="12"/>
        <v>#N/A</v>
      </c>
      <c r="AP16" s="5" t="e">
        <f t="shared" si="13"/>
        <v>#N/A</v>
      </c>
      <c r="AQ16" s="5" t="e">
        <f t="shared" si="14"/>
        <v>#N/A</v>
      </c>
      <c r="AR16" s="5"/>
      <c r="AS16" s="5" t="e">
        <f t="shared" si="21"/>
        <v>#N/A</v>
      </c>
      <c r="AT16" s="5" t="e">
        <f t="shared" si="16"/>
        <v>#N/A</v>
      </c>
      <c r="AU16" s="5" t="e">
        <f t="shared" si="22"/>
        <v>#N/A</v>
      </c>
      <c r="AV16" s="5" t="e">
        <f t="shared" si="17"/>
        <v>#N/A</v>
      </c>
      <c r="AW16" s="5"/>
      <c r="AX16" s="5" t="e">
        <f t="shared" si="18"/>
        <v>#N/A</v>
      </c>
      <c r="AY16" s="5" t="e">
        <f t="shared" si="19"/>
        <v>#N/A</v>
      </c>
      <c r="AZ16" s="5" t="e">
        <f t="shared" si="19"/>
        <v>#N/A</v>
      </c>
      <c r="BA16" s="5" t="e">
        <f t="shared" si="20"/>
        <v>#N/A</v>
      </c>
    </row>
    <row r="17" spans="1:53" ht="14.4" x14ac:dyDescent="0.3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 t="e">
        <f t="shared" si="1"/>
        <v>#N/A</v>
      </c>
      <c r="AD17" s="5" t="e">
        <f t="shared" si="2"/>
        <v>#N/A</v>
      </c>
      <c r="AE17" s="5" t="e">
        <f t="shared" si="3"/>
        <v>#N/A</v>
      </c>
      <c r="AF17" s="5" t="e">
        <f t="shared" si="0"/>
        <v>#N/A</v>
      </c>
      <c r="AG17" s="5" t="e">
        <f t="shared" si="4"/>
        <v>#N/A</v>
      </c>
      <c r="AH17" s="5" t="e">
        <f t="shared" si="5"/>
        <v>#N/A</v>
      </c>
      <c r="AI17" s="5" t="e">
        <f t="shared" si="6"/>
        <v>#N/A</v>
      </c>
      <c r="AJ17" s="5" t="e">
        <f t="shared" si="7"/>
        <v>#N/A</v>
      </c>
      <c r="AK17" s="5" t="e">
        <f t="shared" si="8"/>
        <v>#N/A</v>
      </c>
      <c r="AL17" s="5" t="e">
        <f t="shared" si="9"/>
        <v>#N/A</v>
      </c>
      <c r="AM17" s="5" t="e">
        <f t="shared" si="10"/>
        <v>#N/A</v>
      </c>
      <c r="AN17" s="5" t="e">
        <f t="shared" si="11"/>
        <v>#N/A</v>
      </c>
      <c r="AO17" s="5" t="e">
        <f t="shared" si="12"/>
        <v>#N/A</v>
      </c>
      <c r="AP17" s="5" t="e">
        <f t="shared" si="13"/>
        <v>#N/A</v>
      </c>
      <c r="AQ17" s="5" t="e">
        <f t="shared" si="14"/>
        <v>#N/A</v>
      </c>
      <c r="AR17" s="5"/>
      <c r="AS17" s="5" t="e">
        <f t="shared" si="21"/>
        <v>#N/A</v>
      </c>
      <c r="AT17" s="5" t="e">
        <f t="shared" si="16"/>
        <v>#N/A</v>
      </c>
      <c r="AU17" s="5" t="e">
        <f t="shared" si="22"/>
        <v>#N/A</v>
      </c>
      <c r="AV17" s="5" t="e">
        <f t="shared" si="17"/>
        <v>#N/A</v>
      </c>
      <c r="AW17" s="5"/>
      <c r="AX17" s="5" t="e">
        <f t="shared" si="18"/>
        <v>#N/A</v>
      </c>
      <c r="AY17" s="5" t="e">
        <f t="shared" si="19"/>
        <v>#N/A</v>
      </c>
      <c r="AZ17" s="5" t="e">
        <f t="shared" si="19"/>
        <v>#N/A</v>
      </c>
      <c r="BA17" s="5" t="e">
        <f t="shared" si="20"/>
        <v>#N/A</v>
      </c>
    </row>
    <row r="18" spans="1:53" ht="14.4" x14ac:dyDescent="0.3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 t="e">
        <f t="shared" si="1"/>
        <v>#N/A</v>
      </c>
      <c r="AD18" s="5" t="e">
        <f t="shared" si="2"/>
        <v>#N/A</v>
      </c>
      <c r="AE18" s="5" t="e">
        <f t="shared" si="3"/>
        <v>#N/A</v>
      </c>
      <c r="AF18" s="5" t="e">
        <f t="shared" si="0"/>
        <v>#N/A</v>
      </c>
      <c r="AG18" s="5" t="e">
        <f t="shared" si="4"/>
        <v>#N/A</v>
      </c>
      <c r="AH18" s="5" t="e">
        <f t="shared" si="5"/>
        <v>#N/A</v>
      </c>
      <c r="AI18" s="5" t="e">
        <f t="shared" si="6"/>
        <v>#N/A</v>
      </c>
      <c r="AJ18" s="5" t="e">
        <f t="shared" si="7"/>
        <v>#N/A</v>
      </c>
      <c r="AK18" s="5" t="e">
        <f t="shared" si="8"/>
        <v>#N/A</v>
      </c>
      <c r="AL18" s="5" t="e">
        <f t="shared" si="9"/>
        <v>#N/A</v>
      </c>
      <c r="AM18" s="5" t="e">
        <f t="shared" si="10"/>
        <v>#N/A</v>
      </c>
      <c r="AN18" s="5" t="e">
        <f t="shared" si="11"/>
        <v>#N/A</v>
      </c>
      <c r="AO18" s="5" t="e">
        <f t="shared" si="12"/>
        <v>#N/A</v>
      </c>
      <c r="AP18" s="5" t="e">
        <f t="shared" si="13"/>
        <v>#N/A</v>
      </c>
      <c r="AQ18" s="5" t="e">
        <f t="shared" si="14"/>
        <v>#N/A</v>
      </c>
      <c r="AR18" s="5"/>
      <c r="AS18" s="5" t="e">
        <f t="shared" si="21"/>
        <v>#N/A</v>
      </c>
      <c r="AT18" s="5" t="e">
        <f t="shared" si="16"/>
        <v>#N/A</v>
      </c>
      <c r="AU18" s="5" t="e">
        <f t="shared" si="22"/>
        <v>#N/A</v>
      </c>
      <c r="AV18" s="5" t="e">
        <f t="shared" si="17"/>
        <v>#N/A</v>
      </c>
      <c r="AW18" s="5"/>
      <c r="AX18" s="5" t="e">
        <f t="shared" si="18"/>
        <v>#N/A</v>
      </c>
      <c r="AY18" s="5" t="e">
        <f t="shared" si="19"/>
        <v>#N/A</v>
      </c>
      <c r="AZ18" s="5" t="e">
        <f t="shared" si="19"/>
        <v>#N/A</v>
      </c>
      <c r="BA18" s="5" t="e">
        <f t="shared" si="20"/>
        <v>#N/A</v>
      </c>
    </row>
    <row r="19" spans="1:53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3">
      <c r="A24" s="6" t="s">
        <v>41</v>
      </c>
      <c r="B24" s="9" t="e">
        <f>AVERAGE(B4:B22)</f>
        <v>#DIV/0!</v>
      </c>
      <c r="C24" s="9" t="e">
        <f t="shared" ref="C24:Z24" si="23">AVERAGE(C4:C22)</f>
        <v>#DIV/0!</v>
      </c>
      <c r="D24" s="9" t="e">
        <f t="shared" si="23"/>
        <v>#DIV/0!</v>
      </c>
      <c r="E24" s="9" t="e">
        <f t="shared" si="23"/>
        <v>#DIV/0!</v>
      </c>
      <c r="F24" s="9" t="e">
        <f t="shared" si="23"/>
        <v>#DIV/0!</v>
      </c>
      <c r="G24" s="9" t="e">
        <f t="shared" si="23"/>
        <v>#DIV/0!</v>
      </c>
      <c r="H24" s="9" t="e">
        <f t="shared" si="23"/>
        <v>#DIV/0!</v>
      </c>
      <c r="I24" s="9" t="e">
        <f t="shared" si="23"/>
        <v>#DIV/0!</v>
      </c>
      <c r="J24" s="9" t="e">
        <f t="shared" si="23"/>
        <v>#DIV/0!</v>
      </c>
      <c r="K24" s="9" t="e">
        <f t="shared" si="23"/>
        <v>#DIV/0!</v>
      </c>
      <c r="L24" s="9" t="e">
        <f t="shared" si="23"/>
        <v>#DIV/0!</v>
      </c>
      <c r="M24" s="9" t="e">
        <f t="shared" si="23"/>
        <v>#DIV/0!</v>
      </c>
      <c r="N24" s="9" t="e">
        <f t="shared" si="23"/>
        <v>#DIV/0!</v>
      </c>
      <c r="O24" s="9" t="e">
        <f t="shared" si="23"/>
        <v>#DIV/0!</v>
      </c>
      <c r="P24" s="9" t="e">
        <f t="shared" si="23"/>
        <v>#DIV/0!</v>
      </c>
      <c r="Q24" s="9"/>
      <c r="R24" s="9" t="e">
        <f t="shared" si="23"/>
        <v>#DIV/0!</v>
      </c>
      <c r="S24" s="9" t="e">
        <f t="shared" si="23"/>
        <v>#DIV/0!</v>
      </c>
      <c r="T24" s="9" t="e">
        <f t="shared" si="23"/>
        <v>#DIV/0!</v>
      </c>
      <c r="U24" s="9" t="e">
        <f t="shared" si="23"/>
        <v>#DIV/0!</v>
      </c>
      <c r="V24" s="9"/>
      <c r="W24" s="9" t="e">
        <f t="shared" si="23"/>
        <v>#DIV/0!</v>
      </c>
      <c r="X24" s="9" t="e">
        <f t="shared" si="23"/>
        <v>#DIV/0!</v>
      </c>
      <c r="Y24" s="9" t="e">
        <f t="shared" si="23"/>
        <v>#DIV/0!</v>
      </c>
      <c r="Z24" s="9" t="e">
        <f t="shared" si="23"/>
        <v>#DIV/0!</v>
      </c>
      <c r="AA24" s="5"/>
      <c r="AB24" s="5"/>
    </row>
    <row r="25" spans="1:53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8 AF4:AF18 AG4:AG18 AL4:AL18 AT4:AT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activeCell="AV4" sqref="AV4"/>
    </sheetView>
  </sheetViews>
  <sheetFormatPr baseColWidth="10" defaultColWidth="12.5546875" defaultRowHeight="15" customHeight="1" x14ac:dyDescent="0.3"/>
  <cols>
    <col min="1" max="1" width="25.6640625" customWidth="1"/>
    <col min="2" max="48" width="7.77734375" customWidth="1"/>
  </cols>
  <sheetData>
    <row r="1" spans="1:48" ht="24.9" customHeight="1" x14ac:dyDescent="0.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5.8" x14ac:dyDescent="0.5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6"/>
      <c r="AU2" s="18" t="s">
        <v>40</v>
      </c>
      <c r="AV2" s="18"/>
    </row>
    <row r="3" spans="1:48" ht="14.4" x14ac:dyDescent="0.3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4.4" x14ac:dyDescent="0.3">
      <c r="A4" s="6"/>
      <c r="B4" s="7"/>
      <c r="C4" s="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5"/>
      <c r="AA4" s="5"/>
      <c r="AB4" s="5" t="e">
        <f>RANK(D4,D$4:D$18,0)</f>
        <v>#N/A</v>
      </c>
      <c r="AC4" s="5"/>
      <c r="AD4" s="5" t="e">
        <f>RANK(G4,G$4:G$18,0)</f>
        <v>#N/A</v>
      </c>
      <c r="AE4" s="5" t="e">
        <f>RANK(H4,H$4:H$18,0)</f>
        <v>#N/A</v>
      </c>
      <c r="AF4" s="5" t="e">
        <f>RANK(I4,I$4:I$18,0)</f>
        <v>#N/A</v>
      </c>
      <c r="AG4" s="5" t="e">
        <f>RANK(J4,J$4:J$18,0)</f>
        <v>#N/A</v>
      </c>
      <c r="AH4" s="5" t="e">
        <f>RANK(K4,K$4:K$18,0)</f>
        <v>#N/A</v>
      </c>
      <c r="AI4" s="5" t="e">
        <f>RANK(L4,L$4:L$18,0)</f>
        <v>#N/A</v>
      </c>
      <c r="AJ4" s="5"/>
      <c r="AK4" s="5" t="e">
        <f>RANK(N4,N$4:N$18,0)</f>
        <v>#N/A</v>
      </c>
      <c r="AL4" s="5" t="e">
        <f>RANK(O4,O$4:O$18,0)</f>
        <v>#N/A</v>
      </c>
      <c r="AM4" s="5" t="e">
        <f>RANK(P4,P$4:P$18,0)</f>
        <v>#N/A</v>
      </c>
      <c r="AN4" s="5" t="e">
        <f>RANK(Q4,Q$4:Q$18,0)</f>
        <v>#N/A</v>
      </c>
      <c r="AO4" s="5" t="e">
        <f>RANK(R4,R$4:R$18,0)</f>
        <v>#N/A</v>
      </c>
      <c r="AP4" s="5" t="e">
        <f>RANK(S4,S$4:S$18,0)</f>
        <v>#N/A</v>
      </c>
      <c r="AQ4" s="5"/>
      <c r="AR4" s="5" t="e">
        <f>RANK(U4,U$4:U$18,0)</f>
        <v>#N/A</v>
      </c>
      <c r="AS4" s="5" t="e">
        <f>RANK(V4,V$4:V$18,0)</f>
        <v>#N/A</v>
      </c>
      <c r="AT4" s="5"/>
      <c r="AU4" s="5" t="e">
        <f t="shared" ref="AU4:AU18" si="0">RANK(X4,X$4:X$18,0)</f>
        <v>#N/A</v>
      </c>
      <c r="AV4" s="5" t="e">
        <f t="shared" ref="AV4:AV18" si="1">RANK(Y4,Y$4:Y$18,0)</f>
        <v>#N/A</v>
      </c>
    </row>
    <row r="5" spans="1:48" ht="14.4" x14ac:dyDescent="0.3">
      <c r="A5" s="6"/>
      <c r="B5" s="7"/>
      <c r="C5" s="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5"/>
      <c r="AA5" s="5"/>
      <c r="AB5" s="5" t="e">
        <f>RANK(D5,D$4:D$18,0)</f>
        <v>#N/A</v>
      </c>
      <c r="AC5" s="5"/>
      <c r="AD5" s="5" t="e">
        <f>RANK(G5,G$4:G$18,0)</f>
        <v>#N/A</v>
      </c>
      <c r="AE5" s="5" t="e">
        <f>RANK(H5,H$4:H$18,0)</f>
        <v>#N/A</v>
      </c>
      <c r="AF5" s="5" t="e">
        <f>RANK(I5,I$4:I$18,0)</f>
        <v>#N/A</v>
      </c>
      <c r="AG5" s="5" t="e">
        <f>RANK(J5,J$4:J$18,0)</f>
        <v>#N/A</v>
      </c>
      <c r="AH5" s="5" t="e">
        <f>RANK(K5,K$4:K$18,0)</f>
        <v>#N/A</v>
      </c>
      <c r="AI5" s="5" t="e">
        <f>RANK(L5,L$4:L$18,0)</f>
        <v>#N/A</v>
      </c>
      <c r="AJ5" s="5"/>
      <c r="AK5" s="5" t="e">
        <f>RANK(N5,N$4:N$18,0)</f>
        <v>#N/A</v>
      </c>
      <c r="AL5" s="5" t="e">
        <f>RANK(O5,O$4:O$18,0)</f>
        <v>#N/A</v>
      </c>
      <c r="AM5" s="5" t="e">
        <f>RANK(P5,P$4:P$18,0)</f>
        <v>#N/A</v>
      </c>
      <c r="AN5" s="5" t="e">
        <f>RANK(Q5,Q$4:Q$18,0)</f>
        <v>#N/A</v>
      </c>
      <c r="AO5" s="5" t="e">
        <f>RANK(R5,R$4:R$18,0)</f>
        <v>#N/A</v>
      </c>
      <c r="AP5" s="5" t="e">
        <f>RANK(S5,S$4:S$18,0)</f>
        <v>#N/A</v>
      </c>
      <c r="AQ5" s="5"/>
      <c r="AR5" s="5" t="e">
        <f>RANK(U5,U$4:U$18,0)</f>
        <v>#N/A</v>
      </c>
      <c r="AS5" s="5" t="e">
        <f>RANK(V5,V$4:V$18,0)</f>
        <v>#N/A</v>
      </c>
      <c r="AT5" s="5"/>
      <c r="AU5" s="5" t="e">
        <f t="shared" si="0"/>
        <v>#N/A</v>
      </c>
      <c r="AV5" s="5" t="e">
        <f t="shared" si="1"/>
        <v>#N/A</v>
      </c>
    </row>
    <row r="6" spans="1:48" ht="14.4" x14ac:dyDescent="0.3">
      <c r="A6" s="6"/>
      <c r="B6" s="7"/>
      <c r="C6" s="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5"/>
      <c r="AA6" s="5"/>
      <c r="AB6" s="5" t="e">
        <f>RANK(D6,D$4:D$18,0)</f>
        <v>#N/A</v>
      </c>
      <c r="AC6" s="5"/>
      <c r="AD6" s="5" t="e">
        <f>RANK(G6,G$4:G$18,0)</f>
        <v>#N/A</v>
      </c>
      <c r="AE6" s="5" t="e">
        <f>RANK(H6,H$4:H$18,0)</f>
        <v>#N/A</v>
      </c>
      <c r="AF6" s="5" t="e">
        <f>RANK(I6,I$4:I$18,0)</f>
        <v>#N/A</v>
      </c>
      <c r="AG6" s="5" t="e">
        <f>RANK(J6,J$4:J$18,0)</f>
        <v>#N/A</v>
      </c>
      <c r="AH6" s="5" t="e">
        <f>RANK(K6,K$4:K$18,0)</f>
        <v>#N/A</v>
      </c>
      <c r="AI6" s="5" t="e">
        <f>RANK(L6,L$4:L$18,0)</f>
        <v>#N/A</v>
      </c>
      <c r="AJ6" s="5"/>
      <c r="AK6" s="5" t="e">
        <f>RANK(N6,N$4:N$18,0)</f>
        <v>#N/A</v>
      </c>
      <c r="AL6" s="5" t="e">
        <f>RANK(O6,O$4:O$18,0)</f>
        <v>#N/A</v>
      </c>
      <c r="AM6" s="5" t="e">
        <f>RANK(P6,P$4:P$18,0)</f>
        <v>#N/A</v>
      </c>
      <c r="AN6" s="5" t="e">
        <f>RANK(Q6,Q$4:Q$18,0)</f>
        <v>#N/A</v>
      </c>
      <c r="AO6" s="5" t="e">
        <f>RANK(R6,R$4:R$18,0)</f>
        <v>#N/A</v>
      </c>
      <c r="AP6" s="5" t="e">
        <f>RANK(S6,S$4:S$18,0)</f>
        <v>#N/A</v>
      </c>
      <c r="AQ6" s="5"/>
      <c r="AR6" s="5" t="e">
        <f>RANK(U6,U$4:U$18,0)</f>
        <v>#N/A</v>
      </c>
      <c r="AS6" s="5" t="e">
        <f>RANK(V6,V$4:V$18,0)</f>
        <v>#N/A</v>
      </c>
      <c r="AT6" s="5"/>
      <c r="AU6" s="5" t="e">
        <f t="shared" si="0"/>
        <v>#N/A</v>
      </c>
      <c r="AV6" s="5" t="e">
        <f t="shared" si="1"/>
        <v>#N/A</v>
      </c>
    </row>
    <row r="7" spans="1:48" ht="14.4" x14ac:dyDescent="0.3">
      <c r="A7" s="6"/>
      <c r="B7" s="7"/>
      <c r="C7" s="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5"/>
      <c r="AA7" s="5"/>
      <c r="AB7" s="5" t="e">
        <f>RANK(D7,D$4:D$18,0)</f>
        <v>#N/A</v>
      </c>
      <c r="AC7" s="5"/>
      <c r="AD7" s="5" t="e">
        <f>RANK(G7,G$4:G$18,0)</f>
        <v>#N/A</v>
      </c>
      <c r="AE7" s="5" t="e">
        <f>RANK(H7,H$4:H$18,0)</f>
        <v>#N/A</v>
      </c>
      <c r="AF7" s="5" t="e">
        <f>RANK(I7,I$4:I$18,0)</f>
        <v>#N/A</v>
      </c>
      <c r="AG7" s="5" t="e">
        <f>RANK(J7,J$4:J$18,0)</f>
        <v>#N/A</v>
      </c>
      <c r="AH7" s="5" t="e">
        <f>RANK(K7,K$4:K$18,0)</f>
        <v>#N/A</v>
      </c>
      <c r="AI7" s="5" t="e">
        <f>RANK(L7,L$4:L$18,0)</f>
        <v>#N/A</v>
      </c>
      <c r="AJ7" s="5"/>
      <c r="AK7" s="5" t="e">
        <f>RANK(N7,N$4:N$18,0)</f>
        <v>#N/A</v>
      </c>
      <c r="AL7" s="5" t="e">
        <f>RANK(O7,O$4:O$18,0)</f>
        <v>#N/A</v>
      </c>
      <c r="AM7" s="5" t="e">
        <f>RANK(P7,P$4:P$18,0)</f>
        <v>#N/A</v>
      </c>
      <c r="AN7" s="5" t="e">
        <f>RANK(Q7,Q$4:Q$18,0)</f>
        <v>#N/A</v>
      </c>
      <c r="AO7" s="5" t="e">
        <f>RANK(R7,R$4:R$18,0)</f>
        <v>#N/A</v>
      </c>
      <c r="AP7" s="5" t="e">
        <f>RANK(S7,S$4:S$18,0)</f>
        <v>#N/A</v>
      </c>
      <c r="AQ7" s="5"/>
      <c r="AR7" s="5" t="e">
        <f>RANK(U7,U$4:U$18,0)</f>
        <v>#N/A</v>
      </c>
      <c r="AS7" s="5" t="e">
        <f>RANK(V7,V$4:V$18,0)</f>
        <v>#N/A</v>
      </c>
      <c r="AT7" s="5"/>
      <c r="AU7" s="5" t="e">
        <f t="shared" si="0"/>
        <v>#N/A</v>
      </c>
      <c r="AV7" s="5" t="e">
        <f t="shared" si="1"/>
        <v>#N/A</v>
      </c>
    </row>
    <row r="8" spans="1:48" ht="14.4" x14ac:dyDescent="0.3">
      <c r="A8" s="6"/>
      <c r="B8" s="7"/>
      <c r="C8" s="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5"/>
      <c r="AA8" s="5"/>
      <c r="AB8" s="5" t="e">
        <f>RANK(D8,D$4:D$18,0)</f>
        <v>#N/A</v>
      </c>
      <c r="AC8" s="5"/>
      <c r="AD8" s="5" t="e">
        <f>RANK(G8,G$4:G$18,0)</f>
        <v>#N/A</v>
      </c>
      <c r="AE8" s="5" t="e">
        <f>RANK(H8,H$4:H$18,0)</f>
        <v>#N/A</v>
      </c>
      <c r="AF8" s="5" t="e">
        <f>RANK(I8,I$4:I$18,0)</f>
        <v>#N/A</v>
      </c>
      <c r="AG8" s="5" t="e">
        <f>RANK(J8,J$4:J$18,0)</f>
        <v>#N/A</v>
      </c>
      <c r="AH8" s="5" t="e">
        <f>RANK(K8,K$4:K$18,0)</f>
        <v>#N/A</v>
      </c>
      <c r="AI8" s="5" t="e">
        <f>RANK(L8,L$4:L$18,0)</f>
        <v>#N/A</v>
      </c>
      <c r="AJ8" s="5"/>
      <c r="AK8" s="5" t="e">
        <f>RANK(N8,N$4:N$18,0)</f>
        <v>#N/A</v>
      </c>
      <c r="AL8" s="5" t="e">
        <f>RANK(O8,O$4:O$18,0)</f>
        <v>#N/A</v>
      </c>
      <c r="AM8" s="5" t="e">
        <f>RANK(P8,P$4:P$18,0)</f>
        <v>#N/A</v>
      </c>
      <c r="AN8" s="5" t="e">
        <f>RANK(Q8,Q$4:Q$18,0)</f>
        <v>#N/A</v>
      </c>
      <c r="AO8" s="5" t="e">
        <f>RANK(R8,R$4:R$18,0)</f>
        <v>#N/A</v>
      </c>
      <c r="AP8" s="5" t="e">
        <f>RANK(S8,S$4:S$18,0)</f>
        <v>#N/A</v>
      </c>
      <c r="AQ8" s="5"/>
      <c r="AR8" s="5" t="e">
        <f>RANK(U8,U$4:U$18,0)</f>
        <v>#N/A</v>
      </c>
      <c r="AS8" s="5" t="e">
        <f>RANK(V8,V$4:V$18,0)</f>
        <v>#N/A</v>
      </c>
      <c r="AT8" s="5"/>
      <c r="AU8" s="5" t="e">
        <f t="shared" si="0"/>
        <v>#N/A</v>
      </c>
      <c r="AV8" s="5" t="e">
        <f t="shared" si="1"/>
        <v>#N/A</v>
      </c>
    </row>
    <row r="9" spans="1:48" ht="14.4" x14ac:dyDescent="0.3">
      <c r="A9" s="6"/>
      <c r="B9" s="7"/>
      <c r="C9" s="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5"/>
      <c r="AA9" s="5"/>
      <c r="AB9" s="5" t="e">
        <f>RANK(D9,D$4:D$18,0)</f>
        <v>#N/A</v>
      </c>
      <c r="AC9" s="5"/>
      <c r="AD9" s="5" t="e">
        <f>RANK(G9,G$4:G$18,0)</f>
        <v>#N/A</v>
      </c>
      <c r="AE9" s="5" t="e">
        <f>RANK(H9,H$4:H$18,0)</f>
        <v>#N/A</v>
      </c>
      <c r="AF9" s="5" t="e">
        <f>RANK(I9,I$4:I$18,0)</f>
        <v>#N/A</v>
      </c>
      <c r="AG9" s="5" t="e">
        <f>RANK(J9,J$4:J$18,0)</f>
        <v>#N/A</v>
      </c>
      <c r="AH9" s="5" t="e">
        <f>RANK(K9,K$4:K$18,0)</f>
        <v>#N/A</v>
      </c>
      <c r="AI9" s="5" t="e">
        <f>RANK(L9,L$4:L$18,0)</f>
        <v>#N/A</v>
      </c>
      <c r="AJ9" s="5"/>
      <c r="AK9" s="5" t="e">
        <f>RANK(N9,N$4:N$18,0)</f>
        <v>#N/A</v>
      </c>
      <c r="AL9" s="5" t="e">
        <f>RANK(O9,O$4:O$18,0)</f>
        <v>#N/A</v>
      </c>
      <c r="AM9" s="5" t="e">
        <f>RANK(P9,P$4:P$18,0)</f>
        <v>#N/A</v>
      </c>
      <c r="AN9" s="5" t="e">
        <f>RANK(Q9,Q$4:Q$18,0)</f>
        <v>#N/A</v>
      </c>
      <c r="AO9" s="5" t="e">
        <f>RANK(R9,R$4:R$18,0)</f>
        <v>#N/A</v>
      </c>
      <c r="AP9" s="5" t="e">
        <f>RANK(S9,S$4:S$18,0)</f>
        <v>#N/A</v>
      </c>
      <c r="AQ9" s="5"/>
      <c r="AR9" s="5" t="e">
        <f>RANK(U9,U$4:U$18,0)</f>
        <v>#N/A</v>
      </c>
      <c r="AS9" s="5" t="e">
        <f>RANK(V9,V$4:V$18,0)</f>
        <v>#N/A</v>
      </c>
      <c r="AT9" s="5"/>
      <c r="AU9" s="5" t="e">
        <f t="shared" si="0"/>
        <v>#N/A</v>
      </c>
      <c r="AV9" s="5" t="e">
        <f t="shared" si="1"/>
        <v>#N/A</v>
      </c>
    </row>
    <row r="10" spans="1:48" ht="14.4" x14ac:dyDescent="0.3">
      <c r="A10" s="6"/>
      <c r="B10" s="7"/>
      <c r="C10" s="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5"/>
      <c r="AA10" s="5"/>
      <c r="AB10" s="5" t="e">
        <f>RANK(D10,D$4:D$18,0)</f>
        <v>#N/A</v>
      </c>
      <c r="AC10" s="5"/>
      <c r="AD10" s="5" t="e">
        <f>RANK(G10,G$4:G$18,0)</f>
        <v>#N/A</v>
      </c>
      <c r="AE10" s="5" t="e">
        <f>RANK(H10,H$4:H$18,0)</f>
        <v>#N/A</v>
      </c>
      <c r="AF10" s="5" t="e">
        <f>RANK(I10,I$4:I$18,0)</f>
        <v>#N/A</v>
      </c>
      <c r="AG10" s="5" t="e">
        <f>RANK(J10,J$4:J$18,0)</f>
        <v>#N/A</v>
      </c>
      <c r="AH10" s="5" t="e">
        <f>RANK(K10,K$4:K$18,0)</f>
        <v>#N/A</v>
      </c>
      <c r="AI10" s="5" t="e">
        <f>RANK(L10,L$4:L$18,0)</f>
        <v>#N/A</v>
      </c>
      <c r="AJ10" s="5"/>
      <c r="AK10" s="5" t="e">
        <f>RANK(N10,N$4:N$18,0)</f>
        <v>#N/A</v>
      </c>
      <c r="AL10" s="5" t="e">
        <f>RANK(O10,O$4:O$18,0)</f>
        <v>#N/A</v>
      </c>
      <c r="AM10" s="5" t="e">
        <f>RANK(P10,P$4:P$18,0)</f>
        <v>#N/A</v>
      </c>
      <c r="AN10" s="5" t="e">
        <f>RANK(Q10,Q$4:Q$18,0)</f>
        <v>#N/A</v>
      </c>
      <c r="AO10" s="5" t="e">
        <f>RANK(R10,R$4:R$18,0)</f>
        <v>#N/A</v>
      </c>
      <c r="AP10" s="5" t="e">
        <f>RANK(S10,S$4:S$18,0)</f>
        <v>#N/A</v>
      </c>
      <c r="AQ10" s="5"/>
      <c r="AR10" s="5" t="e">
        <f>RANK(U10,U$4:U$18,0)</f>
        <v>#N/A</v>
      </c>
      <c r="AS10" s="5" t="e">
        <f>RANK(V10,V$4:V$18,0)</f>
        <v>#N/A</v>
      </c>
      <c r="AT10" s="5"/>
      <c r="AU10" s="5" t="e">
        <f t="shared" si="0"/>
        <v>#N/A</v>
      </c>
      <c r="AV10" s="5" t="e">
        <f t="shared" si="1"/>
        <v>#N/A</v>
      </c>
    </row>
    <row r="11" spans="1:48" ht="14.4" x14ac:dyDescent="0.3">
      <c r="A11" s="6"/>
      <c r="B11" s="7"/>
      <c r="C11" s="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5"/>
      <c r="AA11" s="5"/>
      <c r="AB11" s="5" t="e">
        <f>RANK(D11,D$4:D$18,0)</f>
        <v>#N/A</v>
      </c>
      <c r="AC11" s="5"/>
      <c r="AD11" s="5" t="e">
        <f>RANK(G11,G$4:G$18,0)</f>
        <v>#N/A</v>
      </c>
      <c r="AE11" s="5" t="e">
        <f>RANK(H11,H$4:H$18,0)</f>
        <v>#N/A</v>
      </c>
      <c r="AF11" s="5" t="e">
        <f>RANK(I11,I$4:I$18,0)</f>
        <v>#N/A</v>
      </c>
      <c r="AG11" s="5" t="e">
        <f>RANK(J11,J$4:J$18,0)</f>
        <v>#N/A</v>
      </c>
      <c r="AH11" s="5" t="e">
        <f>RANK(K11,K$4:K$18,0)</f>
        <v>#N/A</v>
      </c>
      <c r="AI11" s="5" t="e">
        <f>RANK(L11,L$4:L$18,0)</f>
        <v>#N/A</v>
      </c>
      <c r="AJ11" s="5"/>
      <c r="AK11" s="5" t="e">
        <f>RANK(N11,N$4:N$18,0)</f>
        <v>#N/A</v>
      </c>
      <c r="AL11" s="5" t="e">
        <f>RANK(O11,O$4:O$18,0)</f>
        <v>#N/A</v>
      </c>
      <c r="AM11" s="5" t="e">
        <f>RANK(P11,P$4:P$18,0)</f>
        <v>#N/A</v>
      </c>
      <c r="AN11" s="5" t="e">
        <f>RANK(Q11,Q$4:Q$18,0)</f>
        <v>#N/A</v>
      </c>
      <c r="AO11" s="5" t="e">
        <f>RANK(R11,R$4:R$18,0)</f>
        <v>#N/A</v>
      </c>
      <c r="AP11" s="5" t="e">
        <f>RANK(S11,S$4:S$18,0)</f>
        <v>#N/A</v>
      </c>
      <c r="AQ11" s="5"/>
      <c r="AR11" s="5" t="e">
        <f>RANK(U11,U$4:U$18,0)</f>
        <v>#N/A</v>
      </c>
      <c r="AS11" s="5" t="e">
        <f>RANK(V11,V$4:V$18,0)</f>
        <v>#N/A</v>
      </c>
      <c r="AT11" s="5"/>
      <c r="AU11" s="5" t="e">
        <f t="shared" si="0"/>
        <v>#N/A</v>
      </c>
      <c r="AV11" s="5" t="e">
        <f t="shared" si="1"/>
        <v>#N/A</v>
      </c>
    </row>
    <row r="12" spans="1:48" ht="14.4" x14ac:dyDescent="0.3">
      <c r="A12" s="6"/>
      <c r="B12" s="7"/>
      <c r="C12" s="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5"/>
      <c r="AA12" s="5"/>
      <c r="AB12" s="5" t="e">
        <f>RANK(D12,D$4:D$18,0)</f>
        <v>#N/A</v>
      </c>
      <c r="AC12" s="5"/>
      <c r="AD12" s="5" t="e">
        <f>RANK(G12,G$4:G$18,0)</f>
        <v>#N/A</v>
      </c>
      <c r="AE12" s="5" t="e">
        <f>RANK(H12,H$4:H$18,0)</f>
        <v>#N/A</v>
      </c>
      <c r="AF12" s="5" t="e">
        <f>RANK(I12,I$4:I$18,0)</f>
        <v>#N/A</v>
      </c>
      <c r="AG12" s="5" t="e">
        <f>RANK(J12,J$4:J$18,0)</f>
        <v>#N/A</v>
      </c>
      <c r="AH12" s="5" t="e">
        <f>RANK(K12,K$4:K$18,0)</f>
        <v>#N/A</v>
      </c>
      <c r="AI12" s="5" t="e">
        <f>RANK(L12,L$4:L$18,0)</f>
        <v>#N/A</v>
      </c>
      <c r="AJ12" s="5"/>
      <c r="AK12" s="5" t="e">
        <f>RANK(N12,N$4:N$18,0)</f>
        <v>#N/A</v>
      </c>
      <c r="AL12" s="5" t="e">
        <f>RANK(O12,O$4:O$18,0)</f>
        <v>#N/A</v>
      </c>
      <c r="AM12" s="5" t="e">
        <f>RANK(P12,P$4:P$18,0)</f>
        <v>#N/A</v>
      </c>
      <c r="AN12" s="5" t="e">
        <f>RANK(Q12,Q$4:Q$18,0)</f>
        <v>#N/A</v>
      </c>
      <c r="AO12" s="5" t="e">
        <f>RANK(R12,R$4:R$18,0)</f>
        <v>#N/A</v>
      </c>
      <c r="AP12" s="5" t="e">
        <f>RANK(S12,S$4:S$18,0)</f>
        <v>#N/A</v>
      </c>
      <c r="AQ12" s="5"/>
      <c r="AR12" s="5" t="e">
        <f>RANK(U12,U$4:U$18,0)</f>
        <v>#N/A</v>
      </c>
      <c r="AS12" s="5" t="e">
        <f>RANK(V12,V$4:V$18,0)</f>
        <v>#N/A</v>
      </c>
      <c r="AT12" s="5"/>
      <c r="AU12" s="5" t="e">
        <f t="shared" si="0"/>
        <v>#N/A</v>
      </c>
      <c r="AV12" s="5" t="e">
        <f t="shared" si="1"/>
        <v>#N/A</v>
      </c>
    </row>
    <row r="13" spans="1:48" ht="14.4" x14ac:dyDescent="0.3">
      <c r="A13" s="6"/>
      <c r="B13" s="7"/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5"/>
      <c r="AA13" s="5"/>
      <c r="AB13" s="5" t="e">
        <f>RANK(D13,D$4:D$18,0)</f>
        <v>#N/A</v>
      </c>
      <c r="AC13" s="5"/>
      <c r="AD13" s="5" t="e">
        <f>RANK(G13,G$4:G$18,0)</f>
        <v>#N/A</v>
      </c>
      <c r="AE13" s="5" t="e">
        <f>RANK(H13,H$4:H$18,0)</f>
        <v>#N/A</v>
      </c>
      <c r="AF13" s="5" t="e">
        <f>RANK(I13,I$4:I$18,0)</f>
        <v>#N/A</v>
      </c>
      <c r="AG13" s="5" t="e">
        <f>RANK(J13,J$4:J$18,0)</f>
        <v>#N/A</v>
      </c>
      <c r="AH13" s="5" t="e">
        <f>RANK(K13,K$4:K$18,0)</f>
        <v>#N/A</v>
      </c>
      <c r="AI13" s="5" t="e">
        <f>RANK(L13,L$4:L$18,0)</f>
        <v>#N/A</v>
      </c>
      <c r="AJ13" s="5"/>
      <c r="AK13" s="5" t="e">
        <f>RANK(N13,N$4:N$18,0)</f>
        <v>#N/A</v>
      </c>
      <c r="AL13" s="5" t="e">
        <f>RANK(O13,O$4:O$18,0)</f>
        <v>#N/A</v>
      </c>
      <c r="AM13" s="5" t="e">
        <f>RANK(P13,P$4:P$18,0)</f>
        <v>#N/A</v>
      </c>
      <c r="AN13" s="5" t="e">
        <f>RANK(Q13,Q$4:Q$18,0)</f>
        <v>#N/A</v>
      </c>
      <c r="AO13" s="5" t="e">
        <f>RANK(R13,R$4:R$18,0)</f>
        <v>#N/A</v>
      </c>
      <c r="AP13" s="5" t="e">
        <f>RANK(S13,S$4:S$18,0)</f>
        <v>#N/A</v>
      </c>
      <c r="AQ13" s="5"/>
      <c r="AR13" s="5" t="e">
        <f>RANK(U13,U$4:U$18,0)</f>
        <v>#N/A</v>
      </c>
      <c r="AS13" s="5" t="e">
        <f>RANK(V13,V$4:V$18,0)</f>
        <v>#N/A</v>
      </c>
      <c r="AT13" s="5"/>
      <c r="AU13" s="5" t="e">
        <f t="shared" si="0"/>
        <v>#N/A</v>
      </c>
      <c r="AV13" s="5" t="e">
        <f t="shared" si="1"/>
        <v>#N/A</v>
      </c>
    </row>
    <row r="14" spans="1:48" ht="14.4" x14ac:dyDescent="0.3">
      <c r="A14" s="6"/>
      <c r="B14" s="7"/>
      <c r="C14" s="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5"/>
      <c r="AA14" s="5"/>
      <c r="AB14" s="5" t="e">
        <f>RANK(D14,D$4:D$18,0)</f>
        <v>#N/A</v>
      </c>
      <c r="AC14" s="5"/>
      <c r="AD14" s="5" t="e">
        <f>RANK(G14,G$4:G$18,0)</f>
        <v>#N/A</v>
      </c>
      <c r="AE14" s="5" t="e">
        <f>RANK(H14,H$4:H$18,0)</f>
        <v>#N/A</v>
      </c>
      <c r="AF14" s="5" t="e">
        <f>RANK(I14,I$4:I$18,0)</f>
        <v>#N/A</v>
      </c>
      <c r="AG14" s="5" t="e">
        <f>RANK(J14,J$4:J$18,0)</f>
        <v>#N/A</v>
      </c>
      <c r="AH14" s="5" t="e">
        <f>RANK(K14,K$4:K$18,0)</f>
        <v>#N/A</v>
      </c>
      <c r="AI14" s="5" t="e">
        <f>RANK(L14,L$4:L$18,0)</f>
        <v>#N/A</v>
      </c>
      <c r="AJ14" s="5"/>
      <c r="AK14" s="5" t="e">
        <f>RANK(N14,N$4:N$18,0)</f>
        <v>#N/A</v>
      </c>
      <c r="AL14" s="5" t="e">
        <f>RANK(O14,O$4:O$18,0)</f>
        <v>#N/A</v>
      </c>
      <c r="AM14" s="5" t="e">
        <f>RANK(P14,P$4:P$18,0)</f>
        <v>#N/A</v>
      </c>
      <c r="AN14" s="5" t="e">
        <f>RANK(Q14,Q$4:Q$18,0)</f>
        <v>#N/A</v>
      </c>
      <c r="AO14" s="5" t="e">
        <f>RANK(R14,R$4:R$18,0)</f>
        <v>#N/A</v>
      </c>
      <c r="AP14" s="5" t="e">
        <f>RANK(S14,S$4:S$18,0)</f>
        <v>#N/A</v>
      </c>
      <c r="AQ14" s="5"/>
      <c r="AR14" s="5" t="e">
        <f>RANK(U14,U$4:U$18,0)</f>
        <v>#N/A</v>
      </c>
      <c r="AS14" s="5" t="e">
        <f>RANK(V14,V$4:V$18,0)</f>
        <v>#N/A</v>
      </c>
      <c r="AT14" s="5"/>
      <c r="AU14" s="5" t="e">
        <f t="shared" si="0"/>
        <v>#N/A</v>
      </c>
      <c r="AV14" s="5" t="e">
        <f t="shared" si="1"/>
        <v>#N/A</v>
      </c>
    </row>
    <row r="15" spans="1:48" ht="14.4" x14ac:dyDescent="0.3">
      <c r="A15" s="6"/>
      <c r="B15" s="7"/>
      <c r="C15" s="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5"/>
      <c r="AA15" s="5"/>
      <c r="AB15" s="5" t="e">
        <f>RANK(D15,D$4:D$18,0)</f>
        <v>#N/A</v>
      </c>
      <c r="AC15" s="5"/>
      <c r="AD15" s="5" t="e">
        <f>RANK(G15,G$4:G$18,0)</f>
        <v>#N/A</v>
      </c>
      <c r="AE15" s="5" t="e">
        <f>RANK(H15,H$4:H$18,0)</f>
        <v>#N/A</v>
      </c>
      <c r="AF15" s="5" t="e">
        <f>RANK(I15,I$4:I$18,0)</f>
        <v>#N/A</v>
      </c>
      <c r="AG15" s="5" t="e">
        <f>RANK(J15,J$4:J$18,0)</f>
        <v>#N/A</v>
      </c>
      <c r="AH15" s="5" t="e">
        <f>RANK(K15,K$4:K$18,0)</f>
        <v>#N/A</v>
      </c>
      <c r="AI15" s="5" t="e">
        <f>RANK(L15,L$4:L$18,0)</f>
        <v>#N/A</v>
      </c>
      <c r="AJ15" s="5"/>
      <c r="AK15" s="5" t="e">
        <f>RANK(N15,N$4:N$18,0)</f>
        <v>#N/A</v>
      </c>
      <c r="AL15" s="5" t="e">
        <f>RANK(O15,O$4:O$18,0)</f>
        <v>#N/A</v>
      </c>
      <c r="AM15" s="5" t="e">
        <f>RANK(P15,P$4:P$18,0)</f>
        <v>#N/A</v>
      </c>
      <c r="AN15" s="5" t="e">
        <f>RANK(Q15,Q$4:Q$18,0)</f>
        <v>#N/A</v>
      </c>
      <c r="AO15" s="5" t="e">
        <f>RANK(R15,R$4:R$18,0)</f>
        <v>#N/A</v>
      </c>
      <c r="AP15" s="5" t="e">
        <f>RANK(S15,S$4:S$18,0)</f>
        <v>#N/A</v>
      </c>
      <c r="AQ15" s="5"/>
      <c r="AR15" s="5" t="e">
        <f>RANK(U15,U$4:U$18,0)</f>
        <v>#N/A</v>
      </c>
      <c r="AS15" s="5" t="e">
        <f>RANK(V15,V$4:V$18,0)</f>
        <v>#N/A</v>
      </c>
      <c r="AT15" s="5"/>
      <c r="AU15" s="5" t="e">
        <f t="shared" si="0"/>
        <v>#N/A</v>
      </c>
      <c r="AV15" s="5" t="e">
        <f t="shared" si="1"/>
        <v>#N/A</v>
      </c>
    </row>
    <row r="16" spans="1:48" ht="14.4" x14ac:dyDescent="0.3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 t="e">
        <f>RANK(D16,D$4:D$18,0)</f>
        <v>#N/A</v>
      </c>
      <c r="AC16" s="5"/>
      <c r="AD16" s="5" t="e">
        <f>RANK(G16,G$4:G$18,0)</f>
        <v>#N/A</v>
      </c>
      <c r="AE16" s="5" t="e">
        <f>RANK(H16,H$4:H$18,0)</f>
        <v>#N/A</v>
      </c>
      <c r="AF16" s="5" t="e">
        <f>RANK(I16,I$4:I$18,0)</f>
        <v>#N/A</v>
      </c>
      <c r="AG16" s="5" t="e">
        <f>RANK(J16,J$4:J$18,0)</f>
        <v>#N/A</v>
      </c>
      <c r="AH16" s="5" t="e">
        <f>RANK(K16,K$4:K$18,0)</f>
        <v>#N/A</v>
      </c>
      <c r="AI16" s="5" t="e">
        <f>RANK(L16,L$4:L$18,0)</f>
        <v>#N/A</v>
      </c>
      <c r="AJ16" s="5"/>
      <c r="AK16" s="5" t="e">
        <f>RANK(N16,N$4:N$18,0)</f>
        <v>#N/A</v>
      </c>
      <c r="AL16" s="5" t="e">
        <f>RANK(O16,O$4:O$18,0)</f>
        <v>#N/A</v>
      </c>
      <c r="AM16" s="5" t="e">
        <f>RANK(P16,P$4:P$18,0)</f>
        <v>#N/A</v>
      </c>
      <c r="AN16" s="5" t="e">
        <f>RANK(Q16,Q$4:Q$18,0)</f>
        <v>#N/A</v>
      </c>
      <c r="AO16" s="5" t="e">
        <f>RANK(R16,R$4:R$18,0)</f>
        <v>#N/A</v>
      </c>
      <c r="AP16" s="5" t="e">
        <f>RANK(S16,S$4:S$18,0)</f>
        <v>#N/A</v>
      </c>
      <c r="AQ16" s="5"/>
      <c r="AR16" s="5" t="e">
        <f>RANK(U16,U$4:U$18,0)</f>
        <v>#N/A</v>
      </c>
      <c r="AS16" s="5" t="e">
        <f>RANK(V16,V$4:V$18,0)</f>
        <v>#N/A</v>
      </c>
      <c r="AT16" s="5"/>
      <c r="AU16" s="5" t="e">
        <f t="shared" si="0"/>
        <v>#N/A</v>
      </c>
      <c r="AV16" s="5" t="e">
        <f t="shared" si="1"/>
        <v>#N/A</v>
      </c>
    </row>
    <row r="17" spans="1:48" ht="14.4" x14ac:dyDescent="0.3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 t="e">
        <f>RANK(D17,D$4:D$18,0)</f>
        <v>#N/A</v>
      </c>
      <c r="AC17" s="5"/>
      <c r="AD17" s="5" t="e">
        <f>RANK(G17,G$4:G$18,0)</f>
        <v>#N/A</v>
      </c>
      <c r="AE17" s="5" t="e">
        <f>RANK(H17,H$4:H$18,0)</f>
        <v>#N/A</v>
      </c>
      <c r="AF17" s="5" t="e">
        <f>RANK(I17,I$4:I$18,0)</f>
        <v>#N/A</v>
      </c>
      <c r="AG17" s="5" t="e">
        <f>RANK(J17,J$4:J$18,0)</f>
        <v>#N/A</v>
      </c>
      <c r="AH17" s="5" t="e">
        <f>RANK(K17,K$4:K$18,0)</f>
        <v>#N/A</v>
      </c>
      <c r="AI17" s="5" t="e">
        <f>RANK(L17,L$4:L$18,0)</f>
        <v>#N/A</v>
      </c>
      <c r="AJ17" s="5"/>
      <c r="AK17" s="5" t="e">
        <f>RANK(N17,N$4:N$18,0)</f>
        <v>#N/A</v>
      </c>
      <c r="AL17" s="5" t="e">
        <f>RANK(O17,O$4:O$18,0)</f>
        <v>#N/A</v>
      </c>
      <c r="AM17" s="5" t="e">
        <f>RANK(P17,P$4:P$18,0)</f>
        <v>#N/A</v>
      </c>
      <c r="AN17" s="5" t="e">
        <f>RANK(Q17,Q$4:Q$18,0)</f>
        <v>#N/A</v>
      </c>
      <c r="AO17" s="5" t="e">
        <f>RANK(R17,R$4:R$18,0)</f>
        <v>#N/A</v>
      </c>
      <c r="AP17" s="5" t="e">
        <f>RANK(S17,S$4:S$18,0)</f>
        <v>#N/A</v>
      </c>
      <c r="AQ17" s="5"/>
      <c r="AR17" s="5" t="e">
        <f>RANK(U17,U$4:U$18,0)</f>
        <v>#N/A</v>
      </c>
      <c r="AS17" s="5" t="e">
        <f>RANK(V17,V$4:V$18,0)</f>
        <v>#N/A</v>
      </c>
      <c r="AT17" s="5"/>
      <c r="AU17" s="5" t="e">
        <f t="shared" si="0"/>
        <v>#N/A</v>
      </c>
      <c r="AV17" s="5" t="e">
        <f t="shared" si="1"/>
        <v>#N/A</v>
      </c>
    </row>
    <row r="18" spans="1:48" ht="14.4" x14ac:dyDescent="0.3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 t="e">
        <f>RANK(D18,D$4:D$18,0)</f>
        <v>#N/A</v>
      </c>
      <c r="AC18" s="5"/>
      <c r="AD18" s="5" t="e">
        <f>RANK(G18,G$4:G$18,0)</f>
        <v>#N/A</v>
      </c>
      <c r="AE18" s="5" t="e">
        <f>RANK(H18,H$4:H$18,0)</f>
        <v>#N/A</v>
      </c>
      <c r="AF18" s="5" t="e">
        <f>RANK(I18,I$4:I$18,0)</f>
        <v>#N/A</v>
      </c>
      <c r="AG18" s="5" t="e">
        <f>RANK(J18,J$4:J$18,0)</f>
        <v>#N/A</v>
      </c>
      <c r="AH18" s="5" t="e">
        <f>RANK(K18,K$4:K$18,0)</f>
        <v>#N/A</v>
      </c>
      <c r="AI18" s="5" t="e">
        <f>RANK(L18,L$4:L$18,0)</f>
        <v>#N/A</v>
      </c>
      <c r="AJ18" s="5"/>
      <c r="AK18" s="5" t="e">
        <f>RANK(N18,N$4:N$18,0)</f>
        <v>#N/A</v>
      </c>
      <c r="AL18" s="5" t="e">
        <f>RANK(O18,O$4:O$18,0)</f>
        <v>#N/A</v>
      </c>
      <c r="AM18" s="5" t="e">
        <f>RANK(P18,P$4:P$18,0)</f>
        <v>#N/A</v>
      </c>
      <c r="AN18" s="5" t="e">
        <f>RANK(Q18,Q$4:Q$18,0)</f>
        <v>#N/A</v>
      </c>
      <c r="AO18" s="5" t="e">
        <f>RANK(R18,R$4:R$18,0)</f>
        <v>#N/A</v>
      </c>
      <c r="AP18" s="5" t="e">
        <f>RANK(S18,S$4:S$18,0)</f>
        <v>#N/A</v>
      </c>
      <c r="AQ18" s="5"/>
      <c r="AR18" s="5" t="e">
        <f>RANK(U18,U$4:U$18,0)</f>
        <v>#N/A</v>
      </c>
      <c r="AS18" s="5" t="e">
        <f>RANK(V18,V$4:V$18,0)</f>
        <v>#N/A</v>
      </c>
      <c r="AT18" s="5"/>
      <c r="AU18" s="5" t="e">
        <f t="shared" si="0"/>
        <v>#N/A</v>
      </c>
      <c r="AV18" s="5" t="e">
        <f t="shared" si="1"/>
        <v>#N/A</v>
      </c>
    </row>
    <row r="19" spans="1:48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3">
      <c r="A24" s="6" t="s">
        <v>41</v>
      </c>
      <c r="B24" s="9" t="e">
        <f>AVERAGE(B4:B18)</f>
        <v>#DIV/0!</v>
      </c>
      <c r="C24" s="9" t="e">
        <f t="shared" ref="C24:Y24" si="2">AVERAGE(C4:C18)</f>
        <v>#DIV/0!</v>
      </c>
      <c r="D24" s="9" t="e">
        <f t="shared" si="2"/>
        <v>#DIV/0!</v>
      </c>
      <c r="E24" s="9" t="e">
        <f t="shared" si="2"/>
        <v>#DIV/0!</v>
      </c>
      <c r="F24" s="9"/>
      <c r="G24" s="9" t="e">
        <f t="shared" si="2"/>
        <v>#DIV/0!</v>
      </c>
      <c r="H24" s="9" t="e">
        <f t="shared" si="2"/>
        <v>#DIV/0!</v>
      </c>
      <c r="I24" s="9" t="e">
        <f t="shared" si="2"/>
        <v>#DIV/0!</v>
      </c>
      <c r="J24" s="9" t="e">
        <f t="shared" si="2"/>
        <v>#DIV/0!</v>
      </c>
      <c r="K24" s="9" t="e">
        <f t="shared" si="2"/>
        <v>#DIV/0!</v>
      </c>
      <c r="L24" s="9" t="e">
        <f t="shared" si="2"/>
        <v>#DIV/0!</v>
      </c>
      <c r="M24" s="9"/>
      <c r="N24" s="9" t="e">
        <f t="shared" si="2"/>
        <v>#DIV/0!</v>
      </c>
      <c r="O24" s="9" t="e">
        <f t="shared" si="2"/>
        <v>#DIV/0!</v>
      </c>
      <c r="P24" s="9" t="e">
        <f t="shared" si="2"/>
        <v>#DIV/0!</v>
      </c>
      <c r="Q24" s="9" t="e">
        <f t="shared" si="2"/>
        <v>#DIV/0!</v>
      </c>
      <c r="R24" s="9" t="e">
        <f t="shared" si="2"/>
        <v>#DIV/0!</v>
      </c>
      <c r="S24" s="9" t="e">
        <f t="shared" si="2"/>
        <v>#DIV/0!</v>
      </c>
      <c r="T24" s="9"/>
      <c r="U24" s="9" t="e">
        <f t="shared" si="2"/>
        <v>#DIV/0!</v>
      </c>
      <c r="V24" s="9" t="e">
        <f t="shared" si="2"/>
        <v>#DIV/0!</v>
      </c>
      <c r="W24" s="9"/>
      <c r="X24" s="9" t="e">
        <f t="shared" si="2"/>
        <v>#DIV/0!</v>
      </c>
      <c r="Y24" s="9" t="e">
        <f t="shared" si="2"/>
        <v>#DIV/0!</v>
      </c>
      <c r="Z24" s="5"/>
      <c r="AA24" s="5"/>
    </row>
    <row r="25" spans="1:48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tabSelected="1" workbookViewId="0">
      <pane xSplit="1" topLeftCell="B1" activePane="topRight" state="frozen"/>
      <selection pane="topRight" activeCell="AV4" sqref="AV4"/>
    </sheetView>
  </sheetViews>
  <sheetFormatPr baseColWidth="10" defaultColWidth="12.5546875" defaultRowHeight="15" customHeight="1" x14ac:dyDescent="0.3"/>
  <cols>
    <col min="1" max="1" width="25.6640625" customWidth="1"/>
    <col min="2" max="48" width="7.77734375" customWidth="1"/>
  </cols>
  <sheetData>
    <row r="1" spans="1:48" ht="24.9" customHeight="1" x14ac:dyDescent="0.5">
      <c r="A1" s="17" t="s">
        <v>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ht="25.8" x14ac:dyDescent="0.5">
      <c r="A2" s="11"/>
      <c r="B2" s="14"/>
      <c r="C2" s="14"/>
      <c r="D2" s="14"/>
      <c r="E2" s="14"/>
      <c r="F2" s="14"/>
      <c r="G2" s="18" t="s">
        <v>37</v>
      </c>
      <c r="H2" s="18"/>
      <c r="I2" s="18"/>
      <c r="J2" s="18"/>
      <c r="K2" s="18"/>
      <c r="L2" s="18"/>
      <c r="M2" s="14"/>
      <c r="N2" s="18" t="s">
        <v>38</v>
      </c>
      <c r="O2" s="18"/>
      <c r="P2" s="18"/>
      <c r="Q2" s="18"/>
      <c r="R2" s="18"/>
      <c r="S2" s="18"/>
      <c r="T2" s="14"/>
      <c r="U2" s="18" t="s">
        <v>39</v>
      </c>
      <c r="V2" s="18"/>
      <c r="W2" s="14"/>
      <c r="X2" s="18" t="s">
        <v>40</v>
      </c>
      <c r="Y2" s="18"/>
      <c r="AB2" s="16"/>
      <c r="AC2" s="16"/>
      <c r="AD2" s="18" t="s">
        <v>37</v>
      </c>
      <c r="AE2" s="18"/>
      <c r="AF2" s="18"/>
      <c r="AG2" s="18"/>
      <c r="AH2" s="18"/>
      <c r="AI2" s="18"/>
      <c r="AJ2" s="12"/>
      <c r="AK2" s="18" t="s">
        <v>38</v>
      </c>
      <c r="AL2" s="18"/>
      <c r="AM2" s="18"/>
      <c r="AN2" s="18"/>
      <c r="AO2" s="18"/>
      <c r="AP2" s="18"/>
      <c r="AQ2" s="12"/>
      <c r="AR2" s="18" t="s">
        <v>39</v>
      </c>
      <c r="AS2" s="18"/>
      <c r="AT2" s="12"/>
      <c r="AU2" s="18" t="s">
        <v>40</v>
      </c>
      <c r="AV2" s="18"/>
    </row>
    <row r="3" spans="1:48" ht="14.4" x14ac:dyDescent="0.3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4.4" x14ac:dyDescent="0.3">
      <c r="A4" s="6"/>
      <c r="B4" s="7"/>
      <c r="C4" s="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5"/>
      <c r="AA4" s="5"/>
      <c r="AB4" s="5" t="e">
        <f>RANK(D4,D$4:D$18,1)</f>
        <v>#N/A</v>
      </c>
      <c r="AC4" s="5"/>
      <c r="AD4" s="5" t="e">
        <f>RANK(G4,G$4:G$18,1)</f>
        <v>#N/A</v>
      </c>
      <c r="AE4" s="5" t="e">
        <f>RANK(H4,H$4:H$18,1)</f>
        <v>#N/A</v>
      </c>
      <c r="AF4" s="5" t="e">
        <f>RANK(I4,I$4:I$18,1)</f>
        <v>#N/A</v>
      </c>
      <c r="AG4" s="5" t="e">
        <f>RANK(J4,J$4:J$18,1)</f>
        <v>#N/A</v>
      </c>
      <c r="AH4" s="5" t="e">
        <f>RANK(K4,K$4:K$18,1)</f>
        <v>#N/A</v>
      </c>
      <c r="AI4" s="5" t="e">
        <f>RANK(L4,L$4:L$18,1)</f>
        <v>#N/A</v>
      </c>
      <c r="AJ4" s="5"/>
      <c r="AK4" s="5" t="e">
        <f>RANK(N4,N$4:N$18,1)</f>
        <v>#N/A</v>
      </c>
      <c r="AL4" s="5" t="e">
        <f>RANK(O4,O$4:O$18,1)</f>
        <v>#N/A</v>
      </c>
      <c r="AM4" s="5" t="e">
        <f>RANK(P4,P$4:P$18,1)</f>
        <v>#N/A</v>
      </c>
      <c r="AN4" s="5" t="e">
        <f>RANK(Q4,Q$4:Q$18,1)</f>
        <v>#N/A</v>
      </c>
      <c r="AO4" s="5" t="e">
        <f>RANK(R4,R$4:R$18,1)</f>
        <v>#N/A</v>
      </c>
      <c r="AP4" s="5" t="e">
        <f>RANK(S4,S$4:S$18,1)</f>
        <v>#N/A</v>
      </c>
      <c r="AQ4" s="5"/>
      <c r="AR4" s="5" t="e">
        <f>RANK(U4,U$4:U$18,1)</f>
        <v>#N/A</v>
      </c>
      <c r="AS4" s="5" t="e">
        <f>RANK(V4,V$4:V$18,1)</f>
        <v>#N/A</v>
      </c>
      <c r="AT4" s="5"/>
      <c r="AU4" s="5" t="e">
        <f>RANK(X4,X$4:X$18,1)</f>
        <v>#N/A</v>
      </c>
      <c r="AV4" s="5" t="e">
        <f>RANK(Y4,Y$4:Y$18,1)</f>
        <v>#N/A</v>
      </c>
    </row>
    <row r="5" spans="1:48" ht="14.4" x14ac:dyDescent="0.3">
      <c r="A5" s="6"/>
      <c r="B5" s="7"/>
      <c r="C5" s="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5"/>
      <c r="AA5" s="5"/>
      <c r="AB5" s="5" t="e">
        <f>RANK(D5,D$4:D$18,1)</f>
        <v>#N/A</v>
      </c>
      <c r="AC5" s="5"/>
      <c r="AD5" s="5" t="e">
        <f>RANK(G5,G$4:G$18,1)</f>
        <v>#N/A</v>
      </c>
      <c r="AE5" s="5" t="e">
        <f>RANK(H5,H$4:H$18,1)</f>
        <v>#N/A</v>
      </c>
      <c r="AF5" s="5" t="e">
        <f>RANK(I5,I$4:I$18,1)</f>
        <v>#N/A</v>
      </c>
      <c r="AG5" s="5" t="e">
        <f>RANK(J5,J$4:J$18,1)</f>
        <v>#N/A</v>
      </c>
      <c r="AH5" s="5" t="e">
        <f>RANK(K5,K$4:K$18,1)</f>
        <v>#N/A</v>
      </c>
      <c r="AI5" s="5" t="e">
        <f>RANK(L5,L$4:L$18,1)</f>
        <v>#N/A</v>
      </c>
      <c r="AJ5" s="5"/>
      <c r="AK5" s="5" t="e">
        <f>RANK(N5,N$4:N$18,1)</f>
        <v>#N/A</v>
      </c>
      <c r="AL5" s="5" t="e">
        <f>RANK(O5,O$4:O$18,1)</f>
        <v>#N/A</v>
      </c>
      <c r="AM5" s="5" t="e">
        <f>RANK(P5,P$4:P$18,1)</f>
        <v>#N/A</v>
      </c>
      <c r="AN5" s="5" t="e">
        <f>RANK(Q5,Q$4:Q$18,1)</f>
        <v>#N/A</v>
      </c>
      <c r="AO5" s="5" t="e">
        <f>RANK(R5,R$4:R$18,1)</f>
        <v>#N/A</v>
      </c>
      <c r="AP5" s="5" t="e">
        <f>RANK(S5,S$4:S$18,1)</f>
        <v>#N/A</v>
      </c>
      <c r="AQ5" s="5"/>
      <c r="AR5" s="5" t="e">
        <f>RANK(U5,U$4:U$18,1)</f>
        <v>#N/A</v>
      </c>
      <c r="AS5" s="5" t="e">
        <f>RANK(V5,V$4:V$18,1)</f>
        <v>#N/A</v>
      </c>
      <c r="AT5" s="5"/>
      <c r="AU5" s="5" t="e">
        <f t="shared" ref="AU5:AU18" si="0">RANK(X5,X$4:X$18,1)</f>
        <v>#N/A</v>
      </c>
      <c r="AV5" s="5" t="e">
        <f t="shared" ref="AV5:AV18" si="1">RANK(Y5,Y$4:Y$18,1)</f>
        <v>#N/A</v>
      </c>
    </row>
    <row r="6" spans="1:48" ht="14.4" x14ac:dyDescent="0.3">
      <c r="A6" s="6"/>
      <c r="B6" s="7"/>
      <c r="C6" s="1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5"/>
      <c r="AA6" s="5"/>
      <c r="AB6" s="5" t="e">
        <f>RANK(D6,D$4:D$18,1)</f>
        <v>#N/A</v>
      </c>
      <c r="AC6" s="5"/>
      <c r="AD6" s="5" t="e">
        <f>RANK(G6,G$4:G$18,1)</f>
        <v>#N/A</v>
      </c>
      <c r="AE6" s="5" t="e">
        <f>RANK(H6,H$4:H$18,1)</f>
        <v>#N/A</v>
      </c>
      <c r="AF6" s="5" t="e">
        <f>RANK(I6,I$4:I$18,1)</f>
        <v>#N/A</v>
      </c>
      <c r="AG6" s="5" t="e">
        <f>RANK(J6,J$4:J$18,1)</f>
        <v>#N/A</v>
      </c>
      <c r="AH6" s="5" t="e">
        <f>RANK(K6,K$4:K$18,1)</f>
        <v>#N/A</v>
      </c>
      <c r="AI6" s="5" t="e">
        <f>RANK(L6,L$4:L$18,1)</f>
        <v>#N/A</v>
      </c>
      <c r="AJ6" s="5"/>
      <c r="AK6" s="5" t="e">
        <f>RANK(N6,N$4:N$18,1)</f>
        <v>#N/A</v>
      </c>
      <c r="AL6" s="5" t="e">
        <f>RANK(O6,O$4:O$18,1)</f>
        <v>#N/A</v>
      </c>
      <c r="AM6" s="5" t="e">
        <f>RANK(P6,P$4:P$18,1)</f>
        <v>#N/A</v>
      </c>
      <c r="AN6" s="5" t="e">
        <f>RANK(Q6,Q$4:Q$18,1)</f>
        <v>#N/A</v>
      </c>
      <c r="AO6" s="5" t="e">
        <f>RANK(R6,R$4:R$18,1)</f>
        <v>#N/A</v>
      </c>
      <c r="AP6" s="5" t="e">
        <f>RANK(S6,S$4:S$18,1)</f>
        <v>#N/A</v>
      </c>
      <c r="AQ6" s="5"/>
      <c r="AR6" s="5" t="e">
        <f>RANK(U6,U$4:U$18,1)</f>
        <v>#N/A</v>
      </c>
      <c r="AS6" s="5" t="e">
        <f>RANK(V6,V$4:V$18,1)</f>
        <v>#N/A</v>
      </c>
      <c r="AT6" s="5"/>
      <c r="AU6" s="5" t="e">
        <f t="shared" si="0"/>
        <v>#N/A</v>
      </c>
      <c r="AV6" s="5" t="e">
        <f t="shared" si="1"/>
        <v>#N/A</v>
      </c>
    </row>
    <row r="7" spans="1:48" ht="14.4" x14ac:dyDescent="0.3">
      <c r="A7" s="6"/>
      <c r="B7" s="7"/>
      <c r="C7" s="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5"/>
      <c r="AA7" s="5"/>
      <c r="AB7" s="5" t="e">
        <f>RANK(D7,D$4:D$18,1)</f>
        <v>#N/A</v>
      </c>
      <c r="AC7" s="5"/>
      <c r="AD7" s="5" t="e">
        <f>RANK(G7,G$4:G$18,1)</f>
        <v>#N/A</v>
      </c>
      <c r="AE7" s="5" t="e">
        <f>RANK(H7,H$4:H$18,1)</f>
        <v>#N/A</v>
      </c>
      <c r="AF7" s="5" t="e">
        <f>RANK(I7,I$4:I$18,1)</f>
        <v>#N/A</v>
      </c>
      <c r="AG7" s="5" t="e">
        <f>RANK(J7,J$4:J$18,1)</f>
        <v>#N/A</v>
      </c>
      <c r="AH7" s="5" t="e">
        <f>RANK(K7,K$4:K$18,1)</f>
        <v>#N/A</v>
      </c>
      <c r="AI7" s="5" t="e">
        <f>RANK(L7,L$4:L$18,1)</f>
        <v>#N/A</v>
      </c>
      <c r="AJ7" s="5"/>
      <c r="AK7" s="5" t="e">
        <f>RANK(N7,N$4:N$18,1)</f>
        <v>#N/A</v>
      </c>
      <c r="AL7" s="5" t="e">
        <f>RANK(O7,O$4:O$18,1)</f>
        <v>#N/A</v>
      </c>
      <c r="AM7" s="5" t="e">
        <f>RANK(P7,P$4:P$18,1)</f>
        <v>#N/A</v>
      </c>
      <c r="AN7" s="5" t="e">
        <f>RANK(Q7,Q$4:Q$18,1)</f>
        <v>#N/A</v>
      </c>
      <c r="AO7" s="5" t="e">
        <f>RANK(R7,R$4:R$18,1)</f>
        <v>#N/A</v>
      </c>
      <c r="AP7" s="5" t="e">
        <f>RANK(S7,S$4:S$18,1)</f>
        <v>#N/A</v>
      </c>
      <c r="AQ7" s="5"/>
      <c r="AR7" s="5" t="e">
        <f>RANK(U7,U$4:U$18,1)</f>
        <v>#N/A</v>
      </c>
      <c r="AS7" s="5" t="e">
        <f>RANK(V7,V$4:V$18,1)</f>
        <v>#N/A</v>
      </c>
      <c r="AT7" s="5"/>
      <c r="AU7" s="5" t="e">
        <f t="shared" si="0"/>
        <v>#N/A</v>
      </c>
      <c r="AV7" s="5" t="e">
        <f t="shared" si="1"/>
        <v>#N/A</v>
      </c>
    </row>
    <row r="8" spans="1:48" ht="14.4" x14ac:dyDescent="0.3">
      <c r="A8" s="6"/>
      <c r="B8" s="7"/>
      <c r="C8" s="1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5"/>
      <c r="AA8" s="5"/>
      <c r="AB8" s="5" t="e">
        <f>RANK(D8,D$4:D$18,1)</f>
        <v>#N/A</v>
      </c>
      <c r="AC8" s="5"/>
      <c r="AD8" s="5" t="e">
        <f>RANK(G8,G$4:G$18,1)</f>
        <v>#N/A</v>
      </c>
      <c r="AE8" s="5" t="e">
        <f>RANK(H8,H$4:H$18,1)</f>
        <v>#N/A</v>
      </c>
      <c r="AF8" s="5" t="e">
        <f>RANK(I8,I$4:I$18,1)</f>
        <v>#N/A</v>
      </c>
      <c r="AG8" s="5" t="e">
        <f>RANK(J8,J$4:J$18,1)</f>
        <v>#N/A</v>
      </c>
      <c r="AH8" s="5" t="e">
        <f>RANK(K8,K$4:K$18,1)</f>
        <v>#N/A</v>
      </c>
      <c r="AI8" s="5" t="e">
        <f>RANK(L8,L$4:L$18,1)</f>
        <v>#N/A</v>
      </c>
      <c r="AJ8" s="5"/>
      <c r="AK8" s="5" t="e">
        <f>RANK(N8,N$4:N$18,1)</f>
        <v>#N/A</v>
      </c>
      <c r="AL8" s="5" t="e">
        <f>RANK(O8,O$4:O$18,1)</f>
        <v>#N/A</v>
      </c>
      <c r="AM8" s="5" t="e">
        <f>RANK(P8,P$4:P$18,1)</f>
        <v>#N/A</v>
      </c>
      <c r="AN8" s="5" t="e">
        <f>RANK(Q8,Q$4:Q$18,1)</f>
        <v>#N/A</v>
      </c>
      <c r="AO8" s="5" t="e">
        <f>RANK(R8,R$4:R$18,1)</f>
        <v>#N/A</v>
      </c>
      <c r="AP8" s="5" t="e">
        <f>RANK(S8,S$4:S$18,1)</f>
        <v>#N/A</v>
      </c>
      <c r="AQ8" s="5"/>
      <c r="AR8" s="5" t="e">
        <f>RANK(U8,U$4:U$18,1)</f>
        <v>#N/A</v>
      </c>
      <c r="AS8" s="5" t="e">
        <f>RANK(V8,V$4:V$18,1)</f>
        <v>#N/A</v>
      </c>
      <c r="AT8" s="5"/>
      <c r="AU8" s="5" t="e">
        <f t="shared" si="0"/>
        <v>#N/A</v>
      </c>
      <c r="AV8" s="5" t="e">
        <f t="shared" si="1"/>
        <v>#N/A</v>
      </c>
    </row>
    <row r="9" spans="1:48" ht="14.4" x14ac:dyDescent="0.3">
      <c r="A9" s="6"/>
      <c r="B9" s="7"/>
      <c r="C9" s="1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5"/>
      <c r="AA9" s="5"/>
      <c r="AB9" s="5" t="e">
        <f>RANK(D9,D$4:D$18,1)</f>
        <v>#N/A</v>
      </c>
      <c r="AC9" s="5"/>
      <c r="AD9" s="5" t="e">
        <f>RANK(G9,G$4:G$18,1)</f>
        <v>#N/A</v>
      </c>
      <c r="AE9" s="5" t="e">
        <f>RANK(H9,H$4:H$18,1)</f>
        <v>#N/A</v>
      </c>
      <c r="AF9" s="5" t="e">
        <f>RANK(I9,I$4:I$18,1)</f>
        <v>#N/A</v>
      </c>
      <c r="AG9" s="5" t="e">
        <f>RANK(J9,J$4:J$18,1)</f>
        <v>#N/A</v>
      </c>
      <c r="AH9" s="5" t="e">
        <f>RANK(K9,K$4:K$18,1)</f>
        <v>#N/A</v>
      </c>
      <c r="AI9" s="5" t="e">
        <f>RANK(L9,L$4:L$18,1)</f>
        <v>#N/A</v>
      </c>
      <c r="AJ9" s="5"/>
      <c r="AK9" s="5" t="e">
        <f>RANK(N9,N$4:N$18,1)</f>
        <v>#N/A</v>
      </c>
      <c r="AL9" s="5" t="e">
        <f>RANK(O9,O$4:O$18,1)</f>
        <v>#N/A</v>
      </c>
      <c r="AM9" s="5" t="e">
        <f>RANK(P9,P$4:P$18,1)</f>
        <v>#N/A</v>
      </c>
      <c r="AN9" s="5" t="e">
        <f>RANK(Q9,Q$4:Q$18,1)</f>
        <v>#N/A</v>
      </c>
      <c r="AO9" s="5" t="e">
        <f>RANK(R9,R$4:R$18,1)</f>
        <v>#N/A</v>
      </c>
      <c r="AP9" s="5" t="e">
        <f>RANK(S9,S$4:S$18,1)</f>
        <v>#N/A</v>
      </c>
      <c r="AQ9" s="5"/>
      <c r="AR9" s="5" t="e">
        <f>RANK(U9,U$4:U$18,1)</f>
        <v>#N/A</v>
      </c>
      <c r="AS9" s="5" t="e">
        <f>RANK(V9,V$4:V$18,1)</f>
        <v>#N/A</v>
      </c>
      <c r="AT9" s="5"/>
      <c r="AU9" s="5" t="e">
        <f t="shared" si="0"/>
        <v>#N/A</v>
      </c>
      <c r="AV9" s="5" t="e">
        <f t="shared" si="1"/>
        <v>#N/A</v>
      </c>
    </row>
    <row r="10" spans="1:48" ht="14.4" x14ac:dyDescent="0.3">
      <c r="A10" s="6"/>
      <c r="B10" s="7"/>
      <c r="C10" s="1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5"/>
      <c r="AA10" s="5"/>
      <c r="AB10" s="5" t="e">
        <f>RANK(D10,D$4:D$18,1)</f>
        <v>#N/A</v>
      </c>
      <c r="AC10" s="5"/>
      <c r="AD10" s="5" t="e">
        <f>RANK(G10,G$4:G$18,1)</f>
        <v>#N/A</v>
      </c>
      <c r="AE10" s="5" t="e">
        <f>RANK(H10,H$4:H$18,1)</f>
        <v>#N/A</v>
      </c>
      <c r="AF10" s="5" t="e">
        <f>RANK(I10,I$4:I$18,1)</f>
        <v>#N/A</v>
      </c>
      <c r="AG10" s="5" t="e">
        <f>RANK(J10,J$4:J$18,1)</f>
        <v>#N/A</v>
      </c>
      <c r="AH10" s="5" t="e">
        <f>RANK(K10,K$4:K$18,1)</f>
        <v>#N/A</v>
      </c>
      <c r="AI10" s="5" t="e">
        <f>RANK(L10,L$4:L$18,1)</f>
        <v>#N/A</v>
      </c>
      <c r="AJ10" s="5"/>
      <c r="AK10" s="5" t="e">
        <f>RANK(N10,N$4:N$18,1)</f>
        <v>#N/A</v>
      </c>
      <c r="AL10" s="5" t="e">
        <f>RANK(O10,O$4:O$18,1)</f>
        <v>#N/A</v>
      </c>
      <c r="AM10" s="5" t="e">
        <f>RANK(P10,P$4:P$18,1)</f>
        <v>#N/A</v>
      </c>
      <c r="AN10" s="5" t="e">
        <f>RANK(Q10,Q$4:Q$18,1)</f>
        <v>#N/A</v>
      </c>
      <c r="AO10" s="5" t="e">
        <f>RANK(R10,R$4:R$18,1)</f>
        <v>#N/A</v>
      </c>
      <c r="AP10" s="5" t="e">
        <f>RANK(S10,S$4:S$18,1)</f>
        <v>#N/A</v>
      </c>
      <c r="AQ10" s="5"/>
      <c r="AR10" s="5" t="e">
        <f>RANK(U10,U$4:U$18,1)</f>
        <v>#N/A</v>
      </c>
      <c r="AS10" s="5" t="e">
        <f>RANK(V10,V$4:V$18,1)</f>
        <v>#N/A</v>
      </c>
      <c r="AT10" s="5"/>
      <c r="AU10" s="5" t="e">
        <f t="shared" si="0"/>
        <v>#N/A</v>
      </c>
      <c r="AV10" s="5" t="e">
        <f t="shared" si="1"/>
        <v>#N/A</v>
      </c>
    </row>
    <row r="11" spans="1:48" ht="14.4" x14ac:dyDescent="0.3">
      <c r="A11" s="6"/>
      <c r="B11" s="7"/>
      <c r="C11" s="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5"/>
      <c r="AA11" s="5"/>
      <c r="AB11" s="5" t="e">
        <f>RANK(D11,D$4:D$18,1)</f>
        <v>#N/A</v>
      </c>
      <c r="AC11" s="5"/>
      <c r="AD11" s="5" t="e">
        <f>RANK(G11,G$4:G$18,1)</f>
        <v>#N/A</v>
      </c>
      <c r="AE11" s="5" t="e">
        <f>RANK(H11,H$4:H$18,1)</f>
        <v>#N/A</v>
      </c>
      <c r="AF11" s="5" t="e">
        <f>RANK(I11,I$4:I$18,1)</f>
        <v>#N/A</v>
      </c>
      <c r="AG11" s="5" t="e">
        <f>RANK(J11,J$4:J$18,1)</f>
        <v>#N/A</v>
      </c>
      <c r="AH11" s="5" t="e">
        <f>RANK(K11,K$4:K$18,1)</f>
        <v>#N/A</v>
      </c>
      <c r="AI11" s="5" t="e">
        <f>RANK(L11,L$4:L$18,1)</f>
        <v>#N/A</v>
      </c>
      <c r="AJ11" s="5"/>
      <c r="AK11" s="5" t="e">
        <f>RANK(N11,N$4:N$18,1)</f>
        <v>#N/A</v>
      </c>
      <c r="AL11" s="5" t="e">
        <f>RANK(O11,O$4:O$18,1)</f>
        <v>#N/A</v>
      </c>
      <c r="AM11" s="5" t="e">
        <f>RANK(P11,P$4:P$18,1)</f>
        <v>#N/A</v>
      </c>
      <c r="AN11" s="5" t="e">
        <f>RANK(Q11,Q$4:Q$18,1)</f>
        <v>#N/A</v>
      </c>
      <c r="AO11" s="5" t="e">
        <f>RANK(R11,R$4:R$18,1)</f>
        <v>#N/A</v>
      </c>
      <c r="AP11" s="5" t="e">
        <f>RANK(S11,S$4:S$18,1)</f>
        <v>#N/A</v>
      </c>
      <c r="AQ11" s="5"/>
      <c r="AR11" s="5" t="e">
        <f>RANK(U11,U$4:U$18,1)</f>
        <v>#N/A</v>
      </c>
      <c r="AS11" s="5" t="e">
        <f>RANK(V11,V$4:V$18,1)</f>
        <v>#N/A</v>
      </c>
      <c r="AT11" s="5"/>
      <c r="AU11" s="5" t="e">
        <f t="shared" si="0"/>
        <v>#N/A</v>
      </c>
      <c r="AV11" s="5" t="e">
        <f t="shared" si="1"/>
        <v>#N/A</v>
      </c>
    </row>
    <row r="12" spans="1:48" ht="14.4" x14ac:dyDescent="0.3">
      <c r="A12" s="6"/>
      <c r="B12" s="7"/>
      <c r="C12" s="1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5"/>
      <c r="AA12" s="5"/>
      <c r="AB12" s="5" t="e">
        <f>RANK(D12,D$4:D$18,1)</f>
        <v>#N/A</v>
      </c>
      <c r="AC12" s="5"/>
      <c r="AD12" s="5" t="e">
        <f>RANK(G12,G$4:G$18,1)</f>
        <v>#N/A</v>
      </c>
      <c r="AE12" s="5" t="e">
        <f>RANK(H12,H$4:H$18,1)</f>
        <v>#N/A</v>
      </c>
      <c r="AF12" s="5" t="e">
        <f>RANK(I12,I$4:I$18,1)</f>
        <v>#N/A</v>
      </c>
      <c r="AG12" s="5" t="e">
        <f>RANK(J12,J$4:J$18,1)</f>
        <v>#N/A</v>
      </c>
      <c r="AH12" s="5" t="e">
        <f>RANK(K12,K$4:K$18,1)</f>
        <v>#N/A</v>
      </c>
      <c r="AI12" s="5" t="e">
        <f>RANK(L12,L$4:L$18,1)</f>
        <v>#N/A</v>
      </c>
      <c r="AJ12" s="5"/>
      <c r="AK12" s="5" t="e">
        <f>RANK(N12,N$4:N$18,1)</f>
        <v>#N/A</v>
      </c>
      <c r="AL12" s="5" t="e">
        <f>RANK(O12,O$4:O$18,1)</f>
        <v>#N/A</v>
      </c>
      <c r="AM12" s="5" t="e">
        <f>RANK(P12,P$4:P$18,1)</f>
        <v>#N/A</v>
      </c>
      <c r="AN12" s="5" t="e">
        <f>RANK(Q12,Q$4:Q$18,1)</f>
        <v>#N/A</v>
      </c>
      <c r="AO12" s="5" t="e">
        <f>RANK(R12,R$4:R$18,1)</f>
        <v>#N/A</v>
      </c>
      <c r="AP12" s="5" t="e">
        <f>RANK(S12,S$4:S$18,1)</f>
        <v>#N/A</v>
      </c>
      <c r="AQ12" s="5"/>
      <c r="AR12" s="5" t="e">
        <f>RANK(U12,U$4:U$18,1)</f>
        <v>#N/A</v>
      </c>
      <c r="AS12" s="5" t="e">
        <f>RANK(V12,V$4:V$18,1)</f>
        <v>#N/A</v>
      </c>
      <c r="AT12" s="5"/>
      <c r="AU12" s="5" t="e">
        <f t="shared" si="0"/>
        <v>#N/A</v>
      </c>
      <c r="AV12" s="5" t="e">
        <f t="shared" si="1"/>
        <v>#N/A</v>
      </c>
    </row>
    <row r="13" spans="1:48" ht="14.4" x14ac:dyDescent="0.3">
      <c r="A13" s="6"/>
      <c r="B13" s="7"/>
      <c r="C13" s="1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5"/>
      <c r="AA13" s="5"/>
      <c r="AB13" s="5" t="e">
        <f>RANK(D13,D$4:D$18,1)</f>
        <v>#N/A</v>
      </c>
      <c r="AC13" s="5"/>
      <c r="AD13" s="5" t="e">
        <f>RANK(G13,G$4:G$18,1)</f>
        <v>#N/A</v>
      </c>
      <c r="AE13" s="5" t="e">
        <f>RANK(H13,H$4:H$18,1)</f>
        <v>#N/A</v>
      </c>
      <c r="AF13" s="5" t="e">
        <f>RANK(I13,I$4:I$18,1)</f>
        <v>#N/A</v>
      </c>
      <c r="AG13" s="5" t="e">
        <f>RANK(J13,J$4:J$18,1)</f>
        <v>#N/A</v>
      </c>
      <c r="AH13" s="5" t="e">
        <f>RANK(K13,K$4:K$18,1)</f>
        <v>#N/A</v>
      </c>
      <c r="AI13" s="5" t="e">
        <f>RANK(L13,L$4:L$18,1)</f>
        <v>#N/A</v>
      </c>
      <c r="AJ13" s="5"/>
      <c r="AK13" s="5" t="e">
        <f>RANK(N13,N$4:N$18,1)</f>
        <v>#N/A</v>
      </c>
      <c r="AL13" s="5" t="e">
        <f>RANK(O13,O$4:O$18,1)</f>
        <v>#N/A</v>
      </c>
      <c r="AM13" s="5" t="e">
        <f>RANK(P13,P$4:P$18,1)</f>
        <v>#N/A</v>
      </c>
      <c r="AN13" s="5" t="e">
        <f>RANK(Q13,Q$4:Q$18,1)</f>
        <v>#N/A</v>
      </c>
      <c r="AO13" s="5" t="e">
        <f>RANK(R13,R$4:R$18,1)</f>
        <v>#N/A</v>
      </c>
      <c r="AP13" s="5" t="e">
        <f>RANK(S13,S$4:S$18,1)</f>
        <v>#N/A</v>
      </c>
      <c r="AQ13" s="5"/>
      <c r="AR13" s="5" t="e">
        <f>RANK(U13,U$4:U$18,1)</f>
        <v>#N/A</v>
      </c>
      <c r="AS13" s="5" t="e">
        <f>RANK(V13,V$4:V$18,1)</f>
        <v>#N/A</v>
      </c>
      <c r="AT13" s="5"/>
      <c r="AU13" s="5" t="e">
        <f t="shared" si="0"/>
        <v>#N/A</v>
      </c>
      <c r="AV13" s="5" t="e">
        <f t="shared" si="1"/>
        <v>#N/A</v>
      </c>
    </row>
    <row r="14" spans="1:48" ht="14.4" x14ac:dyDescent="0.3">
      <c r="A14" s="6"/>
      <c r="B14" s="7"/>
      <c r="C14" s="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5"/>
      <c r="AA14" s="5"/>
      <c r="AB14" s="5" t="e">
        <f>RANK(D14,D$4:D$18,1)</f>
        <v>#N/A</v>
      </c>
      <c r="AC14" s="5"/>
      <c r="AD14" s="5" t="e">
        <f>RANK(G14,G$4:G$18,1)</f>
        <v>#N/A</v>
      </c>
      <c r="AE14" s="5" t="e">
        <f>RANK(H14,H$4:H$18,1)</f>
        <v>#N/A</v>
      </c>
      <c r="AF14" s="5" t="e">
        <f>RANK(I14,I$4:I$18,1)</f>
        <v>#N/A</v>
      </c>
      <c r="AG14" s="5" t="e">
        <f>RANK(J14,J$4:J$18,1)</f>
        <v>#N/A</v>
      </c>
      <c r="AH14" s="5" t="e">
        <f>RANK(K14,K$4:K$18,1)</f>
        <v>#N/A</v>
      </c>
      <c r="AI14" s="5" t="e">
        <f>RANK(L14,L$4:L$18,1)</f>
        <v>#N/A</v>
      </c>
      <c r="AJ14" s="5"/>
      <c r="AK14" s="5" t="e">
        <f>RANK(N14,N$4:N$18,1)</f>
        <v>#N/A</v>
      </c>
      <c r="AL14" s="5" t="e">
        <f>RANK(O14,O$4:O$18,1)</f>
        <v>#N/A</v>
      </c>
      <c r="AM14" s="5" t="e">
        <f>RANK(P14,P$4:P$18,1)</f>
        <v>#N/A</v>
      </c>
      <c r="AN14" s="5" t="e">
        <f>RANK(Q14,Q$4:Q$18,1)</f>
        <v>#N/A</v>
      </c>
      <c r="AO14" s="5" t="e">
        <f>RANK(R14,R$4:R$18,1)</f>
        <v>#N/A</v>
      </c>
      <c r="AP14" s="5" t="e">
        <f>RANK(S14,S$4:S$18,1)</f>
        <v>#N/A</v>
      </c>
      <c r="AQ14" s="5"/>
      <c r="AR14" s="5" t="e">
        <f>RANK(U14,U$4:U$18,1)</f>
        <v>#N/A</v>
      </c>
      <c r="AS14" s="5" t="e">
        <f>RANK(V14,V$4:V$18,1)</f>
        <v>#N/A</v>
      </c>
      <c r="AT14" s="5"/>
      <c r="AU14" s="5" t="e">
        <f t="shared" si="0"/>
        <v>#N/A</v>
      </c>
      <c r="AV14" s="5" t="e">
        <f t="shared" si="1"/>
        <v>#N/A</v>
      </c>
    </row>
    <row r="15" spans="1:48" ht="14.4" x14ac:dyDescent="0.3">
      <c r="A15" s="6"/>
      <c r="B15" s="7"/>
      <c r="C15" s="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5"/>
      <c r="AA15" s="5"/>
      <c r="AB15" s="5" t="e">
        <f>RANK(D15,D$4:D$18,1)</f>
        <v>#N/A</v>
      </c>
      <c r="AC15" s="5"/>
      <c r="AD15" s="5" t="e">
        <f>RANK(G15,G$4:G$18,1)</f>
        <v>#N/A</v>
      </c>
      <c r="AE15" s="5" t="e">
        <f>RANK(H15,H$4:H$18,1)</f>
        <v>#N/A</v>
      </c>
      <c r="AF15" s="5" t="e">
        <f>RANK(I15,I$4:I$18,1)</f>
        <v>#N/A</v>
      </c>
      <c r="AG15" s="5" t="e">
        <f>RANK(J15,J$4:J$18,1)</f>
        <v>#N/A</v>
      </c>
      <c r="AH15" s="5" t="e">
        <f>RANK(K15,K$4:K$18,1)</f>
        <v>#N/A</v>
      </c>
      <c r="AI15" s="5" t="e">
        <f>RANK(L15,L$4:L$18,1)</f>
        <v>#N/A</v>
      </c>
      <c r="AJ15" s="5"/>
      <c r="AK15" s="5" t="e">
        <f>RANK(N15,N$4:N$18,1)</f>
        <v>#N/A</v>
      </c>
      <c r="AL15" s="5" t="e">
        <f>RANK(O15,O$4:O$18,1)</f>
        <v>#N/A</v>
      </c>
      <c r="AM15" s="5" t="e">
        <f>RANK(P15,P$4:P$18,1)</f>
        <v>#N/A</v>
      </c>
      <c r="AN15" s="5" t="e">
        <f>RANK(Q15,Q$4:Q$18,1)</f>
        <v>#N/A</v>
      </c>
      <c r="AO15" s="5" t="e">
        <f>RANK(R15,R$4:R$18,1)</f>
        <v>#N/A</v>
      </c>
      <c r="AP15" s="5" t="e">
        <f>RANK(S15,S$4:S$18,1)</f>
        <v>#N/A</v>
      </c>
      <c r="AQ15" s="5"/>
      <c r="AR15" s="5" t="e">
        <f>RANK(U15,U$4:U$18,1)</f>
        <v>#N/A</v>
      </c>
      <c r="AS15" s="5" t="e">
        <f>RANK(V15,V$4:V$18,1)</f>
        <v>#N/A</v>
      </c>
      <c r="AT15" s="5"/>
      <c r="AU15" s="5" t="e">
        <f t="shared" si="0"/>
        <v>#N/A</v>
      </c>
      <c r="AV15" s="5" t="e">
        <f t="shared" si="1"/>
        <v>#N/A</v>
      </c>
    </row>
    <row r="16" spans="1:48" ht="14.4" x14ac:dyDescent="0.3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 t="e">
        <f>RANK(D16,D$4:D$18,1)</f>
        <v>#N/A</v>
      </c>
      <c r="AC16" s="5"/>
      <c r="AD16" s="5" t="e">
        <f>RANK(G16,G$4:G$18,1)</f>
        <v>#N/A</v>
      </c>
      <c r="AE16" s="5" t="e">
        <f>RANK(H16,H$4:H$18,1)</f>
        <v>#N/A</v>
      </c>
      <c r="AF16" s="5" t="e">
        <f>RANK(I16,I$4:I$18,1)</f>
        <v>#N/A</v>
      </c>
      <c r="AG16" s="5" t="e">
        <f>RANK(J16,J$4:J$18,1)</f>
        <v>#N/A</v>
      </c>
      <c r="AH16" s="5" t="e">
        <f>RANK(K16,K$4:K$18,1)</f>
        <v>#N/A</v>
      </c>
      <c r="AI16" s="5" t="e">
        <f>RANK(L16,L$4:L$18,1)</f>
        <v>#N/A</v>
      </c>
      <c r="AJ16" s="5"/>
      <c r="AK16" s="5" t="e">
        <f>RANK(N16,N$4:N$18,1)</f>
        <v>#N/A</v>
      </c>
      <c r="AL16" s="5" t="e">
        <f>RANK(O16,O$4:O$18,1)</f>
        <v>#N/A</v>
      </c>
      <c r="AM16" s="5" t="e">
        <f>RANK(P16,P$4:P$18,1)</f>
        <v>#N/A</v>
      </c>
      <c r="AN16" s="5" t="e">
        <f>RANK(Q16,Q$4:Q$18,1)</f>
        <v>#N/A</v>
      </c>
      <c r="AO16" s="5" t="e">
        <f>RANK(R16,R$4:R$18,1)</f>
        <v>#N/A</v>
      </c>
      <c r="AP16" s="5" t="e">
        <f>RANK(S16,S$4:S$18,1)</f>
        <v>#N/A</v>
      </c>
      <c r="AQ16" s="5"/>
      <c r="AR16" s="5" t="e">
        <f>RANK(U16,U$4:U$18,1)</f>
        <v>#N/A</v>
      </c>
      <c r="AS16" s="5" t="e">
        <f>RANK(V16,V$4:V$18,1)</f>
        <v>#N/A</v>
      </c>
      <c r="AT16" s="5"/>
      <c r="AU16" s="5" t="e">
        <f t="shared" si="0"/>
        <v>#N/A</v>
      </c>
      <c r="AV16" s="5" t="e">
        <f t="shared" si="1"/>
        <v>#N/A</v>
      </c>
    </row>
    <row r="17" spans="1:48" ht="14.4" x14ac:dyDescent="0.3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 t="e">
        <f>RANK(D17,D$4:D$18,1)</f>
        <v>#N/A</v>
      </c>
      <c r="AC17" s="5"/>
      <c r="AD17" s="5" t="e">
        <f>RANK(G17,G$4:G$18,1)</f>
        <v>#N/A</v>
      </c>
      <c r="AE17" s="5" t="e">
        <f>RANK(H17,H$4:H$18,1)</f>
        <v>#N/A</v>
      </c>
      <c r="AF17" s="5" t="e">
        <f>RANK(I17,I$4:I$18,1)</f>
        <v>#N/A</v>
      </c>
      <c r="AG17" s="5" t="e">
        <f>RANK(J17,J$4:J$18,1)</f>
        <v>#N/A</v>
      </c>
      <c r="AH17" s="5" t="e">
        <f>RANK(K17,K$4:K$18,1)</f>
        <v>#N/A</v>
      </c>
      <c r="AI17" s="5" t="e">
        <f>RANK(L17,L$4:L$18,1)</f>
        <v>#N/A</v>
      </c>
      <c r="AJ17" s="5"/>
      <c r="AK17" s="5" t="e">
        <f>RANK(N17,N$4:N$18,1)</f>
        <v>#N/A</v>
      </c>
      <c r="AL17" s="5" t="e">
        <f>RANK(O17,O$4:O$18,1)</f>
        <v>#N/A</v>
      </c>
      <c r="AM17" s="5" t="e">
        <f>RANK(P17,P$4:P$18,1)</f>
        <v>#N/A</v>
      </c>
      <c r="AN17" s="5" t="e">
        <f>RANK(Q17,Q$4:Q$18,1)</f>
        <v>#N/A</v>
      </c>
      <c r="AO17" s="5" t="e">
        <f>RANK(R17,R$4:R$18,1)</f>
        <v>#N/A</v>
      </c>
      <c r="AP17" s="5" t="e">
        <f>RANK(S17,S$4:S$18,1)</f>
        <v>#N/A</v>
      </c>
      <c r="AQ17" s="5"/>
      <c r="AR17" s="5" t="e">
        <f>RANK(U17,U$4:U$18,1)</f>
        <v>#N/A</v>
      </c>
      <c r="AS17" s="5" t="e">
        <f>RANK(V17,V$4:V$18,1)</f>
        <v>#N/A</v>
      </c>
      <c r="AT17" s="5"/>
      <c r="AU17" s="5" t="e">
        <f t="shared" si="0"/>
        <v>#N/A</v>
      </c>
      <c r="AV17" s="5" t="e">
        <f t="shared" si="1"/>
        <v>#N/A</v>
      </c>
    </row>
    <row r="18" spans="1:48" ht="14.4" x14ac:dyDescent="0.3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 t="e">
        <f>RANK(D18,D$4:D$18,1)</f>
        <v>#N/A</v>
      </c>
      <c r="AC18" s="5"/>
      <c r="AD18" s="5" t="e">
        <f>RANK(G18,G$4:G$18,1)</f>
        <v>#N/A</v>
      </c>
      <c r="AE18" s="5" t="e">
        <f>RANK(H18,H$4:H$18,1)</f>
        <v>#N/A</v>
      </c>
      <c r="AF18" s="5" t="e">
        <f>RANK(I18,I$4:I$18,1)</f>
        <v>#N/A</v>
      </c>
      <c r="AG18" s="5" t="e">
        <f>RANK(J18,J$4:J$18,1)</f>
        <v>#N/A</v>
      </c>
      <c r="AH18" s="5" t="e">
        <f>RANK(K18,K$4:K$18,1)</f>
        <v>#N/A</v>
      </c>
      <c r="AI18" s="5" t="e">
        <f>RANK(L18,L$4:L$18,1)</f>
        <v>#N/A</v>
      </c>
      <c r="AJ18" s="5"/>
      <c r="AK18" s="5" t="e">
        <f>RANK(N18,N$4:N$18,1)</f>
        <v>#N/A</v>
      </c>
      <c r="AL18" s="5" t="e">
        <f>RANK(O18,O$4:O$18,1)</f>
        <v>#N/A</v>
      </c>
      <c r="AM18" s="5" t="e">
        <f>RANK(P18,P$4:P$18,1)</f>
        <v>#N/A</v>
      </c>
      <c r="AN18" s="5" t="e">
        <f>RANK(Q18,Q$4:Q$18,1)</f>
        <v>#N/A</v>
      </c>
      <c r="AO18" s="5" t="e">
        <f>RANK(R18,R$4:R$18,1)</f>
        <v>#N/A</v>
      </c>
      <c r="AP18" s="5" t="e">
        <f>RANK(S18,S$4:S$18,1)</f>
        <v>#N/A</v>
      </c>
      <c r="AQ18" s="5"/>
      <c r="AR18" s="5" t="e">
        <f>RANK(U18,U$4:U$18,1)</f>
        <v>#N/A</v>
      </c>
      <c r="AS18" s="5" t="e">
        <f>RANK(V18,V$4:V$18,1)</f>
        <v>#N/A</v>
      </c>
      <c r="AT18" s="5"/>
      <c r="AU18" s="5" t="e">
        <f t="shared" si="0"/>
        <v>#N/A</v>
      </c>
      <c r="AV18" s="5" t="e">
        <f t="shared" si="1"/>
        <v>#N/A</v>
      </c>
    </row>
    <row r="19" spans="1:48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3">
      <c r="A24" s="6" t="s">
        <v>41</v>
      </c>
      <c r="B24" s="9" t="e">
        <f>AVERAGE(B4:B18)</f>
        <v>#DIV/0!</v>
      </c>
      <c r="C24" s="9" t="e">
        <f t="shared" ref="C24:Y24" si="2">AVERAGE(C4:C18)</f>
        <v>#DIV/0!</v>
      </c>
      <c r="D24" s="9" t="e">
        <f t="shared" si="2"/>
        <v>#DIV/0!</v>
      </c>
      <c r="E24" s="9" t="e">
        <f t="shared" si="2"/>
        <v>#DIV/0!</v>
      </c>
      <c r="F24" s="9"/>
      <c r="G24" s="9" t="e">
        <f t="shared" si="2"/>
        <v>#DIV/0!</v>
      </c>
      <c r="H24" s="9" t="e">
        <f t="shared" si="2"/>
        <v>#DIV/0!</v>
      </c>
      <c r="I24" s="9" t="e">
        <f t="shared" si="2"/>
        <v>#DIV/0!</v>
      </c>
      <c r="J24" s="9" t="e">
        <f t="shared" si="2"/>
        <v>#DIV/0!</v>
      </c>
      <c r="K24" s="9" t="e">
        <f t="shared" si="2"/>
        <v>#DIV/0!</v>
      </c>
      <c r="L24" s="9" t="e">
        <f t="shared" si="2"/>
        <v>#DIV/0!</v>
      </c>
      <c r="M24" s="9"/>
      <c r="N24" s="9" t="e">
        <f t="shared" si="2"/>
        <v>#DIV/0!</v>
      </c>
      <c r="O24" s="9" t="e">
        <f t="shared" si="2"/>
        <v>#DIV/0!</v>
      </c>
      <c r="P24" s="9" t="e">
        <f t="shared" si="2"/>
        <v>#DIV/0!</v>
      </c>
      <c r="Q24" s="9" t="e">
        <f t="shared" si="2"/>
        <v>#DIV/0!</v>
      </c>
      <c r="R24" s="9" t="e">
        <f t="shared" si="2"/>
        <v>#DIV/0!</v>
      </c>
      <c r="S24" s="9" t="e">
        <f t="shared" si="2"/>
        <v>#DIV/0!</v>
      </c>
      <c r="T24" s="9"/>
      <c r="U24" s="9" t="e">
        <f t="shared" si="2"/>
        <v>#DIV/0!</v>
      </c>
      <c r="V24" s="9" t="e">
        <f t="shared" si="2"/>
        <v>#DIV/0!</v>
      </c>
      <c r="W24" s="9"/>
      <c r="X24" s="9" t="e">
        <f t="shared" si="2"/>
        <v>#DIV/0!</v>
      </c>
      <c r="Y24" s="9" t="e">
        <f t="shared" si="2"/>
        <v>#DIV/0!</v>
      </c>
      <c r="Z24" s="5"/>
      <c r="AA24" s="5"/>
    </row>
    <row r="25" spans="1:48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2026-08-28T08:20:36Z</dcterms:modified>
</cp:coreProperties>
</file>