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orey\Documents\research\adfb\data\edge\"/>
    </mc:Choice>
  </mc:AlternateContent>
  <xr:revisionPtr revIDLastSave="0" documentId="13_ncr:1_{7297D2EB-41FD-4028-B103-22C2EC5CBB7A}" xr6:coauthVersionLast="47" xr6:coauthVersionMax="47" xr10:uidLastSave="{00000000-0000-0000-0000-000000000000}"/>
  <bookViews>
    <workbookView xWindow="360" yWindow="300" windowWidth="5570" windowHeight="9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<sst xmlns="http://schemas.openxmlformats.org/spreadsheetml/2006/main" count="4" uniqueCount="4">
  <si>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inflow_to_powerstation (PJ)</t>
  </si>
  <si>
    <t>outflow_from_powerstation (EJ)</t>
  </si>
  <si>
    <t>year</t>
  </si>
  <si>
    <t>out_to_in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</si>
</sst>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2018</v>
      </c>
      <c r="B2">
        <v>88615</v>
      </c>
      <c r="C2">
        <v>41187</v>
      </c>
      <c r="D2">
        <f>C2/B2</f>
        <v>0.464785871466456</v>
      </c>
    </row>
    <row r="3" spans="1:4" x14ac:dyDescent="0.35">
      <c r="A3">
        <v>2017</v>
      </c>
      <c r="B3">
        <v>88052</v>
      </c>
      <c r="C3">
        <v>38870</v>
      </c>
      <c r="D3">
        <f t="shared" ref="D3:D6" si="0">C3/B3</f>
        <v>0.44144369236360331</v>
      </c>
    </row>
    <row r="4" spans="1:4" x14ac:dyDescent="0.35">
      <c r="A4">
        <v>2016</v>
      </c>
      <c r="B4">
        <v>88468</v>
      </c>
      <c r="C4">
        <v>38760</v>
      </c>
      <c r="D4">
        <f t="shared" si="0"/>
        <v>0.43812451960030746</v>
      </c>
    </row>
    <row r="5" spans="1:4" x14ac:dyDescent="0.35">
      <c r="A5">
        <v>2015</v>
      </c>
      <c r="B5">
        <v>88758</v>
      </c>
      <c r="C5">
        <v>38507</v>
      </c>
      <c r="D5">
        <f t="shared" si="0"/>
        <v>0.43384258320376756</v>
      </c>
    </row>
    <row r="6" spans="1:4" x14ac:dyDescent="0.35">
      <c r="A6">
        <v>2014</v>
      </c>
      <c r="B6">
        <v>89487</v>
      </c>
      <c r="C6">
        <v>38387</v>
      </c>
      <c r="D6">
        <f t="shared" si="0"/>
        <v>0.42896733603763676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Lesk</dc:creator>
  <cp:lastModifiedBy>Corey Lesk</cp:lastModifiedBy>
  <dcterms:created xsi:type="dcterms:W3CDTF">2015-06-05T18:17:20Z</dcterms:created>
  <dcterms:modified xsi:type="dcterms:W3CDTF">2021-10-13T16:15:45Z</dcterms:modified>
</cp:coreProperties>
</file>