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<sst xmlns="http://schemas.openxmlformats.org/spreadsheetml/2006/main" count="50" uniqueCount="14">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</sst>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93504"/>
        <c:axId val="71495040"/>
      </c:barChart>
      <c:catAx>
        <c:axId val="714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1495040"/>
        <c:crosses val="autoZero"/>
        <c:auto val="1"/>
        <c:lblAlgn val="ctr"/>
        <c:lblOffset val="100"/>
        <c:noMultiLvlLbl val="0"/>
      </c:catAx>
      <c:valAx>
        <c:axId val="714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1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3200"/>
              <a:t>Column - </a:t>
            </a:r>
            <a:r>
              <a:rPr lang="en-GB" sz="3200" i="1"/>
              <a:t>Grouped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8374511641159"/>
          <c:y val="0.13678714113562157"/>
          <c:w val="0.78930571822852036"/>
          <c:h val="0.6935843369314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50464"/>
        <c:axId val="71552384"/>
      </c:barChart>
      <c:catAx>
        <c:axId val="71550464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GB" sz="1400"/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52384"/>
        <c:crosses val="autoZero"/>
        <c:auto val="1"/>
        <c:lblAlgn val="ctr"/>
        <c:lblOffset val="100"/>
        <c:noMultiLvlLbl val="0"/>
      </c:catAx>
      <c:valAx>
        <c:axId val="7155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5046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accent1"/>
          </a:solidFill>
        </a:ln>
      </c:spPr>
    </c:plotArea>
    <c:legend>
      <c:legendPos val="r"/>
      <c:layout/>
      <c:overlay val="0"/>
      <c:spPr>
        <a:solidFill>
          <a:srgbClr val="FFFFCC"/>
        </a:solidFill>
        <a:ln w="3175">
          <a:solidFill>
            <a:schemeClr val="tx2"/>
          </a:solidFill>
          <a:prstDash val="solid"/>
        </a:ln>
      </c:sp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16</xdr:col>
      <xdr:colOff>594360</xdr:colOff>
      <xdr:row>25</xdr:row>
      <xdr:rowOff>121919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132</v>
      </c>
      <c r="C12">
        <f t="shared" ref="C12:M12" ca="1" si="0">C13+RANDBETWEEN(20,50)</f>
        <v>122</v>
      </c>
      <c r="D12">
        <f t="shared" ca="1" si="0"/>
        <v>119</v>
      </c>
      <c r="E12">
        <f t="shared" ca="1" si="0"/>
        <v>96</v>
      </c>
      <c r="F12">
        <f t="shared" ca="1" si="0"/>
        <v>126</v>
      </c>
      <c r="G12">
        <f t="shared" ca="1" si="0"/>
        <v>118</v>
      </c>
      <c r="H12">
        <f t="shared" ca="1" si="0"/>
        <v>146</v>
      </c>
      <c r="I12">
        <f t="shared" ca="1" si="0"/>
        <v>111</v>
      </c>
      <c r="J12">
        <f t="shared" ca="1" si="0"/>
        <v>87</v>
      </c>
      <c r="K12">
        <f t="shared" ca="1" si="0"/>
        <v>117</v>
      </c>
      <c r="L12">
        <f t="shared" ca="1" si="0"/>
        <v>111</v>
      </c>
      <c r="M12">
        <f t="shared" ca="1" si="0"/>
        <v>120</v>
      </c>
    </row>
    <row r="13" spans="1:13" x14ac:dyDescent="0.25">
      <c r="A13" t="s">
        <v>9</v>
      </c>
      <c r="B13">
        <f ca="1">RANDBETWEEN(50,100)</f>
        <v>97</v>
      </c>
      <c r="C13">
        <f t="shared" ref="C13:M13" ca="1" si="1">RANDBETWEEN(50,100)</f>
        <v>88</v>
      </c>
      <c r="D13">
        <f t="shared" ca="1" si="1"/>
        <v>74</v>
      </c>
      <c r="E13">
        <f t="shared" ca="1" si="1"/>
        <v>62</v>
      </c>
      <c r="F13">
        <f t="shared" ca="1" si="1"/>
        <v>94</v>
      </c>
      <c r="G13">
        <f t="shared" ca="1" si="1"/>
        <v>77</v>
      </c>
      <c r="H13">
        <f t="shared" ca="1" si="1"/>
        <v>100</v>
      </c>
      <c r="I13">
        <f t="shared" ca="1" si="1"/>
        <v>65</v>
      </c>
      <c r="J13">
        <f t="shared" ca="1" si="1"/>
        <v>63</v>
      </c>
      <c r="K13">
        <f t="shared" ca="1" si="1"/>
        <v>69</v>
      </c>
      <c r="L13">
        <f t="shared" ca="1" si="1"/>
        <v>62</v>
      </c>
      <c r="M13">
        <f t="shared" ca="1" si="1"/>
        <v>70</v>
      </c>
    </row>
    <row r="14" spans="1:13" x14ac:dyDescent="0.25">
      <c r="A14" t="s">
        <v>10</v>
      </c>
      <c r="B14">
        <f ca="1">B13-RANDBETWEEN(20,50)</f>
        <v>58</v>
      </c>
      <c r="C14">
        <f t="shared" ref="C14:M14" ca="1" si="2">C13-RANDBETWEEN(20,50)</f>
        <v>57</v>
      </c>
      <c r="D14">
        <f t="shared" ca="1" si="2"/>
        <v>37</v>
      </c>
      <c r="E14">
        <f t="shared" ca="1" si="2"/>
        <v>30</v>
      </c>
      <c r="F14">
        <f t="shared" ca="1" si="2"/>
        <v>62</v>
      </c>
      <c r="G14">
        <f t="shared" ca="1" si="2"/>
        <v>50</v>
      </c>
      <c r="H14">
        <f t="shared" ca="1" si="2"/>
        <v>60</v>
      </c>
      <c r="I14">
        <f t="shared" ca="1" si="2"/>
        <v>20</v>
      </c>
      <c r="J14">
        <f t="shared" ca="1" si="2"/>
        <v>40</v>
      </c>
      <c r="K14">
        <f t="shared" ca="1" si="2"/>
        <v>44</v>
      </c>
      <c r="L14">
        <f t="shared" ca="1" si="2"/>
        <v>19</v>
      </c>
      <c r="M14">
        <f t="shared" ca="1" si="2"/>
        <v>38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123</v>
      </c>
      <c r="C20">
        <f ca="1">B23</f>
        <v>170</v>
      </c>
      <c r="D20">
        <f t="shared" ref="D20:M20" ca="1" si="3">C23</f>
        <v>168</v>
      </c>
      <c r="E20">
        <f t="shared" ca="1" si="3"/>
        <v>148</v>
      </c>
      <c r="F20">
        <f t="shared" ca="1" si="3"/>
        <v>133</v>
      </c>
      <c r="G20">
        <f t="shared" ca="1" si="3"/>
        <v>157</v>
      </c>
      <c r="H20">
        <f t="shared" ca="1" si="3"/>
        <v>202</v>
      </c>
      <c r="I20">
        <f t="shared" ca="1" si="3"/>
        <v>226</v>
      </c>
      <c r="J20">
        <f t="shared" ca="1" si="3"/>
        <v>242</v>
      </c>
      <c r="K20">
        <f t="shared" ca="1" si="3"/>
        <v>208</v>
      </c>
      <c r="L20">
        <f t="shared" ca="1" si="3"/>
        <v>168</v>
      </c>
      <c r="M20">
        <f t="shared" ca="1" si="3"/>
        <v>139</v>
      </c>
    </row>
    <row r="21" spans="1:13" x14ac:dyDescent="0.25">
      <c r="A21" t="s">
        <v>8</v>
      </c>
      <c r="B21">
        <f ca="1">B20+RANDBETWEEN(20,120)</f>
        <v>209</v>
      </c>
      <c r="C21">
        <f t="shared" ref="C21:M21" ca="1" si="4">C20+RANDBETWEEN(20,120)</f>
        <v>212</v>
      </c>
      <c r="D21">
        <f t="shared" ca="1" si="4"/>
        <v>222</v>
      </c>
      <c r="E21">
        <f t="shared" ca="1" si="4"/>
        <v>245</v>
      </c>
      <c r="F21">
        <f t="shared" ca="1" si="4"/>
        <v>171</v>
      </c>
      <c r="G21">
        <f t="shared" ca="1" si="4"/>
        <v>237</v>
      </c>
      <c r="H21">
        <f t="shared" ca="1" si="4"/>
        <v>286</v>
      </c>
      <c r="I21">
        <f t="shared" ca="1" si="4"/>
        <v>249</v>
      </c>
      <c r="J21">
        <f t="shared" ca="1" si="4"/>
        <v>303</v>
      </c>
      <c r="K21">
        <f t="shared" ca="1" si="4"/>
        <v>243</v>
      </c>
      <c r="L21">
        <f t="shared" ca="1" si="4"/>
        <v>270</v>
      </c>
      <c r="M21">
        <f t="shared" ca="1" si="4"/>
        <v>193</v>
      </c>
    </row>
    <row r="22" spans="1:13" x14ac:dyDescent="0.25">
      <c r="A22" t="s">
        <v>10</v>
      </c>
      <c r="B22">
        <f ca="1">B20-RANDBETWEEN(20,50)</f>
        <v>102</v>
      </c>
      <c r="C22">
        <f t="shared" ref="C22:M22" ca="1" si="5">C20-RANDBETWEEN(20,50)</f>
        <v>142</v>
      </c>
      <c r="D22">
        <f t="shared" ca="1" si="5"/>
        <v>136</v>
      </c>
      <c r="E22">
        <f t="shared" ca="1" si="5"/>
        <v>120</v>
      </c>
      <c r="F22">
        <f t="shared" ca="1" si="5"/>
        <v>95</v>
      </c>
      <c r="G22">
        <f t="shared" ca="1" si="5"/>
        <v>123</v>
      </c>
      <c r="H22">
        <f t="shared" ca="1" si="5"/>
        <v>160</v>
      </c>
      <c r="I22">
        <f t="shared" ca="1" si="5"/>
        <v>196</v>
      </c>
      <c r="J22">
        <f t="shared" ca="1" si="5"/>
        <v>196</v>
      </c>
      <c r="K22">
        <f t="shared" ca="1" si="5"/>
        <v>158</v>
      </c>
      <c r="L22">
        <f t="shared" ca="1" si="5"/>
        <v>122</v>
      </c>
      <c r="M22">
        <f t="shared" ca="1" si="5"/>
        <v>95</v>
      </c>
    </row>
    <row r="23" spans="1:13" x14ac:dyDescent="0.25">
      <c r="A23" t="s">
        <v>12</v>
      </c>
      <c r="B23">
        <f ca="1">RANDBETWEEN(B22,B21)</f>
        <v>170</v>
      </c>
      <c r="C23">
        <f t="shared" ref="C23:M23" ca="1" si="6">RANDBETWEEN(C22,C21)</f>
        <v>168</v>
      </c>
      <c r="D23">
        <f t="shared" ca="1" si="6"/>
        <v>148</v>
      </c>
      <c r="E23">
        <f t="shared" ca="1" si="6"/>
        <v>133</v>
      </c>
      <c r="F23">
        <f t="shared" ca="1" si="6"/>
        <v>157</v>
      </c>
      <c r="G23">
        <f t="shared" ca="1" si="6"/>
        <v>202</v>
      </c>
      <c r="H23">
        <f t="shared" ca="1" si="6"/>
        <v>226</v>
      </c>
      <c r="I23">
        <f t="shared" ca="1" si="6"/>
        <v>242</v>
      </c>
      <c r="J23">
        <f t="shared" ca="1" si="6"/>
        <v>208</v>
      </c>
      <c r="K23">
        <f t="shared" ca="1" si="6"/>
        <v>168</v>
      </c>
      <c r="L23">
        <f t="shared" ca="1" si="6"/>
        <v>139</v>
      </c>
      <c r="M23">
        <f t="shared" ca="1" si="6"/>
        <v>145</v>
      </c>
    </row>
    <row r="24" spans="1:13" x14ac:dyDescent="0.25">
      <c r="A24" t="s">
        <v>13</v>
      </c>
      <c r="B24">
        <f ca="1">RANDBETWEEN(120,150)</f>
        <v>128</v>
      </c>
      <c r="C24">
        <f t="shared" ref="C24:M24" ca="1" si="7">RANDBETWEEN(120,150)</f>
        <v>140</v>
      </c>
      <c r="D24">
        <f t="shared" ca="1" si="7"/>
        <v>149</v>
      </c>
      <c r="E24">
        <f t="shared" ca="1" si="7"/>
        <v>141</v>
      </c>
      <c r="F24">
        <f t="shared" ca="1" si="7"/>
        <v>147</v>
      </c>
      <c r="G24">
        <f t="shared" ca="1" si="7"/>
        <v>120</v>
      </c>
      <c r="H24">
        <f t="shared" ca="1" si="7"/>
        <v>120</v>
      </c>
      <c r="I24">
        <f t="shared" ca="1" si="7"/>
        <v>126</v>
      </c>
      <c r="J24">
        <f t="shared" ca="1" si="7"/>
        <v>132</v>
      </c>
      <c r="K24">
        <f t="shared" ca="1" si="7"/>
        <v>127</v>
      </c>
      <c r="L24">
        <f t="shared" ca="1" si="7"/>
        <v>128</v>
      </c>
      <c r="M24">
        <f t="shared" ca="1" si="7"/>
        <v>139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2012-02-25T15:37:16Z</dcterms:modified>
</cp:coreProperties>
</file>