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9QLD0oNtlbyJopOofh1rIFhH6g=="/>
    </ext>
  </extLst>
</workbook>
</file>

<file path=xl/sharedStrings.xml><?xml version="1.0" encoding="utf-8"?>
<sst xmlns="http://schemas.openxmlformats.org/spreadsheetml/2006/main" count="75" uniqueCount="52">
  <si>
    <t>First Name</t>
  </si>
  <si>
    <t>Last Name</t>
  </si>
  <si>
    <t>Phone Number</t>
  </si>
  <si>
    <t>Official Email</t>
  </si>
  <si>
    <t>Personal Phone Number</t>
  </si>
  <si>
    <t>Personal Email</t>
  </si>
  <si>
    <t>Address</t>
  </si>
  <si>
    <t>Date Of Birth</t>
  </si>
  <si>
    <t>Education Details (Institutions)</t>
  </si>
  <si>
    <t>Education Details (Years)</t>
  </si>
  <si>
    <t>Education Details (Qualifications)</t>
  </si>
  <si>
    <t>Guarantor 1 First Name</t>
  </si>
  <si>
    <t>Guarantor 1 Last Name</t>
  </si>
  <si>
    <t>Guarantor 1 Address</t>
  </si>
  <si>
    <t>Guarantor 1 Occupation</t>
  </si>
  <si>
    <t>Guarantor 1 Age</t>
  </si>
  <si>
    <t>Guarantor 2 First Name</t>
  </si>
  <si>
    <t>Guarantor 2 Last Name</t>
  </si>
  <si>
    <t>Guarantor 2 Address</t>
  </si>
  <si>
    <t>Guarantor 2 Occupation</t>
  </si>
  <si>
    <t>Guarantor 2 Age</t>
  </si>
  <si>
    <t>Description</t>
  </si>
  <si>
    <t>Role</t>
  </si>
  <si>
    <t>Date Employed</t>
  </si>
  <si>
    <t>Corporate Name</t>
  </si>
  <si>
    <t>Division Name</t>
  </si>
  <si>
    <t>Group Name</t>
  </si>
  <si>
    <t>Department Name</t>
  </si>
  <si>
    <t>Unit Name</t>
  </si>
  <si>
    <t>Career Level</t>
  </si>
  <si>
    <t>Designation Name</t>
  </si>
  <si>
    <t>managing</t>
  </si>
  <si>
    <t>director</t>
  </si>
  <si>
    <t>engineeringdirector@gmail.com</t>
  </si>
  <si>
    <t>test address</t>
  </si>
  <si>
    <t>20-12-1990</t>
  </si>
  <si>
    <t>test name,testname</t>
  </si>
  <si>
    <t>2012,2020</t>
  </si>
  <si>
    <t>Bachelor's degree,Masters</t>
  </si>
  <si>
    <t>Lekan</t>
  </si>
  <si>
    <t>Ope</t>
  </si>
  <si>
    <t>test occupation</t>
  </si>
  <si>
    <t>Jide</t>
  </si>
  <si>
    <t>Bola</t>
  </si>
  <si>
    <t>Jones is very passionate about driving innovation and making sure his skills are impactfull to the grouwth of the company</t>
  </si>
  <si>
    <t>team_lead</t>
  </si>
  <si>
    <t>20-08-2021</t>
  </si>
  <si>
    <t>Engineering Division</t>
  </si>
  <si>
    <t>engineering director</t>
  </si>
  <si>
    <t>business</t>
  </si>
  <si>
    <t>engineeringassistantdirector@gmail.com</t>
  </si>
  <si>
    <t>engineering assistant 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</si>
</sst>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1155CC"/>
      <name val="Arial"/>
    </font>
    <font>
      <sz val="11.0"/>
      <color rgb="FF1A202C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CCCCCC"/>
      </right>
      <top style="thin">
        <color rgb="FF000000"/>
      </top>
    </border>
    <border>
      <left style="thin">
        <color rgb="FFCCCCCC"/>
      </left>
      <right style="thin">
        <color rgb="FFCCCCCC"/>
      </right>
      <top style="thin">
        <color rgb="FF000000"/>
      </top>
    </border>
    <border>
      <left style="thin">
        <color rgb="FFCCCCCC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/>
    </xf>
    <xf borderId="2" fillId="0" fontId="1" numFmtId="0" xfId="0" applyAlignment="1" applyBorder="1" applyFont="1">
      <alignment horizontal="left" readingOrder="1"/>
    </xf>
    <xf borderId="2" fillId="0" fontId="1" numFmtId="49" xfId="0" applyAlignment="1" applyBorder="1" applyFont="1" applyNumberFormat="1">
      <alignment horizontal="left" readingOrder="1"/>
    </xf>
    <xf borderId="3" fillId="0" fontId="1" numFmtId="0" xfId="0" applyAlignment="1" applyBorder="1" applyFont="1">
      <alignment horizontal="left" readingOrder="1"/>
    </xf>
    <xf borderId="0" fillId="0" fontId="1" numFmtId="0" xfId="0" applyAlignment="1" applyFont="1">
      <alignment horizontal="left" readingOrder="1"/>
    </xf>
    <xf borderId="0" fillId="0" fontId="1" numFmtId="0" xfId="0" applyAlignment="1" applyFont="1">
      <alignment horizontal="left" readingOrder="1"/>
    </xf>
    <xf borderId="0" fillId="0" fontId="2" numFmtId="0" xfId="0" applyAlignment="1" applyFont="1">
      <alignment horizontal="left" readingOrder="1"/>
    </xf>
    <xf borderId="0" fillId="0" fontId="1" numFmtId="49" xfId="0" applyAlignment="1" applyFont="1" applyNumberFormat="1">
      <alignment horizontal="left" readingOrder="1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9" max="9" width="23.25"/>
    <col customWidth="1" min="10" max="10" width="20.13"/>
    <col customWidth="1" min="11" max="11" width="25.75"/>
    <col customWidth="1" min="12" max="12" width="17.88"/>
    <col customWidth="1" min="13" max="16" width="19.13"/>
    <col customWidth="1" min="17" max="17" width="18.5"/>
    <col customWidth="1" min="18" max="21" width="18.25"/>
    <col customWidth="1" min="22" max="22" width="16.25"/>
    <col customWidth="1" min="23" max="23" width="11.0"/>
    <col customWidth="1" min="31" max="31" width="1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4"/>
    </row>
    <row r="2" ht="15.75" customHeight="1">
      <c r="A2" s="5" t="s">
        <v>31</v>
      </c>
      <c r="B2" s="5" t="s">
        <v>32</v>
      </c>
      <c r="C2" s="6">
        <v>9.02334411E9</v>
      </c>
      <c r="D2" s="7" t="s">
        <v>33</v>
      </c>
      <c r="E2" s="6">
        <v>9.02334411E9</v>
      </c>
      <c r="F2" s="7" t="s">
        <v>33</v>
      </c>
      <c r="G2" s="6" t="s">
        <v>34</v>
      </c>
      <c r="H2" s="6" t="s">
        <v>35</v>
      </c>
      <c r="I2" s="6" t="s">
        <v>36</v>
      </c>
      <c r="J2" s="8" t="s">
        <v>37</v>
      </c>
      <c r="K2" s="6" t="s">
        <v>38</v>
      </c>
      <c r="L2" s="6" t="s">
        <v>39</v>
      </c>
      <c r="M2" s="6" t="s">
        <v>40</v>
      </c>
      <c r="N2" s="6" t="s">
        <v>34</v>
      </c>
      <c r="O2" s="6" t="s">
        <v>41</v>
      </c>
      <c r="P2" s="6">
        <v>40.0</v>
      </c>
      <c r="Q2" s="6" t="s">
        <v>42</v>
      </c>
      <c r="R2" s="6" t="s">
        <v>43</v>
      </c>
      <c r="S2" s="6" t="s">
        <v>34</v>
      </c>
      <c r="T2" s="6" t="s">
        <v>41</v>
      </c>
      <c r="U2" s="6">
        <v>45.0</v>
      </c>
      <c r="V2" s="6" t="s">
        <v>44</v>
      </c>
      <c r="W2" s="5" t="s">
        <v>45</v>
      </c>
      <c r="X2" s="6" t="s">
        <v>46</v>
      </c>
      <c r="Y2" s="5"/>
      <c r="Z2" s="9" t="s">
        <v>47</v>
      </c>
      <c r="AA2" s="6"/>
      <c r="AB2" s="6"/>
      <c r="AC2" s="6"/>
      <c r="AD2" s="6"/>
      <c r="AE2" s="5" t="s">
        <v>48</v>
      </c>
    </row>
    <row r="3" ht="15.75" customHeight="1">
      <c r="A3" s="5" t="s">
        <v>49</v>
      </c>
      <c r="B3" s="5" t="s">
        <v>32</v>
      </c>
      <c r="C3" s="6">
        <v>9.02334411E9</v>
      </c>
      <c r="D3" s="7" t="s">
        <v>50</v>
      </c>
      <c r="E3" s="6">
        <v>9.02334411E9</v>
      </c>
      <c r="F3" s="7" t="s">
        <v>50</v>
      </c>
      <c r="G3" s="6" t="s">
        <v>34</v>
      </c>
      <c r="H3" s="6" t="s">
        <v>35</v>
      </c>
      <c r="I3" s="6" t="s">
        <v>36</v>
      </c>
      <c r="J3" s="8" t="s">
        <v>37</v>
      </c>
      <c r="K3" s="6" t="s">
        <v>38</v>
      </c>
      <c r="L3" s="6" t="s">
        <v>39</v>
      </c>
      <c r="M3" s="6" t="s">
        <v>40</v>
      </c>
      <c r="N3" s="6" t="s">
        <v>34</v>
      </c>
      <c r="O3" s="6" t="s">
        <v>41</v>
      </c>
      <c r="P3" s="6">
        <v>40.0</v>
      </c>
      <c r="Q3" s="6" t="s">
        <v>42</v>
      </c>
      <c r="R3" s="6" t="s">
        <v>43</v>
      </c>
      <c r="S3" s="6" t="s">
        <v>34</v>
      </c>
      <c r="T3" s="6" t="s">
        <v>41</v>
      </c>
      <c r="U3" s="6">
        <v>45.0</v>
      </c>
      <c r="V3" s="6" t="s">
        <v>44</v>
      </c>
      <c r="W3" s="6" t="s">
        <v>45</v>
      </c>
      <c r="X3" s="6" t="s">
        <v>46</v>
      </c>
      <c r="Z3" s="9" t="s">
        <v>47</v>
      </c>
      <c r="AA3" s="6"/>
      <c r="AB3" s="6"/>
      <c r="AC3" s="6"/>
      <c r="AD3" s="6"/>
      <c r="AE3" s="5" t="s">
        <v>51</v>
      </c>
    </row>
  </sheetData>
  <dataValidations>
    <dataValidation type="list" allowBlank="1" showErrorMessage="1" sqref="W2:W3">
      <formula1>"team_lead,employee"</formula1>
    </dataValidation>
  </dataValidations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2021-11-16T10:40:18Z</dcterms:created>
</cp:coreProperties>
</file>