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pertyValue" sheetId="1" state="visible" r:id="rId1"/>
    <sheet name="Any" sheetId="2" state="visible" r:id="rId2"/>
    <sheet name="OAEProject" sheetId="3" state="visible" r:id="rId3"/>
    <sheet name="Dataset" sheetId="4" state="visible" r:id="rId4"/>
    <sheet name="Experiment" sheetId="5" state="visible" r:id="rId5"/>
    <sheet name="Intervention" sheetId="6" state="visible" r:id="rId6"/>
    <sheet name="ModelSimulation" sheetId="7" state="visible" r:id="rId7"/>
    <sheet name="ModelGrid" sheetId="8" state="visible" r:id="rId8"/>
    <sheet name="ModelComponent" sheetId="9" state="visible" r:id="rId9"/>
    <sheet name="ModelPhysicsComponent" sheetId="10" state="visible" r:id="rId10"/>
    <sheet name="ModelBGCComponent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name</t>
        </is>
      </c>
      <c r="C1" t="inlineStr">
        <is>
          <t>version</t>
        </is>
      </c>
      <c r="D1" t="inlineStr">
        <is>
          <t>codebase</t>
        </is>
      </c>
      <c r="E1" t="inlineStr">
        <is>
          <t>references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air_sea_co2_flux_parameterization</t>
        </is>
      </c>
      <c r="B1" t="inlineStr">
        <is>
          <t>description</t>
        </is>
      </c>
      <c r="C1" t="inlineStr">
        <is>
          <t>name</t>
        </is>
      </c>
      <c r="D1" t="inlineStr">
        <is>
          <t>version</t>
        </is>
      </c>
      <c r="E1" t="inlineStr">
        <is>
          <t>codebase</t>
        </is>
      </c>
      <c r="F1" t="inlineStr">
        <is>
          <t>references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project_id</t>
        </is>
      </c>
      <c r="C1" t="inlineStr">
        <is>
          <t>mcdr_pathway</t>
        </is>
      </c>
      <c r="D1" t="inlineStr">
        <is>
          <t>site_description</t>
        </is>
      </c>
      <c r="E1" t="inlineStr">
        <is>
          <t>permit_info</t>
        </is>
      </c>
    </row>
  </sheetData>
  <dataValidations count="1">
    <dataValidation sqref="C2:C1048576" showDropDown="0" showInputMessage="0" showErrorMessage="0" allowBlank="1" type="list">
      <formula1>"ocean_alkalinity_enhancement,macroalgal_cultivation,direct_ocean_capture,ocean_fertilization,artificial_upwelling_downwelling,coastal_blue_carbon,marine_ecosystem_recovery"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name</t>
        </is>
      </c>
      <c r="C1" t="inlineStr">
        <is>
          <t>identifier</t>
        </is>
      </c>
      <c r="D1" t="inlineStr">
        <is>
          <t>url</t>
        </is>
      </c>
      <c r="E1" t="inlineStr">
        <is>
          <t>temporal_coverage</t>
        </is>
      </c>
      <c r="F1" t="inlineStr">
        <is>
          <t>spatial_coverage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experiment_type</t>
        </is>
      </c>
      <c r="C1" t="inlineStr">
        <is>
          <t>experiment_id</t>
        </is>
      </c>
      <c r="D1" t="inlineStr">
        <is>
          <t>project</t>
        </is>
      </c>
      <c r="E1" t="inlineStr">
        <is>
          <t>observation_type</t>
        </is>
      </c>
      <c r="F1" t="inlineStr">
        <is>
          <t>start_date</t>
        </is>
      </c>
      <c r="G1" t="inlineStr">
        <is>
          <t>end_date</t>
        </is>
      </c>
      <c r="H1" t="inlineStr">
        <is>
          <t>datasets</t>
        </is>
      </c>
      <c r="I1" t="inlineStr">
        <is>
          <t>previous_research</t>
        </is>
      </c>
    </row>
  </sheetData>
  <dataValidations count="2">
    <dataValidation sqref="B2:B1048576" showDropDown="0" showInputMessage="0" showErrorMessage="0" allowBlank="1" type="list">
      <formula1>"natural,manipulated,model_output"</formula1>
    </dataValidation>
    <dataValidation sqref="E2:E1048576" showDropDown="0" showInputMessage="0" showErrorMessage="0" allowBlank="1" type="list">
      <formula1>"profile,surface_underway,time_series,laboratory_experiments,mesocosms,field_experiments,natural_analogues,model_outputs"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treatment_type</t>
        </is>
      </c>
      <c r="B1" t="inlineStr">
        <is>
          <t>alkalinity_feedstock_type</t>
        </is>
      </c>
      <c r="C1" t="inlineStr">
        <is>
          <t>alkalinity_feedstock_description</t>
        </is>
      </c>
      <c r="D1" t="inlineStr">
        <is>
          <t>dosing_depth_in_m</t>
        </is>
      </c>
      <c r="E1" t="inlineStr">
        <is>
          <t>dosing_regimen</t>
        </is>
      </c>
      <c r="F1" t="inlineStr">
        <is>
          <t>dosing_location</t>
        </is>
      </c>
      <c r="G1" t="inlineStr">
        <is>
          <t>description</t>
        </is>
      </c>
      <c r="H1" t="inlineStr">
        <is>
          <t>experiment_type</t>
        </is>
      </c>
      <c r="I1" t="inlineStr">
        <is>
          <t>experiment_id</t>
        </is>
      </c>
      <c r="J1" t="inlineStr">
        <is>
          <t>project</t>
        </is>
      </c>
      <c r="K1" t="inlineStr">
        <is>
          <t>observation_type</t>
        </is>
      </c>
      <c r="L1" t="inlineStr">
        <is>
          <t>start_date</t>
        </is>
      </c>
      <c r="M1" t="inlineStr">
        <is>
          <t>end_date</t>
        </is>
      </c>
      <c r="N1" t="inlineStr">
        <is>
          <t>datasets</t>
        </is>
      </c>
      <c r="O1" t="inlineStr">
        <is>
          <t>previous_research</t>
        </is>
      </c>
    </row>
  </sheetData>
  <dataValidations count="4">
    <dataValidation sqref="A2:A1048576" showDropDown="0" showInputMessage="0" showErrorMessage="0" allowBlank="1" type="list">
      <formula1>"electrochemical,mineral,dissolved,river,coastal,preequilibrated"</formula1>
    </dataValidation>
    <dataValidation sqref="B2:B1048576" showDropDown="0" showInputMessage="0" showErrorMessage="0" allowBlank="1" type="list">
      <formula1>"lime,portlandite,calcium_carbonate,anorthite,dolomite,periclase,brucite,magnesite,forsterite,mg_rich_olivine,sodium_hydroxide,natrite,nahcolite"</formula1>
    </dataValidation>
    <dataValidation sqref="H2:H1048576" showDropDown="0" showInputMessage="0" showErrorMessage="0" allowBlank="1" type="list">
      <formula1>"natural,manipulated,model_output"</formula1>
    </dataValidation>
    <dataValidation sqref="K2:K1048576" showDropDown="0" showInputMessage="0" showErrorMessage="0" allowBlank="1" type="list">
      <formula1>"profile,surface_underway,time_series,laboratory_experiments,mesocosms,field_experiments,natural_analogues,model_outputs"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model_type</t>
        </is>
      </c>
      <c r="B1" t="inlineStr">
        <is>
          <t>model_configurations</t>
        </is>
      </c>
      <c r="C1" t="inlineStr">
        <is>
          <t>model_components</t>
        </is>
      </c>
      <c r="D1" t="inlineStr">
        <is>
          <t>grid_details</t>
        </is>
      </c>
      <c r="E1" t="inlineStr">
        <is>
          <t>description</t>
        </is>
      </c>
      <c r="F1" t="inlineStr">
        <is>
          <t>experiment_type</t>
        </is>
      </c>
      <c r="G1" t="inlineStr">
        <is>
          <t>experiment_id</t>
        </is>
      </c>
      <c r="H1" t="inlineStr">
        <is>
          <t>project</t>
        </is>
      </c>
      <c r="I1" t="inlineStr">
        <is>
          <t>observation_type</t>
        </is>
      </c>
      <c r="J1" t="inlineStr">
        <is>
          <t>start_date</t>
        </is>
      </c>
      <c r="K1" t="inlineStr">
        <is>
          <t>end_date</t>
        </is>
      </c>
      <c r="L1" t="inlineStr">
        <is>
          <t>datasets</t>
        </is>
      </c>
      <c r="M1" t="inlineStr">
        <is>
          <t>previous_research</t>
        </is>
      </c>
    </row>
  </sheetData>
  <dataValidations count="3">
    <dataValidation sqref="A2:A1048576" showDropDown="0" showInputMessage="0" showErrorMessage="0" allowBlank="1" type="list">
      <formula1>"counterfactual,perturbation"</formula1>
    </dataValidation>
    <dataValidation sqref="F2:F1048576" showDropDown="0" showInputMessage="0" showErrorMessage="0" allowBlank="1" type="list">
      <formula1>"natural,manipulated,model_output"</formula1>
    </dataValidation>
    <dataValidation sqref="I2:I1048576" showDropDown="0" showInputMessage="0" showErrorMessage="0" allowBlank="1" type="list">
      <formula1>"profile,surface_underway,time_series,laboratory_experiments,mesocosms,field_experiments,natural_analogues,model_outputs"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grid_type</t>
        </is>
      </c>
      <c r="B1" t="inlineStr">
        <is>
          <t>region</t>
        </is>
      </c>
      <c r="C1" t="inlineStr">
        <is>
          <t>arrangement</t>
        </is>
      </c>
      <c r="D1" t="inlineStr">
        <is>
          <t>n_x</t>
        </is>
      </c>
      <c r="E1" t="inlineStr">
        <is>
          <t>n_y</t>
        </is>
      </c>
      <c r="F1" t="inlineStr">
        <is>
          <t>n_z</t>
        </is>
      </c>
      <c r="G1" t="inlineStr">
        <is>
          <t>n_nodes</t>
        </is>
      </c>
      <c r="H1" t="inlineStr">
        <is>
          <t>horizontal_resolution_in_m</t>
        </is>
      </c>
      <c r="I1" t="inlineStr">
        <is>
          <t>vertical_resolution_in_m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name</t>
        </is>
      </c>
      <c r="C1" t="inlineStr">
        <is>
          <t>version</t>
        </is>
      </c>
      <c r="D1" t="inlineStr">
        <is>
          <t>codebase</t>
        </is>
      </c>
      <c r="E1" t="inlineStr">
        <is>
          <t>references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2025-03-12T23:45:30Z</dcterms:created>
  <dcterms:modified xsi:type="dcterms:W3CDTF">2025-03-12T23:45:30Z</dcterms:modified>
</cp:coreProperties>
</file>