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0" documentId="13_ncr:1_{B8CB8C4B-EBB6-449D-A679-41D3F4E49C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<sst xmlns="http://schemas.openxmlformats.org/spreadsheetml/2006/main" count="625" uniqueCount="382">
  <si>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</si>
  <si>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</si>
  <si>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</si>
  <si>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</si>
  <si>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</si>
  <si>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</si>
  <si>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</si>
  <si>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</si>
  <si>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</si>
  <si>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</si>
  <si>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</si>
  <si>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</si>
  <si>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</si>
  <si>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</si>
  <si>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</si>
  <si>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</si>
  <si>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</si>
  <si>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</si>
  <si>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</si>
  <si>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</si>
  <si>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</si>
  <si>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</si>
  <si>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</si>
  <si>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</si>
  <si>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</si>
  <si>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</si>
  <si>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</si>
  <si>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</si>
  <si>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</si>
  <si>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</si>
  <si>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</si>
  <si>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</si>
  <si>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</si>
  <si>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</si>
  <si>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</si>
  <si>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</si>
  <si>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</si>
  <si>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</si>
  <si>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</si>
  <si>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</si>
  <si>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</si>
  <si>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</si>
  <si>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</si>
  <si>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</si>
  <si>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</si>
  <si>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</si>
  <si>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</si>
  <si>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</si>
  <si>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</si>
  <si>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</si>
  <si>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</si>
  <si>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</si>
  <si>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</si>
  <si>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</si>
  <si>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</si>
  <si>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</si>
  <si>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</si>
  <si>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</si>
  <si>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</si>
  <si>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</si>
  <si>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</si>
  <si>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</si>
  <si>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</si>
  <si>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</si>
  <si>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</si>
  <si>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</si>
  <si>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</si>
  <si>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</si>
  <si>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</si>
  <si>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</si>
  <si>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</si>
  <si>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</si>
  <si>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</si>
  <si>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</si>
  <si>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</si>
  <si>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</si>
  <si>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</si>
  <si>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</si>
  <si>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</si>
  <si>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</si>
  <si>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</si>
  <si>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</si>
  <si>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</si>
  <si>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</si>
  <si>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</si>
  <si>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</si>
  <si>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</si>
  <si>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</si>
  <si>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</si>
  <si>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</si>
  <si>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</si>
  <si>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</si>
  <si>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</si>
  <si>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</si>
  <si>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</si>
  <si>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</si>
  <si>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</si>
  <si>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</si>
  <si>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</si>
  <si>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</si>
  <si>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</si>
  <si>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</si>
  <si>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</si>
  <si>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</si>
  <si>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</si>
  <si>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</si>
  <si>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</si>
  <si>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</si>
  <si>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</si>
  <si>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</si>
  <si>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</si>
  <si>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</si>
  <si>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</si>
  <si>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</si>
  <si>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</si>
  <si>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</si>
  <si>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</si>
  <si>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</si>
  <si>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</si>
  <si>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</si>
  <si>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</si>
  <si>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All</t>
  </si>
  <si>
    <t>E1GSL</t>
  </si>
  <si>
    <t>E1FO1</t>
  </si>
  <si>
    <t>E1ELE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</si>
  <si>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</si>
  <si>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</si>
  <si>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</si>
  <si>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</si>
  <si>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</si>
  <si>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</si>
  <si>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</si>
  <si>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</si>
  <si>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</si>
  <si>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</si>
  <si>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</si>
  <si>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</si>
  <si>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</si>
  <si>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HYD_DIST</t>
  </si>
  <si>
    <t>PPFOI</t>
  </si>
  <si>
    <t>T5LPGCOM</t>
  </si>
  <si>
    <t>T5ELECOM</t>
  </si>
  <si>
    <t>E5RESLPG</t>
  </si>
  <si>
    <t>E5RESELE</t>
  </si>
  <si>
    <t>T5LPGRES</t>
  </si>
  <si>
    <t>T5ELERES</t>
  </si>
  <si>
    <t>E4ELE_HEA</t>
  </si>
  <si>
    <t>T4ELE_HEA</t>
  </si>
  <si>
    <t>PPPVDS</t>
  </si>
  <si>
    <t>DIST_COK</t>
  </si>
  <si>
    <t>DIST_KER</t>
  </si>
  <si>
    <t>DIST_COA</t>
  </si>
  <si>
    <t>EXTT_CRU</t>
  </si>
  <si>
    <t>PPPVTS</t>
  </si>
  <si>
    <t>DIST_FIR</t>
  </si>
  <si>
    <t>DIST_BIM</t>
  </si>
  <si>
    <t>DIST_BGS</t>
  </si>
  <si>
    <t>PPBIM</t>
  </si>
  <si>
    <t>PPBGS</t>
  </si>
  <si>
    <t>T5GSLCOM</t>
  </si>
  <si>
    <t>T5FIRCOM</t>
  </si>
  <si>
    <t>T5KERRES</t>
  </si>
  <si>
    <t>T5FIRRES</t>
  </si>
  <si>
    <t>E1COK</t>
  </si>
  <si>
    <t>E1KER</t>
  </si>
  <si>
    <t>E1COA</t>
  </si>
  <si>
    <t>E1FIR</t>
  </si>
  <si>
    <t>E1BIM</t>
  </si>
  <si>
    <t>E1BGS</t>
  </si>
  <si>
    <t>E5COMGSL</t>
  </si>
  <si>
    <t>E5COMFIR</t>
  </si>
  <si>
    <t>E5RESKER</t>
  </si>
  <si>
    <t>E5RESFIR</t>
  </si>
  <si>
    <t>DIST_NGS</t>
  </si>
  <si>
    <t>PPNGS</t>
  </si>
  <si>
    <t>E1NGS</t>
  </si>
  <si>
    <t>E5COMDSL</t>
  </si>
  <si>
    <t>T5DSLCOM</t>
  </si>
  <si>
    <t>T5DSLEXP</t>
  </si>
  <si>
    <t>T5FOIEXP</t>
  </si>
  <si>
    <t>E5EXPDSL</t>
  </si>
  <si>
    <t>E5EXPFOI</t>
  </si>
  <si>
    <t>STOELE</t>
  </si>
  <si>
    <t>CO2e_DE</t>
  </si>
  <si>
    <t>CO2e_PP</t>
  </si>
  <si>
    <t>DIST_JET</t>
  </si>
  <si>
    <t>DIST_CHA</t>
  </si>
  <si>
    <t>DIST_OPE</t>
  </si>
  <si>
    <t>PPWNDONS</t>
  </si>
  <si>
    <t>PPWNDOFF</t>
  </si>
  <si>
    <t>PPDSL</t>
  </si>
  <si>
    <t>REF_DSL</t>
  </si>
  <si>
    <t>REF_GSL</t>
  </si>
  <si>
    <t>REF_LPG</t>
  </si>
  <si>
    <t>REF_FOI</t>
  </si>
  <si>
    <t>REF_JET</t>
  </si>
  <si>
    <t>REF_OPE</t>
  </si>
  <si>
    <t>T5CHACOM</t>
  </si>
  <si>
    <t>T5OPECOM</t>
  </si>
  <si>
    <t>T5DSLRES</t>
  </si>
  <si>
    <t>T5GSLRES</t>
  </si>
  <si>
    <t>T5CHARES</t>
  </si>
  <si>
    <t>T5OPERES</t>
  </si>
  <si>
    <t>T5DSLCON</t>
  </si>
  <si>
    <t>T5ELECON</t>
  </si>
  <si>
    <t>T5FOICON</t>
  </si>
  <si>
    <t>T5JETEXP</t>
  </si>
  <si>
    <t>T5JETTAE</t>
  </si>
  <si>
    <t>T5DSLTMA</t>
  </si>
  <si>
    <t>T5NGSTMA</t>
  </si>
  <si>
    <t>T5LPGTMA</t>
  </si>
  <si>
    <t>T5ELETMA</t>
  </si>
  <si>
    <t>T5FOITMA</t>
  </si>
  <si>
    <t>T5DSLTRO</t>
  </si>
  <si>
    <t>T5GSLTRO</t>
  </si>
  <si>
    <t>T5NGSTRO</t>
  </si>
  <si>
    <t>T5LPGTRO</t>
  </si>
  <si>
    <t>T5ELETRO</t>
  </si>
  <si>
    <t>T5BGSTRO</t>
  </si>
  <si>
    <t>T5FOITRO</t>
  </si>
  <si>
    <t>TRXTRAIELE</t>
  </si>
  <si>
    <t>Techs_Rail</t>
  </si>
  <si>
    <t>E1JET</t>
  </si>
  <si>
    <t>E1CHA</t>
  </si>
  <si>
    <t>E1FOI</t>
  </si>
  <si>
    <t>E5COMCHA</t>
  </si>
  <si>
    <t>E5COMOPE</t>
  </si>
  <si>
    <t>E5RESDSL</t>
  </si>
  <si>
    <t>E5RESGSL</t>
  </si>
  <si>
    <t>E5RESCHA</t>
  </si>
  <si>
    <t>E5RESOPE</t>
  </si>
  <si>
    <t>E5CONDSL</t>
  </si>
  <si>
    <t>E5CONELE</t>
  </si>
  <si>
    <t>E5CONFOI</t>
  </si>
  <si>
    <t>E5EXPJET</t>
  </si>
  <si>
    <t>E5TAEJET</t>
  </si>
  <si>
    <t>E5TMADSL</t>
  </si>
  <si>
    <t>E5TMANGS</t>
  </si>
  <si>
    <t>E5TMALPG</t>
  </si>
  <si>
    <t>E5TMAELE</t>
  </si>
  <si>
    <t>E5TMAFOI</t>
  </si>
  <si>
    <t>E5TRODSL</t>
  </si>
  <si>
    <t>E5TROGSL</t>
  </si>
  <si>
    <t>E5TRONGS</t>
  </si>
  <si>
    <t>E5TROLPG</t>
  </si>
  <si>
    <t>E5TROELE</t>
  </si>
  <si>
    <t>E5TROBGS</t>
  </si>
  <si>
    <t>E5TROFOI</t>
  </si>
  <si>
    <t>E5TRXTRAI</t>
  </si>
  <si>
    <t>T5ELEPUB</t>
  </si>
  <si>
    <t>T5DSLIND</t>
  </si>
  <si>
    <t>T5GSLIND</t>
  </si>
  <si>
    <t>T5NGSIND</t>
  </si>
  <si>
    <t>T5ELEIND</t>
  </si>
  <si>
    <t>T5HYDIND</t>
  </si>
  <si>
    <t>T5COKIND</t>
  </si>
  <si>
    <t>T5BIMIND</t>
  </si>
  <si>
    <t>T5COAIND</t>
  </si>
  <si>
    <t>T5FOIIND</t>
  </si>
  <si>
    <t>TRANE6NOMOT</t>
  </si>
  <si>
    <t>E5PUBELE</t>
  </si>
  <si>
    <t>E5INDDSL</t>
  </si>
  <si>
    <t>E5INDGSL</t>
  </si>
  <si>
    <t>E5INDNGS</t>
  </si>
  <si>
    <t>E5INDELE</t>
  </si>
  <si>
    <t>E5INDHYD</t>
  </si>
  <si>
    <t>E5INDCOK</t>
  </si>
  <si>
    <t>E5INDBIM</t>
  </si>
  <si>
    <t>E5INDCOA</t>
  </si>
  <si>
    <t>E5INDFOI</t>
  </si>
  <si>
    <t>E6TRNOMOT</t>
  </si>
  <si>
    <t>ECU</t>
  </si>
  <si>
    <t>PROCRU</t>
  </si>
  <si>
    <t>PPCRU</t>
  </si>
  <si>
    <t>PPRNGS</t>
  </si>
  <si>
    <t>PPRDSL</t>
  </si>
  <si>
    <t>IMPELE</t>
  </si>
  <si>
    <t>T5FOICOM</t>
  </si>
  <si>
    <t>T5NGSRES</t>
  </si>
  <si>
    <t>T5LPGIND</t>
  </si>
  <si>
    <t>T5FIRIND</t>
  </si>
  <si>
    <t>T5GSLCON</t>
  </si>
  <si>
    <t>T5LPGCON</t>
  </si>
  <si>
    <t>T5OPECON</t>
  </si>
  <si>
    <t>E5COMFOI</t>
  </si>
  <si>
    <t>E5RESNGS</t>
  </si>
  <si>
    <t>E5INDLPG</t>
  </si>
  <si>
    <t>E5INDFIR</t>
  </si>
  <si>
    <t>E5CONGSL</t>
  </si>
  <si>
    <t>E5CONLPG</t>
  </si>
  <si>
    <t>E5CONOPE</t>
  </si>
  <si>
    <t>PPWNDD</t>
  </si>
  <si>
    <t>PPHD</t>
  </si>
  <si>
    <t>PRONGS</t>
  </si>
  <si>
    <t>EXTT_NGS</t>
  </si>
  <si>
    <t>ADD_GRE</t>
  </si>
  <si>
    <t>E0NGS</t>
  </si>
  <si>
    <t>E0GRE</t>
  </si>
  <si>
    <t>E1CRU</t>
  </si>
  <si>
    <t>E0CRU</t>
  </si>
  <si>
    <t>E0GSL</t>
  </si>
  <si>
    <t>E0JET</t>
  </si>
  <si>
    <t>E0DSL</t>
  </si>
  <si>
    <t>E0FOI</t>
  </si>
  <si>
    <t>E0LPG</t>
  </si>
  <si>
    <t>CO2e_REF</t>
  </si>
  <si>
    <t>CO2e_FUG</t>
  </si>
  <si>
    <t>E5EXPCRU</t>
  </si>
  <si>
    <t>T5CRUEXP</t>
  </si>
  <si>
    <t>T5INDCOK</t>
  </si>
  <si>
    <t>T5VEGWAS</t>
  </si>
  <si>
    <t>T5TRNFOI</t>
  </si>
  <si>
    <t>E5VEGWAS</t>
  </si>
  <si>
    <t>E5TRNFOI</t>
  </si>
  <si>
    <t>E5TAEGSL</t>
  </si>
  <si>
    <t>E5TMAGSL</t>
  </si>
  <si>
    <t>E5TCADSL</t>
  </si>
  <si>
    <t>E5TCAGSL</t>
  </si>
  <si>
    <t>E5ALLTRNDSL</t>
  </si>
  <si>
    <t>E5ALLTRNELE</t>
  </si>
  <si>
    <t>E5ALLTRNFOI</t>
  </si>
  <si>
    <t>E5ALLTRNLPG</t>
  </si>
  <si>
    <t>E5ALLTRNGSL</t>
  </si>
  <si>
    <t>E5ALLTRNJET</t>
  </si>
  <si>
    <t>E5CONKER</t>
  </si>
  <si>
    <t>E5AGRDSL</t>
  </si>
  <si>
    <t>E5AGRLPG</t>
  </si>
  <si>
    <t>E5AGRGSL</t>
  </si>
  <si>
    <t>E5AGROTP</t>
  </si>
  <si>
    <t>T5COMGSL</t>
  </si>
  <si>
    <t>T5TAEGSL</t>
  </si>
  <si>
    <t>T5TMAGSL</t>
  </si>
  <si>
    <t>T5TCADSL</t>
  </si>
  <si>
    <t>T5TCAGSL</t>
  </si>
  <si>
    <t>T5ALLTRNDSL</t>
  </si>
  <si>
    <t>T5ALLTRNELE</t>
  </si>
  <si>
    <t>T5ALLTRNFOI</t>
  </si>
  <si>
    <t>T5ALLTRNLPG</t>
  </si>
  <si>
    <t>T5ALLTRNGSL</t>
  </si>
  <si>
    <t>T5ALLTRNJET</t>
  </si>
  <si>
    <t>T5CONKER</t>
  </si>
  <si>
    <t>T5AGRDSL</t>
  </si>
  <si>
    <t>T5AGRLPG</t>
  </si>
  <si>
    <t>T5AGRGSL</t>
  </si>
  <si>
    <t>T5AGROTP</t>
  </si>
  <si>
    <t>PPDDSL</t>
  </si>
  <si>
    <t>PPDFOI</t>
  </si>
  <si>
    <t>PPILPG</t>
  </si>
  <si>
    <t>PPIBIM</t>
  </si>
  <si>
    <t>PPIHD</t>
  </si>
  <si>
    <t>PPHDAMAB</t>
  </si>
  <si>
    <t>PPHDAMAM</t>
  </si>
  <si>
    <t>PPHDAMAS</t>
  </si>
  <si>
    <t>PPHDAMPM</t>
  </si>
  <si>
    <t>PPHDAMPS</t>
  </si>
  <si>
    <t>PPHRORAB</t>
  </si>
  <si>
    <t>PPHRORAM</t>
  </si>
  <si>
    <t>PPHRORAS</t>
  </si>
  <si>
    <t>PPHRORPM</t>
  </si>
  <si>
    <t>PPHRORPS</t>
  </si>
  <si>
    <t>DIST_CRU</t>
  </si>
  <si>
    <t>CO2_PP</t>
  </si>
  <si>
    <t>CH4_PP</t>
  </si>
  <si>
    <t>N2O_PP</t>
  </si>
  <si>
    <t>CO2_DE</t>
  </si>
  <si>
    <t>CH4_DE</t>
  </si>
  <si>
    <t>N2O_DE</t>
  </si>
  <si>
    <t>CO2_FUG</t>
  </si>
  <si>
    <t>CH4_FUG</t>
  </si>
  <si>
    <t>N2O_FUG</t>
  </si>
  <si>
    <t>CO2_REF</t>
  </si>
  <si>
    <t>CH4_REF</t>
  </si>
  <si>
    <t>N2O_REF</t>
  </si>
  <si>
    <t>DIST_RDF</t>
  </si>
  <si>
    <t>DIST_OID</t>
  </si>
  <si>
    <t>T5RDFIND</t>
  </si>
  <si>
    <t>T5OIDIND</t>
  </si>
  <si>
    <t>E1RDF</t>
  </si>
  <si>
    <t>E1OID</t>
  </si>
  <si>
    <t>E5INDRDF</t>
  </si>
  <si>
    <t>E5INDOID</t>
  </si>
  <si>
    <t>E1OPE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</si>
</sst>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2" xfId="0" applyFont="1" applyFill="1" applyBorder="1"/>
    <xf numFmtId="0" fontId="0" fillId="3" borderId="0" xfId="0" applyFill="1"/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7"/>
  <sheetViews>
    <sheetView tabSelected="1" zoomScale="115" zoomScaleNormal="115" workbookViewId="0">
      <selection activeCell="E4" sqref="E4:E210"/>
    </sheetView>
  </sheetViews>
  <sheetFormatPr defaultColWidth="9.109375" defaultRowHeight="14.4" x14ac:dyDescent="0.3"/>
  <cols>
    <col min="2" max="2" width="7.5546875" bestFit="1" customWidth="1"/>
    <col min="3" max="3" width="18.6640625" bestFit="1" customWidth="1"/>
    <col min="4" max="4" width="9.6640625" bestFit="1" customWidth="1"/>
    <col min="5" max="5" width="18.6640625" bestFit="1" customWidth="1"/>
    <col min="6" max="6" width="16.88671875" bestFit="1" customWidth="1"/>
    <col min="7" max="7" width="20.44140625" bestFit="1" customWidth="1"/>
    <col min="8" max="9" width="7.5546875" bestFit="1" customWidth="1"/>
    <col min="10" max="10" width="8.33203125" bestFit="1" customWidth="1"/>
    <col min="11" max="11" width="17.66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26</v>
      </c>
      <c r="C3">
        <f t="shared" si="0"/>
        <v>144</v>
      </c>
      <c r="D3">
        <f t="shared" si="0"/>
        <v>1</v>
      </c>
      <c r="E3">
        <f t="shared" si="0"/>
        <v>106</v>
      </c>
      <c r="F3">
        <f t="shared" si="0"/>
        <v>17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2010</v>
      </c>
      <c r="C4" t="s">
        <v>116</v>
      </c>
      <c r="D4" t="s">
        <v>121</v>
      </c>
      <c r="E4" t="s">
        <v>89</v>
      </c>
      <c r="F4" t="s">
        <v>305</v>
      </c>
      <c r="G4">
        <v>1</v>
      </c>
      <c r="H4" t="s">
        <v>271</v>
      </c>
    </row>
    <row r="5" spans="1:12" x14ac:dyDescent="0.3">
      <c r="B5">
        <v>2011</v>
      </c>
      <c r="C5" t="s">
        <v>117</v>
      </c>
      <c r="E5" t="s">
        <v>122</v>
      </c>
      <c r="F5" t="s">
        <v>184</v>
      </c>
    </row>
    <row r="6" spans="1:12" x14ac:dyDescent="0.3">
      <c r="B6">
        <v>2012</v>
      </c>
      <c r="C6" t="s">
        <v>173</v>
      </c>
      <c r="E6" t="s">
        <v>175</v>
      </c>
      <c r="F6" t="s">
        <v>306</v>
      </c>
    </row>
    <row r="7" spans="1:12" x14ac:dyDescent="0.3">
      <c r="B7">
        <v>2013</v>
      </c>
      <c r="C7" t="s">
        <v>118</v>
      </c>
      <c r="E7" t="s">
        <v>90</v>
      </c>
      <c r="F7" t="s">
        <v>183</v>
      </c>
    </row>
    <row r="8" spans="1:12" x14ac:dyDescent="0.3">
      <c r="B8">
        <v>2014</v>
      </c>
      <c r="C8" t="s">
        <v>149</v>
      </c>
      <c r="E8" t="s">
        <v>163</v>
      </c>
      <c r="F8" t="s">
        <v>120</v>
      </c>
    </row>
    <row r="9" spans="1:12" x14ac:dyDescent="0.3">
      <c r="B9">
        <v>2015</v>
      </c>
      <c r="C9" t="s">
        <v>150</v>
      </c>
      <c r="E9" t="s">
        <v>164</v>
      </c>
      <c r="F9" t="s">
        <v>361</v>
      </c>
    </row>
    <row r="10" spans="1:12" x14ac:dyDescent="0.3">
      <c r="B10">
        <v>2016</v>
      </c>
      <c r="C10" t="s">
        <v>185</v>
      </c>
      <c r="E10" t="s">
        <v>222</v>
      </c>
      <c r="F10" t="s">
        <v>362</v>
      </c>
    </row>
    <row r="11" spans="1:12" x14ac:dyDescent="0.3">
      <c r="B11">
        <v>2017</v>
      </c>
      <c r="C11" t="s">
        <v>154</v>
      </c>
      <c r="E11" t="s">
        <v>166</v>
      </c>
      <c r="F11" t="s">
        <v>363</v>
      </c>
    </row>
    <row r="12" spans="1:12" x14ac:dyDescent="0.3">
      <c r="B12">
        <v>2018</v>
      </c>
      <c r="C12" t="s">
        <v>186</v>
      </c>
      <c r="E12" t="s">
        <v>223</v>
      </c>
      <c r="F12" t="s">
        <v>364</v>
      </c>
    </row>
    <row r="13" spans="1:12" x14ac:dyDescent="0.3">
      <c r="B13">
        <v>2019</v>
      </c>
      <c r="C13" t="s">
        <v>155</v>
      </c>
      <c r="E13" t="s">
        <v>167</v>
      </c>
      <c r="F13" t="s">
        <v>365</v>
      </c>
    </row>
    <row r="14" spans="1:12" x14ac:dyDescent="0.3">
      <c r="B14">
        <v>2020</v>
      </c>
      <c r="C14" t="s">
        <v>156</v>
      </c>
      <c r="E14" t="s">
        <v>168</v>
      </c>
      <c r="F14" t="s">
        <v>366</v>
      </c>
    </row>
    <row r="15" spans="1:12" x14ac:dyDescent="0.3">
      <c r="B15">
        <v>2021</v>
      </c>
      <c r="C15" t="s">
        <v>187</v>
      </c>
      <c r="E15" s="4" t="s">
        <v>299</v>
      </c>
      <c r="F15" t="s">
        <v>367</v>
      </c>
    </row>
    <row r="16" spans="1:12" x14ac:dyDescent="0.3">
      <c r="B16">
        <v>2022</v>
      </c>
      <c r="C16" t="s">
        <v>152</v>
      </c>
      <c r="E16" t="s">
        <v>165</v>
      </c>
      <c r="F16" t="s">
        <v>368</v>
      </c>
    </row>
    <row r="17" spans="2:6" x14ac:dyDescent="0.3">
      <c r="B17">
        <v>2023</v>
      </c>
      <c r="C17" t="s">
        <v>151</v>
      </c>
      <c r="E17" t="s">
        <v>123</v>
      </c>
      <c r="F17" t="s">
        <v>369</v>
      </c>
    </row>
    <row r="18" spans="2:6" x14ac:dyDescent="0.3">
      <c r="B18">
        <v>2024</v>
      </c>
      <c r="C18" t="s">
        <v>119</v>
      </c>
      <c r="E18" t="s">
        <v>124</v>
      </c>
      <c r="F18" t="s">
        <v>370</v>
      </c>
    </row>
    <row r="19" spans="2:6" x14ac:dyDescent="0.3">
      <c r="B19">
        <v>2025</v>
      </c>
      <c r="C19" t="s">
        <v>125</v>
      </c>
      <c r="E19" t="s">
        <v>131</v>
      </c>
      <c r="F19" t="s">
        <v>371</v>
      </c>
    </row>
    <row r="20" spans="2:6" x14ac:dyDescent="0.3">
      <c r="B20">
        <v>2026</v>
      </c>
      <c r="C20" t="s">
        <v>126</v>
      </c>
      <c r="E20" t="s">
        <v>127</v>
      </c>
      <c r="F20" t="s">
        <v>372</v>
      </c>
    </row>
    <row r="21" spans="2:6" x14ac:dyDescent="0.3">
      <c r="B21">
        <v>2027</v>
      </c>
      <c r="C21" t="s">
        <v>188</v>
      </c>
      <c r="E21" t="s">
        <v>129</v>
      </c>
    </row>
    <row r="22" spans="2:6" x14ac:dyDescent="0.3">
      <c r="B22">
        <v>2028</v>
      </c>
      <c r="C22" t="s">
        <v>189</v>
      </c>
      <c r="E22" s="1" t="s">
        <v>298</v>
      </c>
    </row>
    <row r="23" spans="2:6" x14ac:dyDescent="0.3">
      <c r="B23">
        <v>2029</v>
      </c>
      <c r="C23" t="s">
        <v>128</v>
      </c>
      <c r="E23" t="s">
        <v>132</v>
      </c>
    </row>
    <row r="24" spans="2:6" x14ac:dyDescent="0.3">
      <c r="B24">
        <v>2030</v>
      </c>
      <c r="C24" t="s">
        <v>153</v>
      </c>
      <c r="E24" t="s">
        <v>224</v>
      </c>
    </row>
    <row r="25" spans="2:6" x14ac:dyDescent="0.3">
      <c r="B25">
        <v>2031</v>
      </c>
      <c r="C25" t="s">
        <v>130</v>
      </c>
      <c r="E25" t="s">
        <v>176</v>
      </c>
    </row>
    <row r="26" spans="2:6" x14ac:dyDescent="0.3">
      <c r="B26">
        <v>2032</v>
      </c>
      <c r="C26" t="s">
        <v>148</v>
      </c>
      <c r="E26" t="s">
        <v>169</v>
      </c>
    </row>
    <row r="27" spans="2:6" x14ac:dyDescent="0.3">
      <c r="B27">
        <v>2033</v>
      </c>
      <c r="C27" t="s">
        <v>133</v>
      </c>
      <c r="E27" t="s">
        <v>134</v>
      </c>
    </row>
    <row r="28" spans="2:6" x14ac:dyDescent="0.3">
      <c r="B28">
        <v>2034</v>
      </c>
      <c r="C28" t="s">
        <v>135</v>
      </c>
      <c r="E28" t="s">
        <v>136</v>
      </c>
    </row>
    <row r="29" spans="2:6" x14ac:dyDescent="0.3">
      <c r="B29">
        <v>2035</v>
      </c>
      <c r="C29" t="s">
        <v>137</v>
      </c>
      <c r="E29" t="s">
        <v>170</v>
      </c>
    </row>
    <row r="30" spans="2:6" x14ac:dyDescent="0.3">
      <c r="C30" t="s">
        <v>138</v>
      </c>
      <c r="E30" t="s">
        <v>225</v>
      </c>
    </row>
    <row r="31" spans="2:6" x14ac:dyDescent="0.3">
      <c r="C31" t="s">
        <v>182</v>
      </c>
      <c r="E31" t="s">
        <v>226</v>
      </c>
    </row>
    <row r="32" spans="2:6" x14ac:dyDescent="0.3">
      <c r="C32" t="s">
        <v>157</v>
      </c>
      <c r="E32" t="s">
        <v>227</v>
      </c>
    </row>
    <row r="33" spans="3:5" x14ac:dyDescent="0.3">
      <c r="C33" t="s">
        <v>158</v>
      </c>
      <c r="E33" t="s">
        <v>228</v>
      </c>
    </row>
    <row r="34" spans="3:5" x14ac:dyDescent="0.3">
      <c r="C34" t="s">
        <v>174</v>
      </c>
      <c r="E34" t="s">
        <v>142</v>
      </c>
    </row>
    <row r="35" spans="3:5" x14ac:dyDescent="0.3">
      <c r="C35" t="s">
        <v>190</v>
      </c>
      <c r="E35" t="s">
        <v>143</v>
      </c>
    </row>
    <row r="36" spans="3:5" x14ac:dyDescent="0.3">
      <c r="C36" t="s">
        <v>139</v>
      </c>
      <c r="E36" t="s">
        <v>171</v>
      </c>
    </row>
    <row r="37" spans="3:5" x14ac:dyDescent="0.3">
      <c r="C37" t="s">
        <v>191</v>
      </c>
      <c r="E37" t="s">
        <v>172</v>
      </c>
    </row>
    <row r="38" spans="3:5" x14ac:dyDescent="0.3">
      <c r="C38" t="s">
        <v>192</v>
      </c>
      <c r="E38" t="s">
        <v>229</v>
      </c>
    </row>
    <row r="39" spans="3:5" x14ac:dyDescent="0.3">
      <c r="C39" t="s">
        <v>193</v>
      </c>
      <c r="E39" t="s">
        <v>230</v>
      </c>
    </row>
    <row r="40" spans="3:5" x14ac:dyDescent="0.3">
      <c r="C40" t="s">
        <v>194</v>
      </c>
      <c r="E40" t="s">
        <v>260</v>
      </c>
    </row>
    <row r="41" spans="3:5" x14ac:dyDescent="0.3">
      <c r="C41" t="s">
        <v>195</v>
      </c>
      <c r="E41" t="s">
        <v>261</v>
      </c>
    </row>
    <row r="42" spans="3:5" x14ac:dyDescent="0.3">
      <c r="C42" t="s">
        <v>196</v>
      </c>
      <c r="E42" t="s">
        <v>262</v>
      </c>
    </row>
    <row r="43" spans="3:5" x14ac:dyDescent="0.3">
      <c r="C43" t="s">
        <v>177</v>
      </c>
      <c r="E43" t="s">
        <v>263</v>
      </c>
    </row>
    <row r="44" spans="3:5" x14ac:dyDescent="0.3">
      <c r="C44" t="s">
        <v>159</v>
      </c>
      <c r="E44" t="s">
        <v>264</v>
      </c>
    </row>
    <row r="45" spans="3:5" x14ac:dyDescent="0.3">
      <c r="C45" t="s">
        <v>140</v>
      </c>
      <c r="E45" t="s">
        <v>265</v>
      </c>
    </row>
    <row r="46" spans="3:5" x14ac:dyDescent="0.3">
      <c r="C46" t="s">
        <v>141</v>
      </c>
      <c r="E46" t="s">
        <v>266</v>
      </c>
    </row>
    <row r="47" spans="3:5" x14ac:dyDescent="0.3">
      <c r="C47" t="s">
        <v>160</v>
      </c>
      <c r="E47" t="s">
        <v>267</v>
      </c>
    </row>
    <row r="48" spans="3:5" x14ac:dyDescent="0.3">
      <c r="C48" t="s">
        <v>197</v>
      </c>
      <c r="E48" t="s">
        <v>268</v>
      </c>
    </row>
    <row r="49" spans="3:5" x14ac:dyDescent="0.3">
      <c r="C49" t="s">
        <v>198</v>
      </c>
      <c r="E49" t="s">
        <v>269</v>
      </c>
    </row>
    <row r="50" spans="3:5" x14ac:dyDescent="0.3">
      <c r="C50" t="s">
        <v>199</v>
      </c>
      <c r="E50" t="s">
        <v>231</v>
      </c>
    </row>
    <row r="51" spans="3:5" x14ac:dyDescent="0.3">
      <c r="C51" t="s">
        <v>200</v>
      </c>
      <c r="E51" t="s">
        <v>232</v>
      </c>
    </row>
    <row r="52" spans="3:5" x14ac:dyDescent="0.3">
      <c r="C52" t="s">
        <v>144</v>
      </c>
      <c r="E52" t="s">
        <v>233</v>
      </c>
    </row>
    <row r="53" spans="3:5" x14ac:dyDescent="0.3">
      <c r="C53" t="s">
        <v>145</v>
      </c>
      <c r="E53" t="s">
        <v>180</v>
      </c>
    </row>
    <row r="54" spans="3:5" x14ac:dyDescent="0.3">
      <c r="C54" t="s">
        <v>161</v>
      </c>
      <c r="E54" t="s">
        <v>234</v>
      </c>
    </row>
    <row r="55" spans="3:5" x14ac:dyDescent="0.3">
      <c r="C55" t="s">
        <v>162</v>
      </c>
      <c r="E55" t="s">
        <v>181</v>
      </c>
    </row>
    <row r="56" spans="3:5" x14ac:dyDescent="0.3">
      <c r="C56" t="s">
        <v>201</v>
      </c>
      <c r="E56" t="s">
        <v>235</v>
      </c>
    </row>
    <row r="57" spans="3:5" x14ac:dyDescent="0.3">
      <c r="C57" t="s">
        <v>202</v>
      </c>
      <c r="E57" t="s">
        <v>236</v>
      </c>
    </row>
    <row r="58" spans="3:5" x14ac:dyDescent="0.3">
      <c r="C58" t="s">
        <v>249</v>
      </c>
      <c r="E58" t="s">
        <v>237</v>
      </c>
    </row>
    <row r="59" spans="3:5" x14ac:dyDescent="0.3">
      <c r="C59" t="s">
        <v>250</v>
      </c>
      <c r="E59" t="s">
        <v>238</v>
      </c>
    </row>
    <row r="60" spans="3:5" x14ac:dyDescent="0.3">
      <c r="C60" t="s">
        <v>251</v>
      </c>
      <c r="E60" t="s">
        <v>239</v>
      </c>
    </row>
    <row r="61" spans="3:5" x14ac:dyDescent="0.3">
      <c r="C61" t="s">
        <v>252</v>
      </c>
      <c r="E61" t="s">
        <v>240</v>
      </c>
    </row>
    <row r="62" spans="3:5" x14ac:dyDescent="0.3">
      <c r="C62" t="s">
        <v>253</v>
      </c>
      <c r="E62" t="s">
        <v>241</v>
      </c>
    </row>
    <row r="63" spans="3:5" x14ac:dyDescent="0.3">
      <c r="C63" t="s">
        <v>254</v>
      </c>
      <c r="E63" t="s">
        <v>242</v>
      </c>
    </row>
    <row r="64" spans="3:5" x14ac:dyDescent="0.3">
      <c r="C64" t="s">
        <v>255</v>
      </c>
      <c r="E64" t="s">
        <v>243</v>
      </c>
    </row>
    <row r="65" spans="3:5" x14ac:dyDescent="0.3">
      <c r="C65" t="s">
        <v>256</v>
      </c>
      <c r="E65" t="s">
        <v>244</v>
      </c>
    </row>
    <row r="66" spans="3:5" x14ac:dyDescent="0.3">
      <c r="C66" t="s">
        <v>257</v>
      </c>
      <c r="E66" t="s">
        <v>245</v>
      </c>
    </row>
    <row r="67" spans="3:5" x14ac:dyDescent="0.3">
      <c r="C67" t="s">
        <v>258</v>
      </c>
      <c r="E67" t="s">
        <v>246</v>
      </c>
    </row>
    <row r="68" spans="3:5" x14ac:dyDescent="0.3">
      <c r="C68" t="s">
        <v>203</v>
      </c>
      <c r="E68" t="s">
        <v>247</v>
      </c>
    </row>
    <row r="69" spans="3:5" x14ac:dyDescent="0.3">
      <c r="C69" t="s">
        <v>204</v>
      </c>
      <c r="E69" t="s">
        <v>146</v>
      </c>
    </row>
    <row r="70" spans="3:5" x14ac:dyDescent="0.3">
      <c r="C70" t="s">
        <v>205</v>
      </c>
      <c r="E70" t="s">
        <v>248</v>
      </c>
    </row>
    <row r="71" spans="3:5" x14ac:dyDescent="0.3">
      <c r="C71" t="s">
        <v>178</v>
      </c>
      <c r="E71" t="s">
        <v>91</v>
      </c>
    </row>
    <row r="72" spans="3:5" x14ac:dyDescent="0.3">
      <c r="C72" t="s">
        <v>206</v>
      </c>
      <c r="E72" t="s">
        <v>270</v>
      </c>
    </row>
    <row r="73" spans="3:5" x14ac:dyDescent="0.3">
      <c r="C73" t="s">
        <v>179</v>
      </c>
      <c r="E73" t="s">
        <v>284</v>
      </c>
    </row>
    <row r="74" spans="3:5" x14ac:dyDescent="0.3">
      <c r="C74" t="s">
        <v>207</v>
      </c>
      <c r="E74" t="s">
        <v>285</v>
      </c>
    </row>
    <row r="75" spans="3:5" x14ac:dyDescent="0.3">
      <c r="C75" t="s">
        <v>208</v>
      </c>
      <c r="E75" t="s">
        <v>286</v>
      </c>
    </row>
    <row r="76" spans="3:5" x14ac:dyDescent="0.3">
      <c r="C76" t="s">
        <v>209</v>
      </c>
      <c r="E76" t="s">
        <v>287</v>
      </c>
    </row>
    <row r="77" spans="3:5" x14ac:dyDescent="0.3">
      <c r="C77" t="s">
        <v>210</v>
      </c>
      <c r="E77" t="s">
        <v>288</v>
      </c>
    </row>
    <row r="78" spans="3:5" x14ac:dyDescent="0.3">
      <c r="C78" t="s">
        <v>211</v>
      </c>
      <c r="E78" t="s">
        <v>289</v>
      </c>
    </row>
    <row r="79" spans="3:5" x14ac:dyDescent="0.3">
      <c r="C79" t="s">
        <v>212</v>
      </c>
      <c r="E79" t="s">
        <v>290</v>
      </c>
    </row>
    <row r="80" spans="3:5" x14ac:dyDescent="0.3">
      <c r="C80" t="s">
        <v>213</v>
      </c>
      <c r="E80" s="3" t="s">
        <v>296</v>
      </c>
    </row>
    <row r="81" spans="3:5" ht="15" thickBot="1" x14ac:dyDescent="0.35">
      <c r="C81" t="s">
        <v>214</v>
      </c>
      <c r="E81" s="3" t="s">
        <v>297</v>
      </c>
    </row>
    <row r="82" spans="3:5" x14ac:dyDescent="0.3">
      <c r="C82" t="s">
        <v>215</v>
      </c>
      <c r="E82" s="5" t="s">
        <v>300</v>
      </c>
    </row>
    <row r="83" spans="3:5" x14ac:dyDescent="0.3">
      <c r="C83" t="s">
        <v>216</v>
      </c>
      <c r="E83" s="6" t="s">
        <v>301</v>
      </c>
    </row>
    <row r="84" spans="3:5" x14ac:dyDescent="0.3">
      <c r="C84" t="s">
        <v>217</v>
      </c>
      <c r="E84" s="6" t="s">
        <v>302</v>
      </c>
    </row>
    <row r="85" spans="3:5" x14ac:dyDescent="0.3">
      <c r="C85" t="s">
        <v>218</v>
      </c>
      <c r="E85" s="6" t="s">
        <v>303</v>
      </c>
    </row>
    <row r="86" spans="3:5" x14ac:dyDescent="0.3">
      <c r="C86" t="s">
        <v>219</v>
      </c>
      <c r="E86" s="6" t="s">
        <v>304</v>
      </c>
    </row>
    <row r="87" spans="3:5" x14ac:dyDescent="0.3">
      <c r="C87" t="s">
        <v>147</v>
      </c>
      <c r="E87" t="s">
        <v>307</v>
      </c>
    </row>
    <row r="88" spans="3:5" x14ac:dyDescent="0.3">
      <c r="C88" t="s">
        <v>220</v>
      </c>
      <c r="E88" s="7" t="s">
        <v>312</v>
      </c>
    </row>
    <row r="89" spans="3:5" ht="15" thickBot="1" x14ac:dyDescent="0.35">
      <c r="C89" t="s">
        <v>221</v>
      </c>
      <c r="E89" s="7" t="s">
        <v>313</v>
      </c>
    </row>
    <row r="90" spans="3:5" ht="21" x14ac:dyDescent="0.4">
      <c r="C90" t="s">
        <v>259</v>
      </c>
      <c r="E90" s="9" t="s">
        <v>314</v>
      </c>
    </row>
    <row r="91" spans="3:5" ht="21.6" thickBot="1" x14ac:dyDescent="0.45">
      <c r="C91" t="s">
        <v>272</v>
      </c>
      <c r="E91" s="10" t="s">
        <v>315</v>
      </c>
    </row>
    <row r="92" spans="3:5" ht="21" x14ac:dyDescent="0.4">
      <c r="C92" t="s">
        <v>273</v>
      </c>
      <c r="E92" s="9" t="s">
        <v>316</v>
      </c>
    </row>
    <row r="93" spans="3:5" ht="21.6" thickBot="1" x14ac:dyDescent="0.45">
      <c r="C93" t="s">
        <v>274</v>
      </c>
      <c r="E93" s="10" t="s">
        <v>317</v>
      </c>
    </row>
    <row r="94" spans="3:5" ht="21" x14ac:dyDescent="0.4">
      <c r="C94" t="s">
        <v>275</v>
      </c>
      <c r="E94" s="9" t="s">
        <v>318</v>
      </c>
    </row>
    <row r="95" spans="3:5" ht="21" x14ac:dyDescent="0.4">
      <c r="C95" t="s">
        <v>276</v>
      </c>
      <c r="E95" s="11" t="s">
        <v>319</v>
      </c>
    </row>
    <row r="96" spans="3:5" ht="21" x14ac:dyDescent="0.4">
      <c r="C96" t="s">
        <v>277</v>
      </c>
      <c r="E96" s="11" t="s">
        <v>320</v>
      </c>
    </row>
    <row r="97" spans="3:5" ht="21" x14ac:dyDescent="0.4">
      <c r="C97" t="s">
        <v>278</v>
      </c>
      <c r="E97" s="11" t="s">
        <v>321</v>
      </c>
    </row>
    <row r="98" spans="3:5" ht="21" x14ac:dyDescent="0.4">
      <c r="C98" t="s">
        <v>279</v>
      </c>
      <c r="E98" s="11" t="s">
        <v>322</v>
      </c>
    </row>
    <row r="99" spans="3:5" ht="21.6" thickBot="1" x14ac:dyDescent="0.45">
      <c r="C99" t="s">
        <v>280</v>
      </c>
      <c r="E99" s="10" t="s">
        <v>323</v>
      </c>
    </row>
    <row r="100" spans="3:5" ht="21.6" thickBot="1" x14ac:dyDescent="0.45">
      <c r="C100" t="s">
        <v>281</v>
      </c>
      <c r="E100" s="8" t="s">
        <v>324</v>
      </c>
    </row>
    <row r="101" spans="3:5" ht="21" x14ac:dyDescent="0.4">
      <c r="C101" t="s">
        <v>282</v>
      </c>
      <c r="E101" s="9" t="s">
        <v>325</v>
      </c>
    </row>
    <row r="102" spans="3:5" ht="21" x14ac:dyDescent="0.4">
      <c r="C102" t="s">
        <v>283</v>
      </c>
      <c r="E102" s="11" t="s">
        <v>326</v>
      </c>
    </row>
    <row r="103" spans="3:5" ht="21" x14ac:dyDescent="0.4">
      <c r="C103" t="s">
        <v>291</v>
      </c>
      <c r="E103" s="11" t="s">
        <v>327</v>
      </c>
    </row>
    <row r="104" spans="3:5" ht="21.6" thickBot="1" x14ac:dyDescent="0.45">
      <c r="C104" t="s">
        <v>292</v>
      </c>
      <c r="E104" s="10" t="s">
        <v>328</v>
      </c>
    </row>
    <row r="105" spans="3:5" x14ac:dyDescent="0.3">
      <c r="C105" s="1" t="s">
        <v>293</v>
      </c>
      <c r="E105" t="s">
        <v>377</v>
      </c>
    </row>
    <row r="106" spans="3:5" x14ac:dyDescent="0.3">
      <c r="C106" s="2" t="s">
        <v>294</v>
      </c>
      <c r="E106" t="s">
        <v>378</v>
      </c>
    </row>
    <row r="107" spans="3:5" x14ac:dyDescent="0.3">
      <c r="C107" s="2" t="s">
        <v>295</v>
      </c>
      <c r="E107" t="s">
        <v>379</v>
      </c>
    </row>
    <row r="108" spans="3:5" x14ac:dyDescent="0.3">
      <c r="C108" t="s">
        <v>308</v>
      </c>
      <c r="E108" t="s">
        <v>380</v>
      </c>
    </row>
    <row r="109" spans="3:5" x14ac:dyDescent="0.3">
      <c r="C109" s="7" t="s">
        <v>309</v>
      </c>
      <c r="E109" t="s">
        <v>381</v>
      </c>
    </row>
    <row r="110" spans="3:5" x14ac:dyDescent="0.3">
      <c r="C110" s="7" t="s">
        <v>310</v>
      </c>
    </row>
    <row r="111" spans="3:5" ht="15" thickBot="1" x14ac:dyDescent="0.35">
      <c r="C111" s="7" t="s">
        <v>311</v>
      </c>
    </row>
    <row r="112" spans="3:5" ht="21.6" thickBot="1" x14ac:dyDescent="0.45">
      <c r="C112" s="8" t="s">
        <v>329</v>
      </c>
    </row>
    <row r="113" spans="3:3" ht="21" x14ac:dyDescent="0.4">
      <c r="C113" s="9" t="s">
        <v>330</v>
      </c>
    </row>
    <row r="114" spans="3:3" ht="21.6" thickBot="1" x14ac:dyDescent="0.45">
      <c r="C114" s="10" t="s">
        <v>331</v>
      </c>
    </row>
    <row r="115" spans="3:3" ht="21" x14ac:dyDescent="0.4">
      <c r="C115" s="9" t="s">
        <v>332</v>
      </c>
    </row>
    <row r="116" spans="3:3" ht="21.6" thickBot="1" x14ac:dyDescent="0.45">
      <c r="C116" s="10" t="s">
        <v>333</v>
      </c>
    </row>
    <row r="117" spans="3:3" ht="21" x14ac:dyDescent="0.4">
      <c r="C117" s="9" t="s">
        <v>334</v>
      </c>
    </row>
    <row r="118" spans="3:3" ht="21" x14ac:dyDescent="0.4">
      <c r="C118" s="11" t="s">
        <v>335</v>
      </c>
    </row>
    <row r="119" spans="3:3" ht="21" x14ac:dyDescent="0.4">
      <c r="C119" s="11" t="s">
        <v>336</v>
      </c>
    </row>
    <row r="120" spans="3:3" ht="21" x14ac:dyDescent="0.4">
      <c r="C120" s="11" t="s">
        <v>337</v>
      </c>
    </row>
    <row r="121" spans="3:3" ht="21" x14ac:dyDescent="0.4">
      <c r="C121" s="11" t="s">
        <v>338</v>
      </c>
    </row>
    <row r="122" spans="3:3" ht="21.6" thickBot="1" x14ac:dyDescent="0.45">
      <c r="C122" s="10" t="s">
        <v>339</v>
      </c>
    </row>
    <row r="123" spans="3:3" ht="21.6" thickBot="1" x14ac:dyDescent="0.45">
      <c r="C123" s="8" t="s">
        <v>340</v>
      </c>
    </row>
    <row r="124" spans="3:3" ht="21" x14ac:dyDescent="0.4">
      <c r="C124" s="9" t="s">
        <v>341</v>
      </c>
    </row>
    <row r="125" spans="3:3" ht="21" x14ac:dyDescent="0.4">
      <c r="C125" s="11" t="s">
        <v>342</v>
      </c>
    </row>
    <row r="126" spans="3:3" ht="21" x14ac:dyDescent="0.4">
      <c r="C126" s="11" t="s">
        <v>343</v>
      </c>
    </row>
    <row r="127" spans="3:3" ht="21.6" thickBot="1" x14ac:dyDescent="0.45">
      <c r="C127" s="10" t="s">
        <v>344</v>
      </c>
    </row>
    <row r="128" spans="3:3" x14ac:dyDescent="0.3">
      <c r="C128" t="s">
        <v>346</v>
      </c>
    </row>
    <row r="129" spans="3:3" x14ac:dyDescent="0.3">
      <c r="C129" t="s">
        <v>345</v>
      </c>
    </row>
    <row r="130" spans="3:3" x14ac:dyDescent="0.3">
      <c r="C130" t="s">
        <v>347</v>
      </c>
    </row>
    <row r="131" spans="3:3" x14ac:dyDescent="0.3">
      <c r="C131" t="s">
        <v>348</v>
      </c>
    </row>
    <row r="132" spans="3:3" x14ac:dyDescent="0.3">
      <c r="C132" t="s">
        <v>349</v>
      </c>
    </row>
    <row r="133" spans="3:3" x14ac:dyDescent="0.3">
      <c r="C133" t="s">
        <v>350</v>
      </c>
    </row>
    <row r="134" spans="3:3" x14ac:dyDescent="0.3">
      <c r="C134" t="s">
        <v>351</v>
      </c>
    </row>
    <row r="135" spans="3:3" x14ac:dyDescent="0.3">
      <c r="C135" t="s">
        <v>352</v>
      </c>
    </row>
    <row r="136" spans="3:3" x14ac:dyDescent="0.3">
      <c r="C136" t="s">
        <v>353</v>
      </c>
    </row>
    <row r="137" spans="3:3" x14ac:dyDescent="0.3">
      <c r="C137" t="s">
        <v>354</v>
      </c>
    </row>
    <row r="138" spans="3:3" x14ac:dyDescent="0.3">
      <c r="C138" t="s">
        <v>355</v>
      </c>
    </row>
    <row r="139" spans="3:3" x14ac:dyDescent="0.3">
      <c r="C139" t="s">
        <v>356</v>
      </c>
    </row>
    <row r="140" spans="3:3" x14ac:dyDescent="0.3">
      <c r="C140" t="s">
        <v>357</v>
      </c>
    </row>
    <row r="141" spans="3:3" x14ac:dyDescent="0.3">
      <c r="C141" t="s">
        <v>358</v>
      </c>
    </row>
    <row r="142" spans="3:3" x14ac:dyDescent="0.3">
      <c r="C142" t="s">
        <v>359</v>
      </c>
    </row>
    <row r="143" spans="3:3" x14ac:dyDescent="0.3">
      <c r="C143" t="s">
        <v>360</v>
      </c>
    </row>
    <row r="144" spans="3:3" x14ac:dyDescent="0.3">
      <c r="C144" t="s">
        <v>373</v>
      </c>
    </row>
    <row r="145" spans="3:3" x14ac:dyDescent="0.3">
      <c r="C145" t="s">
        <v>374</v>
      </c>
    </row>
    <row r="146" spans="3:3" x14ac:dyDescent="0.3">
      <c r="C146" t="s">
        <v>375</v>
      </c>
    </row>
    <row r="147" spans="3:3" x14ac:dyDescent="0.3">
      <c r="C147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112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92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107</v>
      </c>
      <c r="T2" t="s">
        <v>108</v>
      </c>
      <c r="U2" t="s">
        <v>111</v>
      </c>
      <c r="V2" t="s">
        <v>109</v>
      </c>
      <c r="W2" t="s">
        <v>48</v>
      </c>
      <c r="X2" t="s">
        <v>110</v>
      </c>
      <c r="Y2" t="s">
        <v>113</v>
      </c>
      <c r="Z2" t="s">
        <v>114</v>
      </c>
      <c r="AA2" t="s">
        <v>115</v>
      </c>
      <c r="AB2" t="s">
        <v>51</v>
      </c>
      <c r="AC2" t="s">
        <v>52</v>
      </c>
      <c r="AD2" t="s">
        <v>93</v>
      </c>
      <c r="AE2" t="s">
        <v>95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94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96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  <c r="AO2" t="s">
        <v>103</v>
      </c>
      <c r="AP2" t="s">
        <v>104</v>
      </c>
      <c r="AQ2" t="s">
        <v>105</v>
      </c>
      <c r="AR2" t="s">
        <v>106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B79A15-FCC6-40B1-BEF8-F88BEF3CE214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4D49A4D5-05C9-432D-9848-F956C3E73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2ff61d-e0c4-454b-ba72-44cf85c32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2025-01-08T15:36:27Z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