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NDC/"/>
    </mc:Choice>
  </mc:AlternateContent>
  <xr:revisionPtr revIDLastSave="28" documentId="11_F2496075DD8C324F6BAE583F8241B6D02ADA338B" xr6:coauthVersionLast="47" xr6:coauthVersionMax="47" xr10:uidLastSave="{24A06971-7A64-402A-A20F-550F077D70EA}"/>
  <bookViews>
    <workbookView xWindow="-108" yWindow="-108" windowWidth="23256" windowHeight="12456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1" l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</calcChain>
</file>

<file path=xl/sharedStrings.xml><?xml version="1.0" encoding="utf-8"?>
<sst xmlns="http://schemas.openxmlformats.org/spreadsheetml/2006/main" count="2034" uniqueCount="92">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</sst>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tabSelected="1" workbookViewId="0">
      <selection activeCell="J23" sqref="J23"/>
    </sheetView>
  </sheetViews>
  <sheetFormatPr baseColWidth="10" defaultColWidth="8.6640625" defaultRowHeight="14.4" x14ac:dyDescent="0.3"/>
  <cols>
    <col min="1" max="1" width="13.44140625" bestFit="1" customWidth="1"/>
    <col min="2" max="2" width="13.5546875" bestFit="1" customWidth="1"/>
    <col min="3" max="3" width="51.33203125" bestFit="1" customWidth="1"/>
    <col min="4" max="6" width="10.33203125" bestFit="1" customWidth="1"/>
    <col min="7" max="7" width="14.88671875" bestFit="1" customWidth="1"/>
    <col min="8" max="8" width="19" bestFit="1" customWidth="1"/>
  </cols>
  <sheetData>
    <row r="1" spans="1:3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3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>
        <v>516.24000000000012</v>
      </c>
      <c r="L2">
        <v>529.56000000000017</v>
      </c>
      <c r="M2">
        <v>543.24000000000012</v>
      </c>
      <c r="N2">
        <v>559.43999999999994</v>
      </c>
      <c r="O2">
        <v>574.91999999999996</v>
      </c>
      <c r="P2">
        <v>590.76</v>
      </c>
      <c r="Q2">
        <v>608.04000000000008</v>
      </c>
      <c r="R2">
        <v>662.82408188979741</v>
      </c>
      <c r="S2">
        <v>703.42565298379282</v>
      </c>
      <c r="T2">
        <v>741.38489525888917</v>
      </c>
      <c r="U2">
        <v>779.0240464180805</v>
      </c>
      <c r="V2">
        <v>816.43427974304973</v>
      </c>
      <c r="W2">
        <v>850.63278453235444</v>
      </c>
      <c r="X2">
        <v>884.1575561070963</v>
      </c>
      <c r="Y2">
        <v>917.02179945802072</v>
      </c>
      <c r="Z2">
        <v>949.03228099579769</v>
      </c>
      <c r="AA2">
        <v>980.67708707118209</v>
      </c>
      <c r="AB2">
        <v>1012.9837718393974</v>
      </c>
      <c r="AC2">
        <v>1043.45610376113</v>
      </c>
      <c r="AD2">
        <v>1073.859733084312</v>
      </c>
      <c r="AE2">
        <v>1103.7021242453975</v>
      </c>
      <c r="AF2">
        <v>1133.1921163136983</v>
      </c>
      <c r="AG2">
        <v>1162.7363943550206</v>
      </c>
      <c r="AH2">
        <v>1192.7526475685052</v>
      </c>
      <c r="AI2">
        <v>1221.6580996861958</v>
      </c>
      <c r="AJ2">
        <v>1249.8399306125571</v>
      </c>
      <c r="AK2">
        <v>1278.6390724018136</v>
      </c>
      <c r="AL2">
        <v>1306.9590132327899</v>
      </c>
    </row>
    <row r="3" spans="1:38" x14ac:dyDescent="0.3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95.42737940839794</v>
      </c>
      <c r="S3">
        <v>88.310049723828399</v>
      </c>
      <c r="T3">
        <v>98.953078513206492</v>
      </c>
      <c r="U3">
        <v>110.4062053286094</v>
      </c>
      <c r="V3">
        <v>122.3088204219453</v>
      </c>
      <c r="W3">
        <v>134.67466988805509</v>
      </c>
      <c r="X3">
        <v>147.51786207828869</v>
      </c>
      <c r="Y3">
        <v>160.8528759230966</v>
      </c>
      <c r="Z3">
        <v>174.69456935253271</v>
      </c>
      <c r="AA3">
        <v>189.05818793356579</v>
      </c>
      <c r="AB3">
        <v>203.95937361229699</v>
      </c>
      <c r="AC3">
        <v>219.41417363451819</v>
      </c>
      <c r="AD3">
        <v>235.4390496446122</v>
      </c>
      <c r="AE3">
        <v>252.05088692083049</v>
      </c>
      <c r="AF3">
        <v>269.26700378891439</v>
      </c>
      <c r="AG3">
        <v>287.10516117209181</v>
      </c>
      <c r="AH3">
        <v>305.58357237536808</v>
      </c>
      <c r="AI3">
        <v>324.72091293625618</v>
      </c>
      <c r="AJ3">
        <v>344.53633074826439</v>
      </c>
      <c r="AK3">
        <v>365.04945626131581</v>
      </c>
      <c r="AL3">
        <v>386.28041291645889</v>
      </c>
    </row>
    <row r="4" spans="1:38" x14ac:dyDescent="0.3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352.79593160731889</v>
      </c>
      <c r="O4">
        <v>365.07391816998341</v>
      </c>
      <c r="P4">
        <v>377.17045998196119</v>
      </c>
      <c r="Q4">
        <v>389.08377160474652</v>
      </c>
      <c r="R4">
        <v>400.79182191065519</v>
      </c>
      <c r="S4">
        <v>408.27224285322978</v>
      </c>
      <c r="T4">
        <v>446.4642230762858</v>
      </c>
      <c r="U4">
        <v>485.55294452088629</v>
      </c>
      <c r="V4">
        <v>525.57739950502912</v>
      </c>
      <c r="W4">
        <v>566.57760702482506</v>
      </c>
      <c r="X4">
        <v>608.59463638825628</v>
      </c>
      <c r="Y4">
        <v>651.67063121410877</v>
      </c>
      <c r="Z4">
        <v>695.84883394824044</v>
      </c>
      <c r="AA4">
        <v>741.173610828709</v>
      </c>
      <c r="AB4">
        <v>787.69047721227628</v>
      </c>
      <c r="AC4">
        <v>834.10066530744371</v>
      </c>
      <c r="AD4">
        <v>881.80731778337213</v>
      </c>
      <c r="AE4">
        <v>930.85935615266942</v>
      </c>
      <c r="AF4">
        <v>981.30695217767413</v>
      </c>
      <c r="AG4">
        <v>1033.20155549072</v>
      </c>
      <c r="AH4">
        <v>1086.595921727933</v>
      </c>
      <c r="AI4">
        <v>1141.544141130908</v>
      </c>
      <c r="AJ4">
        <v>1198.101667623876</v>
      </c>
      <c r="AK4">
        <v>1256.3253484044019</v>
      </c>
      <c r="AL4">
        <v>1316.2734540095689</v>
      </c>
    </row>
    <row r="5" spans="1:38" x14ac:dyDescent="0.3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317.31685142070518</v>
      </c>
      <c r="O5">
        <v>322.11966228355823</v>
      </c>
      <c r="P5">
        <v>328.93770129194678</v>
      </c>
      <c r="Q5">
        <v>335.95346873490251</v>
      </c>
      <c r="R5">
        <v>343.17185468645812</v>
      </c>
      <c r="S5">
        <v>387.53702924113071</v>
      </c>
      <c r="T5">
        <v>433.70763887099918</v>
      </c>
      <c r="U5">
        <v>481.73969033708119</v>
      </c>
      <c r="V5">
        <v>531.69068559017114</v>
      </c>
      <c r="W5">
        <v>583.61965655792221</v>
      </c>
      <c r="X5">
        <v>637.58720056035304</v>
      </c>
      <c r="Y5">
        <v>693.65551645906419</v>
      </c>
      <c r="Z5">
        <v>751.88844141184825</v>
      </c>
      <c r="AA5">
        <v>812.35148838404177</v>
      </c>
      <c r="AB5">
        <v>875.11188430475192</v>
      </c>
      <c r="AC5">
        <v>940.2386089403434</v>
      </c>
      <c r="AD5">
        <v>1007.802434478604</v>
      </c>
      <c r="AE5">
        <v>1077.875965830169</v>
      </c>
      <c r="AF5">
        <v>1150.533681643916</v>
      </c>
      <c r="AG5">
        <v>1225.851976042909</v>
      </c>
      <c r="AH5">
        <v>1303.9092011072139</v>
      </c>
      <c r="AI5">
        <v>1384.7857100805491</v>
      </c>
      <c r="AJ5">
        <v>1468.563901336978</v>
      </c>
      <c r="AK5">
        <v>1555.3282630615611</v>
      </c>
      <c r="AL5">
        <v>1645.165418737105</v>
      </c>
    </row>
    <row r="6" spans="1:38" x14ac:dyDescent="0.3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49.224038755559278</v>
      </c>
      <c r="O6">
        <v>51.372840382769013</v>
      </c>
      <c r="P6">
        <v>53.589730816050448</v>
      </c>
      <c r="Q6">
        <v>55.876414433219971</v>
      </c>
      <c r="R6">
        <v>59.299466834201787</v>
      </c>
      <c r="S6">
        <v>64.018560944080136</v>
      </c>
      <c r="T6">
        <v>70.026911890676544</v>
      </c>
      <c r="U6">
        <v>76.26651064686402</v>
      </c>
      <c r="V6">
        <v>82.744355943222047</v>
      </c>
      <c r="W6">
        <v>89.467629614515587</v>
      </c>
      <c r="X6">
        <v>96.443700720574441</v>
      </c>
      <c r="Y6">
        <v>103.6801298427408</v>
      </c>
      <c r="Z6">
        <v>111.18467334387761</v>
      </c>
      <c r="AA6">
        <v>118.9652878304465</v>
      </c>
      <c r="AB6">
        <v>127.03013457483409</v>
      </c>
      <c r="AC6">
        <v>135.38758411987129</v>
      </c>
      <c r="AD6">
        <v>144.04622088004041</v>
      </c>
      <c r="AE6">
        <v>153.01484788843661</v>
      </c>
      <c r="AF6">
        <v>162.3024915901058</v>
      </c>
      <c r="AG6">
        <v>171.91840672151079</v>
      </c>
      <c r="AH6">
        <v>181.87208129931221</v>
      </c>
      <c r="AI6">
        <v>192.17324163896399</v>
      </c>
      <c r="AJ6">
        <v>202.83185752900059</v>
      </c>
      <c r="AK6">
        <v>213.85814741526249</v>
      </c>
      <c r="AL6">
        <v>225.26258374081351</v>
      </c>
    </row>
    <row r="7" spans="1:38" x14ac:dyDescent="0.3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90.777459199283157</v>
      </c>
      <c r="O7">
        <v>93.549111835612564</v>
      </c>
      <c r="P7">
        <v>96.358390523664454</v>
      </c>
      <c r="Q7">
        <v>99.206059223081027</v>
      </c>
      <c r="R7">
        <v>110.1649101634444</v>
      </c>
      <c r="S7">
        <v>103.2886270756283</v>
      </c>
      <c r="T7">
        <v>113.9646435222275</v>
      </c>
      <c r="U7">
        <v>125.0457722155089</v>
      </c>
      <c r="V7">
        <v>136.54392357053871</v>
      </c>
      <c r="W7">
        <v>148.47130819858509</v>
      </c>
      <c r="X7">
        <v>160.84044341218521</v>
      </c>
      <c r="Y7">
        <v>173.6641598016945</v>
      </c>
      <c r="Z7">
        <v>186.9556079849055</v>
      </c>
      <c r="AA7">
        <v>200.7282654206243</v>
      </c>
      <c r="AB7">
        <v>214.99594333888001</v>
      </c>
      <c r="AC7">
        <v>229.7727938103404</v>
      </c>
      <c r="AD7">
        <v>245.07331690602319</v>
      </c>
      <c r="AE7">
        <v>260.91236797363928</v>
      </c>
      <c r="AF7">
        <v>274.21989467898851</v>
      </c>
      <c r="AG7">
        <v>289.21877173648261</v>
      </c>
      <c r="AH7">
        <v>303.3170378276393</v>
      </c>
      <c r="AI7">
        <v>318.51540759821933</v>
      </c>
      <c r="AJ7">
        <v>333.4925949176311</v>
      </c>
      <c r="AK7">
        <v>349.79410017997247</v>
      </c>
      <c r="AL7">
        <v>365.60705132668483</v>
      </c>
    </row>
    <row r="8" spans="1:38" x14ac:dyDescent="0.3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160.570174461975</v>
      </c>
      <c r="O8">
        <v>171.25124839634151</v>
      </c>
      <c r="P8">
        <v>182.2873715481881</v>
      </c>
      <c r="Q8">
        <v>193.68787579978101</v>
      </c>
      <c r="R8">
        <v>205.46229911887249</v>
      </c>
      <c r="S8">
        <v>225.86043754576349</v>
      </c>
      <c r="T8">
        <v>246.9771683568616</v>
      </c>
      <c r="U8">
        <v>268.83176599922581</v>
      </c>
      <c r="V8">
        <v>291.44393312213077</v>
      </c>
      <c r="W8">
        <v>314.83380812203308</v>
      </c>
      <c r="X8">
        <v>339.02197281425339</v>
      </c>
      <c r="Y8">
        <v>364.029460082936</v>
      </c>
      <c r="Z8">
        <v>389.87776170478787</v>
      </c>
      <c r="AA8">
        <v>416.58883614747577</v>
      </c>
      <c r="AB8">
        <v>444.18511653456272</v>
      </c>
      <c r="AC8">
        <v>472.68951861406401</v>
      </c>
      <c r="AD8">
        <v>502.12544877769068</v>
      </c>
      <c r="AE8">
        <v>532.51681220318574</v>
      </c>
      <c r="AF8">
        <v>563.88802102200577</v>
      </c>
      <c r="AG8">
        <v>596.26400253406439</v>
      </c>
      <c r="AH8">
        <v>629.6702074840274</v>
      </c>
      <c r="AI8">
        <v>664.13261843173507</v>
      </c>
      <c r="AJ8">
        <v>699.67775807556154</v>
      </c>
      <c r="AK8">
        <v>736.33269773507141</v>
      </c>
      <c r="AL8">
        <v>774.12506578299121</v>
      </c>
    </row>
    <row r="9" spans="1:38" x14ac:dyDescent="0.3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57.602254892560417</v>
      </c>
      <c r="Q9">
        <v>59.443087424511013</v>
      </c>
      <c r="R9">
        <v>61.197409058937069</v>
      </c>
      <c r="S9">
        <v>82.157599199558277</v>
      </c>
      <c r="T9">
        <v>103.9603791656516</v>
      </c>
      <c r="U9">
        <v>126.67181131619471</v>
      </c>
      <c r="V9">
        <v>150.27952755810421</v>
      </c>
      <c r="W9">
        <v>174.80946347244131</v>
      </c>
      <c r="X9">
        <v>200.28818414257461</v>
      </c>
      <c r="Y9">
        <v>226.74289686601171</v>
      </c>
      <c r="Z9">
        <v>254.2014641242524</v>
      </c>
      <c r="AA9">
        <v>282.69241671089429</v>
      </c>
      <c r="AB9">
        <v>312.2449670351935</v>
      </c>
      <c r="AC9">
        <v>342.88902263204028</v>
      </c>
      <c r="AD9">
        <v>374.65519985427233</v>
      </c>
      <c r="AE9">
        <v>407.57483774731941</v>
      </c>
      <c r="AF9">
        <v>441.68001211306643</v>
      </c>
      <c r="AG9">
        <v>477.00354976637061</v>
      </c>
      <c r="AH9">
        <v>513.57904296359254</v>
      </c>
      <c r="AI9">
        <v>551.44086401002232</v>
      </c>
      <c r="AJ9">
        <v>590.62418008060297</v>
      </c>
      <c r="AK9">
        <v>631.16496817826442</v>
      </c>
      <c r="AL9">
        <v>673.10003029867528</v>
      </c>
    </row>
    <row r="10" spans="1:38" x14ac:dyDescent="0.3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50.392504305502442</v>
      </c>
      <c r="O10">
        <v>49.22177037952558</v>
      </c>
      <c r="P10">
        <v>49.14112931639751</v>
      </c>
      <c r="Q10">
        <v>51.013518632572357</v>
      </c>
      <c r="R10">
        <v>60.517428394759861</v>
      </c>
      <c r="S10">
        <v>63.347456257924676</v>
      </c>
      <c r="T10">
        <v>65.935031533979128</v>
      </c>
      <c r="U10">
        <v>73.538529730205838</v>
      </c>
      <c r="V10">
        <v>81.312100786448326</v>
      </c>
      <c r="W10">
        <v>89.256412532020903</v>
      </c>
      <c r="X10">
        <v>97.372013276210538</v>
      </c>
      <c r="Y10">
        <v>105.65932508696601</v>
      </c>
      <c r="Z10">
        <v>114.1186369399035</v>
      </c>
      <c r="AA10">
        <v>122.7500975449553</v>
      </c>
      <c r="AB10">
        <v>131.553707961821</v>
      </c>
      <c r="AC10">
        <v>140.52931395605049</v>
      </c>
      <c r="AD10">
        <v>149.676598066119</v>
      </c>
      <c r="AE10">
        <v>158.99507141113361</v>
      </c>
      <c r="AF10">
        <v>168.4840652280588</v>
      </c>
      <c r="AG10">
        <v>177.75750821249881</v>
      </c>
      <c r="AH10">
        <v>185.4493849124469</v>
      </c>
      <c r="AI10">
        <v>194.4125944452189</v>
      </c>
      <c r="AJ10">
        <v>204.8978019729592</v>
      </c>
      <c r="AK10">
        <v>214.83404311843449</v>
      </c>
      <c r="AL10">
        <v>224.63745147228749</v>
      </c>
    </row>
    <row r="11" spans="1:38" x14ac:dyDescent="0.3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4.6311873137208481</v>
      </c>
      <c r="O11">
        <v>4.7714383577353132</v>
      </c>
      <c r="P11">
        <v>4.9077027257311689</v>
      </c>
      <c r="Q11">
        <v>5.0403666964065534</v>
      </c>
      <c r="R11">
        <v>5.1694080713898574</v>
      </c>
      <c r="S11">
        <v>5.3038126810823778</v>
      </c>
      <c r="T11">
        <v>5.4417118145607928</v>
      </c>
      <c r="U11">
        <v>5.5831963176205281</v>
      </c>
      <c r="V11">
        <v>5.7283594262678283</v>
      </c>
      <c r="W11">
        <v>5.8772967702766197</v>
      </c>
      <c r="X11">
        <v>6.0301064834512106</v>
      </c>
      <c r="Y11">
        <v>6.1868892534223443</v>
      </c>
      <c r="Z11">
        <v>6.3477483750001316</v>
      </c>
      <c r="AA11">
        <v>6.5127898284249923</v>
      </c>
      <c r="AB11">
        <v>6.6821223682891846</v>
      </c>
      <c r="AC11">
        <v>7.0418388992240928</v>
      </c>
      <c r="AD11">
        <v>7.6164359552289307</v>
      </c>
      <c r="AE11">
        <v>8.2110888540626608</v>
      </c>
      <c r="AF11">
        <v>8.8263780505975724</v>
      </c>
      <c r="AG11">
        <v>9.4628986824295431</v>
      </c>
      <c r="AH11">
        <v>10.121260897109311</v>
      </c>
      <c r="AI11">
        <v>10.802090225612879</v>
      </c>
      <c r="AJ11">
        <v>11.50602784199244</v>
      </c>
      <c r="AK11">
        <v>12.233730968858531</v>
      </c>
      <c r="AL11">
        <v>12.98587319038382</v>
      </c>
    </row>
    <row r="12" spans="1:38" x14ac:dyDescent="0.3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>
        <v>1193.07312</v>
      </c>
      <c r="K12">
        <v>1235.2758525959359</v>
      </c>
      <c r="L12">
        <v>1276.4048468591227</v>
      </c>
      <c r="M12">
        <v>1316.4601027895603</v>
      </c>
      <c r="N12">
        <v>1355.4416203872493</v>
      </c>
      <c r="O12">
        <v>1399.2350841645698</v>
      </c>
      <c r="P12">
        <v>1442.6206901657661</v>
      </c>
      <c r="Q12">
        <v>1485.5984383908378</v>
      </c>
      <c r="R12">
        <v>1562.5284936253904</v>
      </c>
      <c r="S12">
        <v>1638.7134731843478</v>
      </c>
      <c r="T12">
        <v>1714.2238243316638</v>
      </c>
      <c r="U12">
        <v>1788.2917058079147</v>
      </c>
      <c r="V12">
        <v>1860.4294434327669</v>
      </c>
      <c r="W12">
        <v>1932.1559227028556</v>
      </c>
      <c r="X12">
        <v>2002.1291408632198</v>
      </c>
      <c r="Y12">
        <v>2071.8006431144354</v>
      </c>
      <c r="Z12">
        <v>2141.0730829853537</v>
      </c>
      <c r="AA12">
        <v>2210.3151892773044</v>
      </c>
      <c r="AB12">
        <v>2280.7876059126547</v>
      </c>
      <c r="AC12">
        <v>2352.1812862479983</v>
      </c>
      <c r="AD12">
        <v>2423.8204670395089</v>
      </c>
      <c r="AE12">
        <v>2497.177064802615</v>
      </c>
      <c r="AF12">
        <v>2571.6054489745525</v>
      </c>
      <c r="AG12">
        <v>2646.4766972299039</v>
      </c>
      <c r="AH12">
        <v>2723.2042405416819</v>
      </c>
      <c r="AI12">
        <v>2801.0669937299399</v>
      </c>
      <c r="AJ12">
        <v>2879.8904243774623</v>
      </c>
      <c r="AK12">
        <v>2960.6800523716643</v>
      </c>
      <c r="AL12">
        <v>3042.9525475147307</v>
      </c>
    </row>
    <row r="13" spans="1:38" x14ac:dyDescent="0.3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24.224985572660049</v>
      </c>
      <c r="P13">
        <v>24.765810597757291</v>
      </c>
      <c r="Q13">
        <v>27.66711346982407</v>
      </c>
      <c r="R13">
        <v>30.520752486496828</v>
      </c>
      <c r="S13">
        <v>30.520752486496828</v>
      </c>
      <c r="T13">
        <v>33.671269751449579</v>
      </c>
      <c r="U13">
        <v>37.616580547557071</v>
      </c>
      <c r="V13">
        <v>41.624881604443686</v>
      </c>
      <c r="W13">
        <v>45.69613298520315</v>
      </c>
      <c r="X13">
        <v>49.83026127872926</v>
      </c>
      <c r="Y13">
        <v>54.02715833517523</v>
      </c>
      <c r="Z13">
        <v>58.286680082704827</v>
      </c>
      <c r="AA13">
        <v>62.60864526746785</v>
      </c>
      <c r="AB13">
        <v>66.992834139380975</v>
      </c>
      <c r="AC13">
        <v>71.438987192103269</v>
      </c>
      <c r="AD13">
        <v>75.946803772041378</v>
      </c>
      <c r="AE13">
        <v>80.515940759614125</v>
      </c>
      <c r="AF13">
        <v>85.146011146644241</v>
      </c>
      <c r="AG13">
        <v>89.836582591169005</v>
      </c>
      <c r="AH13">
        <v>94.587176026445206</v>
      </c>
      <c r="AI13">
        <v>99.39726409833834</v>
      </c>
      <c r="AJ13">
        <v>104.2662697201331</v>
      </c>
      <c r="AK13">
        <v>109.16942688853371</v>
      </c>
      <c r="AL13">
        <v>113.2738737372914</v>
      </c>
    </row>
    <row r="14" spans="1:38" x14ac:dyDescent="0.3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69.066342492817654</v>
      </c>
      <c r="O14">
        <v>72.920330272929647</v>
      </c>
      <c r="P14">
        <v>76.325335211543091</v>
      </c>
      <c r="Q14">
        <v>79.846965938049479</v>
      </c>
      <c r="R14">
        <v>82.89432515022456</v>
      </c>
      <c r="S14">
        <v>87.308134170592425</v>
      </c>
      <c r="T14">
        <v>93.003458830165116</v>
      </c>
      <c r="U14">
        <v>98.908173066629161</v>
      </c>
      <c r="V14">
        <v>105.0285282107148</v>
      </c>
      <c r="W14">
        <v>111.3709386553227</v>
      </c>
      <c r="X14">
        <v>117.9419855905053</v>
      </c>
      <c r="Y14">
        <v>124.7484207704622</v>
      </c>
      <c r="Z14">
        <v>131.79717038724951</v>
      </c>
      <c r="AA14">
        <v>139.09533900140281</v>
      </c>
      <c r="AB14">
        <v>146.65021355437449</v>
      </c>
      <c r="AC14">
        <v>154.46926742009919</v>
      </c>
      <c r="AD14">
        <v>162.00896868613449</v>
      </c>
      <c r="AE14">
        <v>169.7202404171783</v>
      </c>
      <c r="AF14">
        <v>177.82342700062119</v>
      </c>
      <c r="AG14">
        <v>186.11372321477961</v>
      </c>
      <c r="AH14">
        <v>194.88319396683451</v>
      </c>
      <c r="AI14">
        <v>203.27817919622461</v>
      </c>
      <c r="AJ14">
        <v>213.17229452590229</v>
      </c>
      <c r="AK14">
        <v>222.04841826044719</v>
      </c>
      <c r="AL14">
        <v>232.2846163999321</v>
      </c>
    </row>
    <row r="15" spans="1:38" x14ac:dyDescent="0.3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231.32667730984491</v>
      </c>
      <c r="O15">
        <v>236.14004919873</v>
      </c>
      <c r="P15">
        <v>241.05095947295391</v>
      </c>
      <c r="Q15">
        <v>246.06127824769999</v>
      </c>
      <c r="R15">
        <v>251.17290830205701</v>
      </c>
      <c r="S15">
        <v>279.65880863425389</v>
      </c>
      <c r="T15">
        <v>309.22480194429102</v>
      </c>
      <c r="U15">
        <v>339.90236306706419</v>
      </c>
      <c r="V15">
        <v>371.72374834254219</v>
      </c>
      <c r="W15">
        <v>404.72201216094811</v>
      </c>
      <c r="X15">
        <v>438.93102376092662</v>
      </c>
      <c r="Y15">
        <v>474.38548430960748</v>
      </c>
      <c r="Z15">
        <v>511.12094422842603</v>
      </c>
      <c r="AA15">
        <v>549.1738208189098</v>
      </c>
      <c r="AB15">
        <v>588.5814161703629</v>
      </c>
      <c r="AC15">
        <v>629.38193529162231</v>
      </c>
      <c r="AD15">
        <v>671.61450458253626</v>
      </c>
      <c r="AE15">
        <v>715.31919052951343</v>
      </c>
      <c r="AF15">
        <v>760.53701871188309</v>
      </c>
      <c r="AG15">
        <v>807.30999306123931</v>
      </c>
      <c r="AH15">
        <v>855.68111541713722</v>
      </c>
      <c r="AI15">
        <v>905.69440533938894</v>
      </c>
      <c r="AJ15">
        <v>957.39492020225657</v>
      </c>
      <c r="AK15">
        <v>1010.828775599454</v>
      </c>
      <c r="AL15">
        <v>1066.0431659443091</v>
      </c>
    </row>
    <row r="16" spans="1:38" x14ac:dyDescent="0.3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300.39301980266259</v>
      </c>
      <c r="O16">
        <f t="shared" si="0"/>
        <v>309.06037947165964</v>
      </c>
      <c r="P16">
        <f t="shared" si="0"/>
        <v>317.376294684497</v>
      </c>
      <c r="Q16">
        <f t="shared" si="0"/>
        <v>325.90824418574948</v>
      </c>
      <c r="R16">
        <f t="shared" si="0"/>
        <v>334.06723345228158</v>
      </c>
      <c r="S16">
        <f t="shared" si="0"/>
        <v>366.96694280484633</v>
      </c>
      <c r="T16">
        <f t="shared" si="0"/>
        <v>402.22826077445615</v>
      </c>
      <c r="U16">
        <f t="shared" si="0"/>
        <v>438.81053613369335</v>
      </c>
      <c r="V16">
        <f t="shared" si="0"/>
        <v>476.75227655325699</v>
      </c>
      <c r="W16">
        <f t="shared" si="0"/>
        <v>516.09295081627079</v>
      </c>
      <c r="X16">
        <f t="shared" si="0"/>
        <v>556.87300935143196</v>
      </c>
      <c r="Y16">
        <f t="shared" si="0"/>
        <v>599.13390508006967</v>
      </c>
      <c r="Z16">
        <f t="shared" si="0"/>
        <v>642.91811461567556</v>
      </c>
      <c r="AA16">
        <f t="shared" si="0"/>
        <v>688.26915982031255</v>
      </c>
      <c r="AB16">
        <f t="shared" si="0"/>
        <v>735.23162972473733</v>
      </c>
      <c r="AC16">
        <f t="shared" si="0"/>
        <v>783.8512027117215</v>
      </c>
      <c r="AD16">
        <f t="shared" si="0"/>
        <v>833.62347326867075</v>
      </c>
      <c r="AE16">
        <f t="shared" si="0"/>
        <v>885.03943094669171</v>
      </c>
      <c r="AF16">
        <f t="shared" si="0"/>
        <v>938.36044571250432</v>
      </c>
      <c r="AG16">
        <f t="shared" si="0"/>
        <v>993.42371627601892</v>
      </c>
      <c r="AH16">
        <f t="shared" si="0"/>
        <v>1050.5643093839717</v>
      </c>
      <c r="AI16">
        <f t="shared" si="0"/>
        <v>1108.9725845356136</v>
      </c>
      <c r="AJ16">
        <f t="shared" si="0"/>
        <v>1170.5672147281589</v>
      </c>
      <c r="AK16">
        <f t="shared" si="0"/>
        <v>1232.8771938599011</v>
      </c>
      <c r="AL16">
        <f t="shared" si="0"/>
        <v>1298.3277823442411</v>
      </c>
    </row>
    <row r="17" spans="1:38" x14ac:dyDescent="0.3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30.537427914239181</v>
      </c>
      <c r="O17">
        <v>31.282871433199791</v>
      </c>
      <c r="P17">
        <v>32.047259062842862</v>
      </c>
      <c r="Q17">
        <v>32.831021427759431</v>
      </c>
      <c r="R17">
        <v>33.634597350402338</v>
      </c>
      <c r="S17">
        <v>37.882613165435281</v>
      </c>
      <c r="T17">
        <v>42.284692993477087</v>
      </c>
      <c r="U17">
        <v>46.845023244853707</v>
      </c>
      <c r="V17">
        <v>51.567884270303367</v>
      </c>
      <c r="W17">
        <v>56.45765202956796</v>
      </c>
      <c r="X17">
        <v>61.518799798391747</v>
      </c>
      <c r="Y17">
        <v>66.755899875520257</v>
      </c>
      <c r="Z17">
        <v>72.173625306769111</v>
      </c>
      <c r="AA17">
        <v>77.77675163469776</v>
      </c>
      <c r="AB17">
        <v>83.570158669620696</v>
      </c>
      <c r="AC17">
        <v>89.558832264886377</v>
      </c>
      <c r="AD17">
        <v>95.747866087888383</v>
      </c>
      <c r="AE17">
        <v>102.1424634550891</v>
      </c>
      <c r="AF17">
        <v>108.7479391371711</v>
      </c>
      <c r="AG17">
        <v>115.5697212025958</v>
      </c>
      <c r="AH17">
        <v>122.6133528739647</v>
      </c>
      <c r="AI17">
        <v>129.8844943630429</v>
      </c>
      <c r="AJ17">
        <v>137.3889247655282</v>
      </c>
      <c r="AK17">
        <v>145.13254393021441</v>
      </c>
      <c r="AL17">
        <v>153.12137437936519</v>
      </c>
    </row>
    <row r="18" spans="1:38" x14ac:dyDescent="0.3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50.874519768998148</v>
      </c>
      <c r="O18">
        <v>51.904144483044412</v>
      </c>
      <c r="P18">
        <v>52.952860980561908</v>
      </c>
      <c r="Q18">
        <v>54.021005830528267</v>
      </c>
      <c r="R18">
        <v>54.990364500679433</v>
      </c>
      <c r="S18">
        <v>55.832612689654241</v>
      </c>
      <c r="T18">
        <v>62.765542015598093</v>
      </c>
      <c r="U18">
        <v>69.971700307407687</v>
      </c>
      <c r="V18">
        <v>77.459430114184798</v>
      </c>
      <c r="W18">
        <v>85.237293320268222</v>
      </c>
      <c r="X18">
        <v>93.314076156981201</v>
      </c>
      <c r="Y18">
        <v>101.6987942908047</v>
      </c>
      <c r="Z18">
        <v>110.4006980173702</v>
      </c>
      <c r="AA18">
        <v>119.4292775700907</v>
      </c>
      <c r="AB18">
        <v>128.79426849052021</v>
      </c>
      <c r="AC18">
        <v>138.50565713098831</v>
      </c>
      <c r="AD18">
        <v>148.5736861954467</v>
      </c>
      <c r="AE18">
        <v>159.00886046550119</v>
      </c>
      <c r="AF18">
        <v>169.82195254701981</v>
      </c>
      <c r="AG18">
        <v>181.02400876077289</v>
      </c>
      <c r="AH18">
        <v>192.62635512125721</v>
      </c>
      <c r="AI18">
        <v>204.6406034037029</v>
      </c>
      <c r="AJ18">
        <v>217.0786573404159</v>
      </c>
      <c r="AK18">
        <v>229.9527188994247</v>
      </c>
      <c r="AL18">
        <v>243.27529466894691</v>
      </c>
    </row>
    <row r="19" spans="1:38" x14ac:dyDescent="0.3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13.661397645553221</v>
      </c>
      <c r="O19">
        <v>15.573034900248951</v>
      </c>
      <c r="P19">
        <v>17.467006579743479</v>
      </c>
      <c r="Q19">
        <v>19.339298323285391</v>
      </c>
      <c r="R19">
        <v>21.185687744527382</v>
      </c>
      <c r="S19">
        <v>32.277656885830851</v>
      </c>
      <c r="T19">
        <v>43.234588135292867</v>
      </c>
      <c r="U19">
        <v>54.031074718422843</v>
      </c>
      <c r="V19">
        <v>64.640385174646212</v>
      </c>
      <c r="W19">
        <v>75.034414086659353</v>
      </c>
      <c r="X19">
        <v>85.183631311482898</v>
      </c>
      <c r="Y19">
        <v>95.057029734876139</v>
      </c>
      <c r="Z19">
        <v>104.62207144080141</v>
      </c>
      <c r="AA19">
        <v>113.8446323392625</v>
      </c>
      <c r="AB19">
        <v>122.6889451189346</v>
      </c>
      <c r="AC19">
        <v>131.1175406076224</v>
      </c>
      <c r="AD19">
        <v>139.09118737447159</v>
      </c>
      <c r="AE19">
        <v>146.56882965336081</v>
      </c>
      <c r="AF19">
        <v>153.50752345027911</v>
      </c>
      <c r="AG19">
        <v>159.8623708635744</v>
      </c>
      <c r="AH19">
        <v>165.58645254486339</v>
      </c>
      <c r="AI19">
        <v>170.6307582789417</v>
      </c>
      <c r="AJ19">
        <v>174.94411560326569</v>
      </c>
      <c r="AK19">
        <v>178.47311649950029</v>
      </c>
      <c r="AL19">
        <v>180.724357700421</v>
      </c>
    </row>
    <row r="20" spans="1:38" x14ac:dyDescent="0.3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>
        <v>2275.5600000000004</v>
      </c>
      <c r="L20">
        <v>2351.5200000000009</v>
      </c>
      <c r="M20">
        <v>2427.48</v>
      </c>
      <c r="N20">
        <v>2503.8000000000002</v>
      </c>
      <c r="O20">
        <v>2580.12</v>
      </c>
      <c r="P20">
        <v>2656.08</v>
      </c>
      <c r="Q20">
        <v>2732.0400000000004</v>
      </c>
      <c r="R20">
        <v>2840.6423962558515</v>
      </c>
      <c r="S20">
        <v>2947.9070188679239</v>
      </c>
      <c r="T20">
        <v>3054.8293697999147</v>
      </c>
      <c r="U20">
        <v>3160.967351351353</v>
      </c>
      <c r="V20">
        <v>3267.9775551102202</v>
      </c>
      <c r="W20">
        <v>3373.8778196827056</v>
      </c>
      <c r="X20">
        <v>3479.1507871836425</v>
      </c>
      <c r="Y20">
        <v>3585.3735108538349</v>
      </c>
      <c r="Z20">
        <v>3690.9609026982826</v>
      </c>
      <c r="AA20">
        <v>3796.3537032842578</v>
      </c>
      <c r="AB20">
        <v>3900.4260903594591</v>
      </c>
      <c r="AC20">
        <v>4005.4802485320806</v>
      </c>
      <c r="AD20">
        <v>4110.3862117061026</v>
      </c>
      <c r="AE20">
        <v>4215.1557152953055</v>
      </c>
      <c r="AF20">
        <v>4319.4136111657162</v>
      </c>
      <c r="AG20">
        <v>4423.5535397874173</v>
      </c>
      <c r="AH20">
        <v>4528.334086810416</v>
      </c>
      <c r="AI20">
        <v>4631.9327213114757</v>
      </c>
      <c r="AJ20">
        <v>4735.7729319939554</v>
      </c>
      <c r="AK20">
        <v>4839.5256954332372</v>
      </c>
      <c r="AL20">
        <v>4944.2926090423271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topLeftCell="O211" workbookViewId="0">
      <selection activeCell="AO224" sqref="AO224"/>
    </sheetView>
  </sheetViews>
  <sheetFormatPr baseColWidth="10" defaultColWidth="8.6640625" defaultRowHeight="14.4" x14ac:dyDescent="0.3"/>
  <cols>
    <col min="3" max="3" width="22" customWidth="1"/>
  </cols>
  <sheetData>
    <row r="1" spans="1:39" x14ac:dyDescent="0.3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 x14ac:dyDescent="0.3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 x14ac:dyDescent="0.3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 x14ac:dyDescent="0.3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 x14ac:dyDescent="0.3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 x14ac:dyDescent="0.3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 x14ac:dyDescent="0.3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 x14ac:dyDescent="0.3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 x14ac:dyDescent="0.3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 x14ac:dyDescent="0.3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 x14ac:dyDescent="0.3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 x14ac:dyDescent="0.3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 x14ac:dyDescent="0.3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 x14ac:dyDescent="0.3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 x14ac:dyDescent="0.3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 x14ac:dyDescent="0.3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 x14ac:dyDescent="0.3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 x14ac:dyDescent="0.3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 x14ac:dyDescent="0.3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 x14ac:dyDescent="0.3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 x14ac:dyDescent="0.3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 x14ac:dyDescent="0.3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 x14ac:dyDescent="0.3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 x14ac:dyDescent="0.3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 x14ac:dyDescent="0.3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 x14ac:dyDescent="0.3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 x14ac:dyDescent="0.3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 x14ac:dyDescent="0.3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 x14ac:dyDescent="0.3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 x14ac:dyDescent="0.3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 x14ac:dyDescent="0.3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 x14ac:dyDescent="0.3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 x14ac:dyDescent="0.3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 x14ac:dyDescent="0.3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 x14ac:dyDescent="0.3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 x14ac:dyDescent="0.3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 x14ac:dyDescent="0.3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 x14ac:dyDescent="0.3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 x14ac:dyDescent="0.3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 x14ac:dyDescent="0.3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 x14ac:dyDescent="0.3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 x14ac:dyDescent="0.3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 x14ac:dyDescent="0.3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 x14ac:dyDescent="0.3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 x14ac:dyDescent="0.3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 x14ac:dyDescent="0.3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 x14ac:dyDescent="0.3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 x14ac:dyDescent="0.3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 x14ac:dyDescent="0.3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 x14ac:dyDescent="0.3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 x14ac:dyDescent="0.3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 x14ac:dyDescent="0.3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 x14ac:dyDescent="0.3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 x14ac:dyDescent="0.3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 x14ac:dyDescent="0.3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 x14ac:dyDescent="0.3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 x14ac:dyDescent="0.3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 x14ac:dyDescent="0.3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 x14ac:dyDescent="0.3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 x14ac:dyDescent="0.3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 x14ac:dyDescent="0.3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 x14ac:dyDescent="0.3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 x14ac:dyDescent="0.3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 x14ac:dyDescent="0.3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 x14ac:dyDescent="0.3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 x14ac:dyDescent="0.3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 x14ac:dyDescent="0.3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 x14ac:dyDescent="0.3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 x14ac:dyDescent="0.3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 x14ac:dyDescent="0.3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 x14ac:dyDescent="0.3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 x14ac:dyDescent="0.3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 x14ac:dyDescent="0.3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 x14ac:dyDescent="0.3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 x14ac:dyDescent="0.3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 x14ac:dyDescent="0.3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 x14ac:dyDescent="0.3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 x14ac:dyDescent="0.3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 x14ac:dyDescent="0.3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 x14ac:dyDescent="0.3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 x14ac:dyDescent="0.3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 x14ac:dyDescent="0.3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 x14ac:dyDescent="0.3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 x14ac:dyDescent="0.3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 x14ac:dyDescent="0.3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 x14ac:dyDescent="0.3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 x14ac:dyDescent="0.3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 x14ac:dyDescent="0.3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 x14ac:dyDescent="0.3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 x14ac:dyDescent="0.3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 x14ac:dyDescent="0.3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 x14ac:dyDescent="0.3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 x14ac:dyDescent="0.3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 x14ac:dyDescent="0.3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 x14ac:dyDescent="0.3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 x14ac:dyDescent="0.3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 x14ac:dyDescent="0.3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 x14ac:dyDescent="0.3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 x14ac:dyDescent="0.3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 x14ac:dyDescent="0.3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 x14ac:dyDescent="0.3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 x14ac:dyDescent="0.3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 x14ac:dyDescent="0.3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 x14ac:dyDescent="0.3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 x14ac:dyDescent="0.3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 x14ac:dyDescent="0.3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 x14ac:dyDescent="0.3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 x14ac:dyDescent="0.3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 x14ac:dyDescent="0.3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 x14ac:dyDescent="0.3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 x14ac:dyDescent="0.3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 x14ac:dyDescent="0.3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 x14ac:dyDescent="0.3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 x14ac:dyDescent="0.3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 x14ac:dyDescent="0.3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 x14ac:dyDescent="0.3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 x14ac:dyDescent="0.3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 x14ac:dyDescent="0.3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 x14ac:dyDescent="0.3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 x14ac:dyDescent="0.3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 x14ac:dyDescent="0.3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 x14ac:dyDescent="0.3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 x14ac:dyDescent="0.3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 x14ac:dyDescent="0.3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 x14ac:dyDescent="0.3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 x14ac:dyDescent="0.3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 x14ac:dyDescent="0.3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 x14ac:dyDescent="0.3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 x14ac:dyDescent="0.3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 x14ac:dyDescent="0.3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 x14ac:dyDescent="0.3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 x14ac:dyDescent="0.3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 x14ac:dyDescent="0.3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 x14ac:dyDescent="0.3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 x14ac:dyDescent="0.3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 x14ac:dyDescent="0.3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 x14ac:dyDescent="0.3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 x14ac:dyDescent="0.3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 x14ac:dyDescent="0.3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 x14ac:dyDescent="0.3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 x14ac:dyDescent="0.3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 x14ac:dyDescent="0.3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 x14ac:dyDescent="0.3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 x14ac:dyDescent="0.3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 x14ac:dyDescent="0.3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 x14ac:dyDescent="0.3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 x14ac:dyDescent="0.3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 x14ac:dyDescent="0.3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 x14ac:dyDescent="0.3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 x14ac:dyDescent="0.3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 x14ac:dyDescent="0.3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 x14ac:dyDescent="0.3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 x14ac:dyDescent="0.3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 x14ac:dyDescent="0.3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 x14ac:dyDescent="0.3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 x14ac:dyDescent="0.3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 x14ac:dyDescent="0.3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 x14ac:dyDescent="0.3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 x14ac:dyDescent="0.3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 x14ac:dyDescent="0.3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 x14ac:dyDescent="0.3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 x14ac:dyDescent="0.3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 x14ac:dyDescent="0.3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 x14ac:dyDescent="0.3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 x14ac:dyDescent="0.3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 x14ac:dyDescent="0.3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 x14ac:dyDescent="0.3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 x14ac:dyDescent="0.3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 x14ac:dyDescent="0.3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 x14ac:dyDescent="0.3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 x14ac:dyDescent="0.3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 x14ac:dyDescent="0.3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 x14ac:dyDescent="0.3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 x14ac:dyDescent="0.3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 x14ac:dyDescent="0.3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 x14ac:dyDescent="0.3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 x14ac:dyDescent="0.3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 x14ac:dyDescent="0.3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 x14ac:dyDescent="0.3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 x14ac:dyDescent="0.3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 x14ac:dyDescent="0.3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 x14ac:dyDescent="0.3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 x14ac:dyDescent="0.3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 x14ac:dyDescent="0.3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 x14ac:dyDescent="0.3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 x14ac:dyDescent="0.3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 x14ac:dyDescent="0.3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 x14ac:dyDescent="0.3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 x14ac:dyDescent="0.3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 x14ac:dyDescent="0.3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 x14ac:dyDescent="0.3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 x14ac:dyDescent="0.3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 x14ac:dyDescent="0.3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 x14ac:dyDescent="0.3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 x14ac:dyDescent="0.3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 x14ac:dyDescent="0.3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 x14ac:dyDescent="0.3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 x14ac:dyDescent="0.3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 x14ac:dyDescent="0.3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 x14ac:dyDescent="0.3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 x14ac:dyDescent="0.3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 x14ac:dyDescent="0.3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 x14ac:dyDescent="0.3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 x14ac:dyDescent="0.3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 x14ac:dyDescent="0.3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 x14ac:dyDescent="0.3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 x14ac:dyDescent="0.3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 x14ac:dyDescent="0.3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 x14ac:dyDescent="0.3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 x14ac:dyDescent="0.3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 x14ac:dyDescent="0.3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 x14ac:dyDescent="0.3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 x14ac:dyDescent="0.3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 x14ac:dyDescent="0.3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 x14ac:dyDescent="0.3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 x14ac:dyDescent="0.3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 x14ac:dyDescent="0.3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 x14ac:dyDescent="0.3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>
        <v>0.08</v>
      </c>
      <c r="K218">
        <v>0.08</v>
      </c>
      <c r="L218">
        <v>0.08</v>
      </c>
      <c r="M218">
        <v>0.08</v>
      </c>
      <c r="N218">
        <v>0.08</v>
      </c>
      <c r="O218">
        <v>0.08</v>
      </c>
      <c r="P218">
        <v>0.08</v>
      </c>
      <c r="Q218">
        <v>0.08</v>
      </c>
      <c r="R218">
        <v>0.08</v>
      </c>
      <c r="S218">
        <v>0.08</v>
      </c>
      <c r="T218">
        <v>0.08</v>
      </c>
      <c r="U218">
        <v>0.08</v>
      </c>
      <c r="V218">
        <v>0.08</v>
      </c>
      <c r="W218">
        <v>0.08</v>
      </c>
      <c r="X218">
        <v>0.08</v>
      </c>
      <c r="Y218">
        <v>0.08</v>
      </c>
      <c r="Z218">
        <v>0.08</v>
      </c>
      <c r="AA218">
        <v>0.08</v>
      </c>
      <c r="AB218">
        <v>0.08</v>
      </c>
      <c r="AC218">
        <v>0.08</v>
      </c>
      <c r="AD218">
        <v>0.08</v>
      </c>
      <c r="AE218">
        <v>0.08</v>
      </c>
      <c r="AF218">
        <v>0.08</v>
      </c>
      <c r="AG218">
        <v>0.08</v>
      </c>
      <c r="AH218">
        <v>0.08</v>
      </c>
      <c r="AI218">
        <v>0.08</v>
      </c>
      <c r="AJ218">
        <v>0.08</v>
      </c>
      <c r="AK218">
        <v>0.08</v>
      </c>
      <c r="AL218">
        <v>0.08</v>
      </c>
      <c r="AM218">
        <v>0.08</v>
      </c>
    </row>
    <row r="219" spans="1:39" x14ac:dyDescent="0.3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>
        <v>6.2857142857142861E-2</v>
      </c>
      <c r="K219">
        <v>6.2857142857142861E-2</v>
      </c>
      <c r="L219">
        <v>6.2857142857142861E-2</v>
      </c>
      <c r="M219">
        <v>6.2857142857142861E-2</v>
      </c>
      <c r="N219">
        <v>6.2857142857142861E-2</v>
      </c>
      <c r="O219">
        <v>6.2857142857142861E-2</v>
      </c>
      <c r="P219">
        <v>6.2857142857142861E-2</v>
      </c>
      <c r="Q219">
        <v>6.2857142857142861E-2</v>
      </c>
      <c r="R219">
        <v>6.2857142857142861E-2</v>
      </c>
      <c r="S219">
        <v>6.2857142857142861E-2</v>
      </c>
      <c r="T219">
        <v>6.2857142857142861E-2</v>
      </c>
      <c r="U219">
        <v>6.2857142857142861E-2</v>
      </c>
      <c r="V219">
        <v>6.2857142857142861E-2</v>
      </c>
      <c r="W219">
        <v>6.2857142857142861E-2</v>
      </c>
      <c r="X219">
        <v>6.2857142857142861E-2</v>
      </c>
      <c r="Y219">
        <v>6.2857142857142861E-2</v>
      </c>
      <c r="Z219">
        <v>6.2857142857142861E-2</v>
      </c>
      <c r="AA219">
        <v>6.2857142857142861E-2</v>
      </c>
      <c r="AB219">
        <v>6.2857142857142861E-2</v>
      </c>
      <c r="AC219">
        <v>6.2857142857142861E-2</v>
      </c>
      <c r="AD219">
        <v>6.2857142857142861E-2</v>
      </c>
      <c r="AE219">
        <v>6.2857142857142861E-2</v>
      </c>
      <c r="AF219">
        <v>6.2857142857142861E-2</v>
      </c>
      <c r="AG219">
        <v>6.2857142857142861E-2</v>
      </c>
      <c r="AH219">
        <v>6.2857142857142861E-2</v>
      </c>
      <c r="AI219">
        <v>6.2857142857142861E-2</v>
      </c>
      <c r="AJ219">
        <v>6.2857142857142861E-2</v>
      </c>
      <c r="AK219">
        <v>6.2857142857142861E-2</v>
      </c>
      <c r="AL219">
        <v>6.2857142857142861E-2</v>
      </c>
      <c r="AM219">
        <v>6.2857142857142861E-2</v>
      </c>
    </row>
    <row r="220" spans="1:39" x14ac:dyDescent="0.3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>
        <v>0.11</v>
      </c>
      <c r="K220">
        <v>0.11</v>
      </c>
      <c r="L220">
        <v>0.11</v>
      </c>
      <c r="M220">
        <v>0.11</v>
      </c>
      <c r="N220">
        <v>0.11</v>
      </c>
      <c r="O220">
        <v>0.11</v>
      </c>
      <c r="P220">
        <v>0.11</v>
      </c>
      <c r="Q220">
        <v>0.11</v>
      </c>
      <c r="R220">
        <v>0.11</v>
      </c>
      <c r="S220">
        <v>0.11</v>
      </c>
      <c r="T220">
        <v>0.11</v>
      </c>
      <c r="U220">
        <v>0.11</v>
      </c>
      <c r="V220">
        <v>0.11</v>
      </c>
      <c r="W220">
        <v>0.11</v>
      </c>
      <c r="X220">
        <v>0.11</v>
      </c>
      <c r="Y220">
        <v>0.11</v>
      </c>
      <c r="Z220">
        <v>0.11</v>
      </c>
      <c r="AA220">
        <v>0.11</v>
      </c>
      <c r="AB220">
        <v>0.11</v>
      </c>
      <c r="AC220">
        <v>0.11</v>
      </c>
      <c r="AD220">
        <v>0.11</v>
      </c>
      <c r="AE220">
        <v>0.11</v>
      </c>
      <c r="AF220">
        <v>0.11</v>
      </c>
      <c r="AG220">
        <v>0.11</v>
      </c>
      <c r="AH220">
        <v>0.11</v>
      </c>
      <c r="AI220">
        <v>0.11</v>
      </c>
      <c r="AJ220">
        <v>0.11</v>
      </c>
      <c r="AK220">
        <v>0.11</v>
      </c>
      <c r="AL220">
        <v>0.11</v>
      </c>
      <c r="AM220">
        <v>0.11</v>
      </c>
    </row>
    <row r="221" spans="1:39" x14ac:dyDescent="0.3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>
        <v>7.571428571428572E-2</v>
      </c>
      <c r="K221">
        <v>7.571428571428572E-2</v>
      </c>
      <c r="L221">
        <v>7.571428571428572E-2</v>
      </c>
      <c r="M221">
        <v>7.571428571428572E-2</v>
      </c>
      <c r="N221">
        <v>7.571428571428572E-2</v>
      </c>
      <c r="O221">
        <v>7.571428571428572E-2</v>
      </c>
      <c r="P221">
        <v>7.571428571428572E-2</v>
      </c>
      <c r="Q221">
        <v>7.571428571428572E-2</v>
      </c>
      <c r="R221">
        <v>7.571428571428572E-2</v>
      </c>
      <c r="S221">
        <v>7.571428571428572E-2</v>
      </c>
      <c r="T221">
        <v>7.571428571428572E-2</v>
      </c>
      <c r="U221">
        <v>7.571428571428572E-2</v>
      </c>
      <c r="V221">
        <v>7.571428571428572E-2</v>
      </c>
      <c r="W221">
        <v>7.571428571428572E-2</v>
      </c>
      <c r="X221">
        <v>7.571428571428572E-2</v>
      </c>
      <c r="Y221">
        <v>7.571428571428572E-2</v>
      </c>
      <c r="Z221">
        <v>7.571428571428572E-2</v>
      </c>
      <c r="AA221">
        <v>7.571428571428572E-2</v>
      </c>
      <c r="AB221">
        <v>7.571428571428572E-2</v>
      </c>
      <c r="AC221">
        <v>7.571428571428572E-2</v>
      </c>
      <c r="AD221">
        <v>7.571428571428572E-2</v>
      </c>
      <c r="AE221">
        <v>7.571428571428572E-2</v>
      </c>
      <c r="AF221">
        <v>7.571428571428572E-2</v>
      </c>
      <c r="AG221">
        <v>7.571428571428572E-2</v>
      </c>
      <c r="AH221">
        <v>7.571428571428572E-2</v>
      </c>
      <c r="AI221">
        <v>7.571428571428572E-2</v>
      </c>
      <c r="AJ221">
        <v>7.571428571428572E-2</v>
      </c>
      <c r="AK221">
        <v>7.571428571428572E-2</v>
      </c>
      <c r="AL221">
        <v>7.571428571428572E-2</v>
      </c>
      <c r="AM221">
        <v>7.571428571428572E-2</v>
      </c>
    </row>
    <row r="222" spans="1:39" x14ac:dyDescent="0.3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>
        <v>0.06</v>
      </c>
      <c r="K222">
        <v>0.06</v>
      </c>
      <c r="L222">
        <v>0.06</v>
      </c>
      <c r="M222">
        <v>0.06</v>
      </c>
      <c r="N222">
        <v>0.06</v>
      </c>
      <c r="O222">
        <v>0.06</v>
      </c>
      <c r="P222">
        <v>0.06</v>
      </c>
      <c r="Q222">
        <v>0.06</v>
      </c>
      <c r="R222">
        <v>0.06</v>
      </c>
      <c r="S222">
        <v>0.06</v>
      </c>
      <c r="T222">
        <v>0.06</v>
      </c>
      <c r="U222">
        <v>0.06</v>
      </c>
      <c r="V222">
        <v>0.06</v>
      </c>
      <c r="W222">
        <v>0.06</v>
      </c>
      <c r="X222">
        <v>0.06</v>
      </c>
      <c r="Y222">
        <v>0.06</v>
      </c>
      <c r="Z222">
        <v>0.06</v>
      </c>
      <c r="AA222">
        <v>0.06</v>
      </c>
      <c r="AB222">
        <v>0.06</v>
      </c>
      <c r="AC222">
        <v>0.06</v>
      </c>
      <c r="AD222">
        <v>0.06</v>
      </c>
      <c r="AE222">
        <v>0.06</v>
      </c>
      <c r="AF222">
        <v>0.06</v>
      </c>
      <c r="AG222">
        <v>0.06</v>
      </c>
      <c r="AH222">
        <v>0.06</v>
      </c>
      <c r="AI222">
        <v>0.06</v>
      </c>
      <c r="AJ222">
        <v>0.06</v>
      </c>
      <c r="AK222">
        <v>0.06</v>
      </c>
      <c r="AL222">
        <v>0.06</v>
      </c>
      <c r="AM222">
        <v>0.06</v>
      </c>
    </row>
    <row r="223" spans="1:39" x14ac:dyDescent="0.3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>
        <v>0.10571428571428571</v>
      </c>
      <c r="K223">
        <v>0.10571428571428571</v>
      </c>
      <c r="L223">
        <v>0.10571428571428571</v>
      </c>
      <c r="M223">
        <v>0.10571428571428571</v>
      </c>
      <c r="N223">
        <v>0.10571428571428571</v>
      </c>
      <c r="O223">
        <v>0.10571428571428571</v>
      </c>
      <c r="P223">
        <v>0.10571428571428571</v>
      </c>
      <c r="Q223">
        <v>0.10571428571428571</v>
      </c>
      <c r="R223">
        <v>0.10571428571428571</v>
      </c>
      <c r="S223">
        <v>0.10571428571428571</v>
      </c>
      <c r="T223">
        <v>0.10571428571428571</v>
      </c>
      <c r="U223">
        <v>0.10571428571428571</v>
      </c>
      <c r="V223">
        <v>0.10571428571428571</v>
      </c>
      <c r="W223">
        <v>0.10571428571428571</v>
      </c>
      <c r="X223">
        <v>0.10571428571428571</v>
      </c>
      <c r="Y223">
        <v>0.10571428571428571</v>
      </c>
      <c r="Z223">
        <v>0.10571428571428571</v>
      </c>
      <c r="AA223">
        <v>0.10571428571428571</v>
      </c>
      <c r="AB223">
        <v>0.10571428571428571</v>
      </c>
      <c r="AC223">
        <v>0.10571428571428571</v>
      </c>
      <c r="AD223">
        <v>0.10571428571428571</v>
      </c>
      <c r="AE223">
        <v>0.10571428571428571</v>
      </c>
      <c r="AF223">
        <v>0.10571428571428571</v>
      </c>
      <c r="AG223">
        <v>0.10571428571428571</v>
      </c>
      <c r="AH223">
        <v>0.10571428571428571</v>
      </c>
      <c r="AI223">
        <v>0.10571428571428571</v>
      </c>
      <c r="AJ223">
        <v>0.10571428571428571</v>
      </c>
      <c r="AK223">
        <v>0.10571428571428571</v>
      </c>
      <c r="AL223">
        <v>0.10571428571428571</v>
      </c>
      <c r="AM223">
        <v>0.10571428571428571</v>
      </c>
    </row>
    <row r="224" spans="1:39" x14ac:dyDescent="0.3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>
        <v>7.8571428571428584E-2</v>
      </c>
      <c r="K224">
        <v>7.8571428571428584E-2</v>
      </c>
      <c r="L224">
        <v>7.8571428571428584E-2</v>
      </c>
      <c r="M224">
        <v>7.8571428571428584E-2</v>
      </c>
      <c r="N224">
        <v>7.8571428571428584E-2</v>
      </c>
      <c r="O224">
        <v>7.8571428571428584E-2</v>
      </c>
      <c r="P224">
        <v>7.8571428571428584E-2</v>
      </c>
      <c r="Q224">
        <v>7.8571428571428584E-2</v>
      </c>
      <c r="R224">
        <v>7.8571428571428584E-2</v>
      </c>
      <c r="S224">
        <v>7.8571428571428584E-2</v>
      </c>
      <c r="T224">
        <v>7.8571428571428584E-2</v>
      </c>
      <c r="U224">
        <v>7.8571428571428584E-2</v>
      </c>
      <c r="V224">
        <v>7.8571428571428584E-2</v>
      </c>
      <c r="W224">
        <v>7.8571428571428584E-2</v>
      </c>
      <c r="X224">
        <v>7.8571428571428584E-2</v>
      </c>
      <c r="Y224">
        <v>7.8571428571428584E-2</v>
      </c>
      <c r="Z224">
        <v>7.8571428571428584E-2</v>
      </c>
      <c r="AA224">
        <v>7.8571428571428584E-2</v>
      </c>
      <c r="AB224">
        <v>7.8571428571428584E-2</v>
      </c>
      <c r="AC224">
        <v>7.8571428571428584E-2</v>
      </c>
      <c r="AD224">
        <v>7.8571428571428584E-2</v>
      </c>
      <c r="AE224">
        <v>7.8571428571428584E-2</v>
      </c>
      <c r="AF224">
        <v>7.8571428571428584E-2</v>
      </c>
      <c r="AG224">
        <v>7.8571428571428584E-2</v>
      </c>
      <c r="AH224">
        <v>7.8571428571428584E-2</v>
      </c>
      <c r="AI224">
        <v>7.8571428571428584E-2</v>
      </c>
      <c r="AJ224">
        <v>7.8571428571428584E-2</v>
      </c>
      <c r="AK224">
        <v>7.8571428571428584E-2</v>
      </c>
      <c r="AL224">
        <v>7.8571428571428584E-2</v>
      </c>
      <c r="AM224">
        <v>7.8571428571428584E-2</v>
      </c>
    </row>
    <row r="225" spans="1:39" x14ac:dyDescent="0.3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>
        <v>0.06</v>
      </c>
      <c r="K225">
        <v>0.06</v>
      </c>
      <c r="L225">
        <v>0.06</v>
      </c>
      <c r="M225">
        <v>0.06</v>
      </c>
      <c r="N225">
        <v>0.06</v>
      </c>
      <c r="O225">
        <v>0.06</v>
      </c>
      <c r="P225">
        <v>0.06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0.06</v>
      </c>
      <c r="W225">
        <v>0.06</v>
      </c>
      <c r="X225">
        <v>0.06</v>
      </c>
      <c r="Y225">
        <v>0.06</v>
      </c>
      <c r="Z225">
        <v>0.06</v>
      </c>
      <c r="AA225">
        <v>0.06</v>
      </c>
      <c r="AB225">
        <v>0.06</v>
      </c>
      <c r="AC225">
        <v>0.06</v>
      </c>
      <c r="AD225">
        <v>0.06</v>
      </c>
      <c r="AE225">
        <v>0.06</v>
      </c>
      <c r="AF225">
        <v>0.06</v>
      </c>
      <c r="AG225">
        <v>0.06</v>
      </c>
      <c r="AH225">
        <v>0.06</v>
      </c>
      <c r="AI225">
        <v>0.06</v>
      </c>
      <c r="AJ225">
        <v>0.06</v>
      </c>
      <c r="AK225">
        <v>0.06</v>
      </c>
      <c r="AL225">
        <v>0.06</v>
      </c>
      <c r="AM225">
        <v>0.06</v>
      </c>
    </row>
    <row r="226" spans="1:39" x14ac:dyDescent="0.3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>
        <v>0.11</v>
      </c>
      <c r="K226">
        <v>0.11</v>
      </c>
      <c r="L226">
        <v>0.11</v>
      </c>
      <c r="M226">
        <v>0.11</v>
      </c>
      <c r="N226">
        <v>0.11</v>
      </c>
      <c r="O226">
        <v>0.11</v>
      </c>
      <c r="P226">
        <v>0.11</v>
      </c>
      <c r="Q226">
        <v>0.11</v>
      </c>
      <c r="R226">
        <v>0.11</v>
      </c>
      <c r="S226">
        <v>0.11</v>
      </c>
      <c r="T226">
        <v>0.11</v>
      </c>
      <c r="U226">
        <v>0.11</v>
      </c>
      <c r="V226">
        <v>0.11</v>
      </c>
      <c r="W226">
        <v>0.11</v>
      </c>
      <c r="X226">
        <v>0.11</v>
      </c>
      <c r="Y226">
        <v>0.11</v>
      </c>
      <c r="Z226">
        <v>0.11</v>
      </c>
      <c r="AA226">
        <v>0.11</v>
      </c>
      <c r="AB226">
        <v>0.11</v>
      </c>
      <c r="AC226">
        <v>0.11</v>
      </c>
      <c r="AD226">
        <v>0.11</v>
      </c>
      <c r="AE226">
        <v>0.11</v>
      </c>
      <c r="AF226">
        <v>0.11</v>
      </c>
      <c r="AG226">
        <v>0.11</v>
      </c>
      <c r="AH226">
        <v>0.11</v>
      </c>
      <c r="AI226">
        <v>0.11</v>
      </c>
      <c r="AJ226">
        <v>0.11</v>
      </c>
      <c r="AK226">
        <v>0.11</v>
      </c>
      <c r="AL226">
        <v>0.11</v>
      </c>
      <c r="AM226">
        <v>0.11</v>
      </c>
    </row>
    <row r="227" spans="1:39" x14ac:dyDescent="0.3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>
        <v>8.2857142857142851E-2</v>
      </c>
      <c r="K227">
        <v>8.2857142857142851E-2</v>
      </c>
      <c r="L227">
        <v>8.2857142857142851E-2</v>
      </c>
      <c r="M227">
        <v>8.2857142857142851E-2</v>
      </c>
      <c r="N227">
        <v>8.2857142857142851E-2</v>
      </c>
      <c r="O227">
        <v>8.2857142857142851E-2</v>
      </c>
      <c r="P227">
        <v>8.2857142857142851E-2</v>
      </c>
      <c r="Q227">
        <v>8.2857142857142851E-2</v>
      </c>
      <c r="R227">
        <v>8.2857142857142851E-2</v>
      </c>
      <c r="S227">
        <v>8.2857142857142851E-2</v>
      </c>
      <c r="T227">
        <v>8.2857142857142851E-2</v>
      </c>
      <c r="U227">
        <v>8.2857142857142851E-2</v>
      </c>
      <c r="V227">
        <v>8.2857142857142851E-2</v>
      </c>
      <c r="W227">
        <v>8.2857142857142851E-2</v>
      </c>
      <c r="X227">
        <v>8.2857142857142851E-2</v>
      </c>
      <c r="Y227">
        <v>8.2857142857142851E-2</v>
      </c>
      <c r="Z227">
        <v>8.2857142857142851E-2</v>
      </c>
      <c r="AA227">
        <v>8.2857142857142851E-2</v>
      </c>
      <c r="AB227">
        <v>8.2857142857142851E-2</v>
      </c>
      <c r="AC227">
        <v>8.2857142857142851E-2</v>
      </c>
      <c r="AD227">
        <v>8.2857142857142851E-2</v>
      </c>
      <c r="AE227">
        <v>8.2857142857142851E-2</v>
      </c>
      <c r="AF227">
        <v>8.2857142857142851E-2</v>
      </c>
      <c r="AG227">
        <v>8.2857142857142851E-2</v>
      </c>
      <c r="AH227">
        <v>8.2857142857142851E-2</v>
      </c>
      <c r="AI227">
        <v>8.2857142857142851E-2</v>
      </c>
      <c r="AJ227">
        <v>8.2857142857142851E-2</v>
      </c>
      <c r="AK227">
        <v>8.2857142857142851E-2</v>
      </c>
      <c r="AL227">
        <v>8.2857142857142851E-2</v>
      </c>
      <c r="AM227">
        <v>8.2857142857142851E-2</v>
      </c>
    </row>
    <row r="228" spans="1:39" x14ac:dyDescent="0.3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>
        <v>0.06</v>
      </c>
      <c r="K228">
        <v>0.06</v>
      </c>
      <c r="L228">
        <v>0.06</v>
      </c>
      <c r="M228">
        <v>0.06</v>
      </c>
      <c r="N228">
        <v>0.06</v>
      </c>
      <c r="O228">
        <v>0.06</v>
      </c>
      <c r="P228">
        <v>0.06</v>
      </c>
      <c r="Q228">
        <v>0.06</v>
      </c>
      <c r="R228">
        <v>0.06</v>
      </c>
      <c r="S228">
        <v>0.06</v>
      </c>
      <c r="T228">
        <v>0.06</v>
      </c>
      <c r="U228">
        <v>0.06</v>
      </c>
      <c r="V228">
        <v>0.06</v>
      </c>
      <c r="W228">
        <v>0.06</v>
      </c>
      <c r="X228">
        <v>0.06</v>
      </c>
      <c r="Y228">
        <v>0.06</v>
      </c>
      <c r="Z228">
        <v>0.06</v>
      </c>
      <c r="AA228">
        <v>0.06</v>
      </c>
      <c r="AB228">
        <v>0.06</v>
      </c>
      <c r="AC228">
        <v>0.06</v>
      </c>
      <c r="AD228">
        <v>0.06</v>
      </c>
      <c r="AE228">
        <v>0.06</v>
      </c>
      <c r="AF228">
        <v>0.06</v>
      </c>
      <c r="AG228">
        <v>0.06</v>
      </c>
      <c r="AH228">
        <v>0.06</v>
      </c>
      <c r="AI228">
        <v>0.06</v>
      </c>
      <c r="AJ228">
        <v>0.06</v>
      </c>
      <c r="AK228">
        <v>0.06</v>
      </c>
      <c r="AL228">
        <v>0.06</v>
      </c>
      <c r="AM228">
        <v>0.06</v>
      </c>
    </row>
    <row r="229" spans="1:39" x14ac:dyDescent="0.3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>
        <v>0.11</v>
      </c>
      <c r="K229">
        <v>0.11</v>
      </c>
      <c r="L229">
        <v>0.11</v>
      </c>
      <c r="M229">
        <v>0.11</v>
      </c>
      <c r="N229">
        <v>0.11</v>
      </c>
      <c r="O229">
        <v>0.11</v>
      </c>
      <c r="P229">
        <v>0.11</v>
      </c>
      <c r="Q229">
        <v>0.11</v>
      </c>
      <c r="R229">
        <v>0.11</v>
      </c>
      <c r="S229">
        <v>0.11</v>
      </c>
      <c r="T229">
        <v>0.11</v>
      </c>
      <c r="U229">
        <v>0.11</v>
      </c>
      <c r="V229">
        <v>0.11</v>
      </c>
      <c r="W229">
        <v>0.11</v>
      </c>
      <c r="X229">
        <v>0.11</v>
      </c>
      <c r="Y229">
        <v>0.11</v>
      </c>
      <c r="Z229">
        <v>0.11</v>
      </c>
      <c r="AA229">
        <v>0.11</v>
      </c>
      <c r="AB229">
        <v>0.11</v>
      </c>
      <c r="AC229">
        <v>0.11</v>
      </c>
      <c r="AD229">
        <v>0.11</v>
      </c>
      <c r="AE229">
        <v>0.11</v>
      </c>
      <c r="AF229">
        <v>0.11</v>
      </c>
      <c r="AG229">
        <v>0.11</v>
      </c>
      <c r="AH229">
        <v>0.11</v>
      </c>
      <c r="AI229">
        <v>0.11</v>
      </c>
      <c r="AJ229">
        <v>0.11</v>
      </c>
      <c r="AK229">
        <v>0.11</v>
      </c>
      <c r="AL229">
        <v>0.11</v>
      </c>
      <c r="AM229">
        <v>0.11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48F53D8446FB4EB61FD3AFE2640F25" ma:contentTypeVersion="10" ma:contentTypeDescription="Create a new document." ma:contentTypeScope="" ma:versionID="c42e2caa13ae5d6057eea9be68815fce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b95e89a8284191eba76f4506755f34ad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886BB9-06E4-420A-AF15-1A10E38BA912}">
  <ds:schemaRefs>
    <ds:schemaRef ds:uri="http://schemas.microsoft.com/office/2006/metadata/properties"/>
    <ds:schemaRef ds:uri="http://schemas.microsoft.com/office/infopath/2007/PartnerControls"/>
    <ds:schemaRef ds:uri="7db9c71a-8f0f-4486-8c92-6242e053eab7"/>
    <ds:schemaRef ds:uri="8ae01698-3168-4e7f-b9e7-0ddc1c80de73"/>
  </ds:schemaRefs>
</ds:datastoreItem>
</file>

<file path=customXml/itemProps2.xml><?xml version="1.0" encoding="utf-8"?>
<ds:datastoreItem xmlns:ds="http://schemas.openxmlformats.org/officeDocument/2006/customXml" ds:itemID="{07B9BCE7-CF8A-43B2-BBC3-FDCAB0D7B380}"/>
</file>

<file path=customXml/itemProps3.xml><?xml version="1.0" encoding="utf-8"?>
<ds:datastoreItem xmlns:ds="http://schemas.openxmlformats.org/officeDocument/2006/customXml" ds:itemID="{91DDA6C4-4EAD-4397-90E8-2CDE00290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Demand_Projection</vt:lpstr>
      <vt:lpstr>Profiles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Natalia Victor-Gallardo</cp:lastModifiedBy>
  <cp:revision/>
  <dcterms:created xsi:type="dcterms:W3CDTF">2025-07-31T16:53:00Z</dcterms:created>
  <dcterms:modified xsi:type="dcterms:W3CDTF">2025-08-18T17:06:46Z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