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2BD2CB03-0407-7847-9D4B-864263BE905A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0" l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5" i="10"/>
  <c r="A6" i="10" s="1"/>
  <c r="A7" i="10" s="1"/>
  <c r="A8" i="10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587" i="6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585" i="6"/>
  <c r="A586" i="6" s="1"/>
  <c r="A582" i="6"/>
  <c r="A583" i="6" s="1"/>
  <c r="A584" i="6" s="1"/>
  <c r="A581" i="6"/>
  <c r="A441" i="6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37" i="6"/>
  <c r="A438" i="6" s="1"/>
  <c r="A439" i="6" s="1"/>
  <c r="A440" i="6" s="1"/>
  <c r="A295" i="6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294" i="6"/>
  <c r="A293" i="6"/>
  <c r="A151" i="6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150" i="6"/>
  <c r="A149" i="6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437" i="1"/>
  <c r="A438" i="1" s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93" i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152" i="1"/>
  <c r="A151" i="1"/>
  <c r="A150" i="1"/>
  <c r="A149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<sst xmlns="http://schemas.openxmlformats.org/spreadsheetml/2006/main" count="1798" uniqueCount="31">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</sst>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tabSelected="1" zoomScale="80" zoomScaleNormal="80" workbookViewId="0">
      <selection activeCell="I38" sqref="I38"/>
    </sheetView>
  </sheetViews>
  <sheetFormatPr baseColWidth="10" defaultColWidth="10.5" defaultRowHeight="16" x14ac:dyDescent="0.2"/>
  <cols>
    <col min="2" max="2" width="20.83203125" bestFit="1" customWidth="1"/>
    <col min="3" max="3" width="10.83203125" customWidth="1"/>
    <col min="4" max="6" width="2.1640625" customWidth="1"/>
    <col min="7" max="10" width="12.6640625" customWidth="1"/>
    <col min="11" max="13" width="13.6640625" customWidth="1"/>
    <col min="14" max="19" width="14.6640625" customWidth="1"/>
    <col min="20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0.44415903310772553</v>
      </c>
      <c r="H4" s="3">
        <v>0.6104921987482882</v>
      </c>
      <c r="I4" s="3">
        <v>0.45606755342792915</v>
      </c>
      <c r="J4" s="3">
        <v>0.33000206524435372</v>
      </c>
      <c r="K4" s="3">
        <v>0.2038506176955234</v>
      </c>
      <c r="L4" s="3">
        <v>0.13616071204089641</v>
      </c>
      <c r="M4" s="3">
        <v>9.8818791420442489E-2</v>
      </c>
      <c r="N4" s="3">
        <v>8.273572526741825E-2</v>
      </c>
      <c r="O4" s="3">
        <v>7.0968718092569397E-2</v>
      </c>
      <c r="P4" s="3">
        <v>6.2996629135540744E-2</v>
      </c>
      <c r="Q4" s="3">
        <v>5.7720078529563137E-2</v>
      </c>
      <c r="R4" s="3">
        <v>5.5104571613340848E-2</v>
      </c>
      <c r="S4" s="3">
        <v>5.3909356372548151E-2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0.44445930787230908</v>
      </c>
      <c r="H5" s="3">
        <v>0.61164881733000831</v>
      </c>
      <c r="I5" s="3">
        <v>0.45771381501135078</v>
      </c>
      <c r="J5" s="3">
        <v>0.33277263723684786</v>
      </c>
      <c r="K5" s="3">
        <v>0.20770356401772624</v>
      </c>
      <c r="L5" s="3">
        <v>0.13875953395219556</v>
      </c>
      <c r="M5" s="3">
        <v>0.10003219922578077</v>
      </c>
      <c r="N5" s="3">
        <v>8.313255325733844E-2</v>
      </c>
      <c r="O5" s="3">
        <v>7.1071523463139177E-2</v>
      </c>
      <c r="P5" s="3">
        <v>6.2996490337806729E-2</v>
      </c>
      <c r="Q5" s="3">
        <v>5.7648283997115822E-2</v>
      </c>
      <c r="R5" s="3">
        <v>5.4901410757666858E-2</v>
      </c>
      <c r="S5" s="3">
        <v>5.3501694732097531E-2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0.44455059098080785</v>
      </c>
      <c r="H6" s="3">
        <v>0.61267484924926052</v>
      </c>
      <c r="I6" s="3">
        <v>0.45956193080518676</v>
      </c>
      <c r="J6" s="3">
        <v>0.33558940499796525</v>
      </c>
      <c r="K6" s="3">
        <v>0.21170259626998444</v>
      </c>
      <c r="L6" s="3">
        <v>0.14164769356566129</v>
      </c>
      <c r="M6" s="3">
        <v>0.1014666597697543</v>
      </c>
      <c r="N6" s="3">
        <v>8.3641729017341349E-2</v>
      </c>
      <c r="O6" s="3">
        <v>7.1219070077380792E-2</v>
      </c>
      <c r="P6" s="3">
        <v>6.3014221819348099E-2</v>
      </c>
      <c r="Q6" s="3">
        <v>5.7593194181956943E-2</v>
      </c>
      <c r="R6" s="3">
        <v>5.4733208370987531E-2</v>
      </c>
      <c r="S6" s="3">
        <v>5.3158694020269716E-2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0.44468778479987287</v>
      </c>
      <c r="H7" s="3">
        <v>0.61345501287011672</v>
      </c>
      <c r="I7" s="3">
        <v>0.46103291513625638</v>
      </c>
      <c r="J7" s="3">
        <v>0.33836955935871788</v>
      </c>
      <c r="K7" s="3">
        <v>0.2157864808073561</v>
      </c>
      <c r="L7" s="3">
        <v>0.14479311098900816</v>
      </c>
      <c r="M7" s="3">
        <v>0.10312083042916674</v>
      </c>
      <c r="N7" s="3">
        <v>8.427307453828102E-2</v>
      </c>
      <c r="O7" s="3">
        <v>7.1418867374410569E-2</v>
      </c>
      <c r="P7" s="3">
        <v>6.3052724235051386E-2</v>
      </c>
      <c r="Q7" s="3">
        <v>5.7553742810098028E-2</v>
      </c>
      <c r="R7" s="3">
        <v>5.4594718867109308E-2</v>
      </c>
      <c r="S7" s="3">
        <v>5.287131937645325E-2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0.44470273496838059</v>
      </c>
      <c r="H8" s="3">
        <v>0.61408302666643033</v>
      </c>
      <c r="I8" s="3">
        <v>0.46219803053965602</v>
      </c>
      <c r="J8" s="3">
        <v>0.34102262555814955</v>
      </c>
      <c r="K8" s="3">
        <v>0.21989404273189742</v>
      </c>
      <c r="L8" s="3">
        <v>0.14815996316945723</v>
      </c>
      <c r="M8" s="3">
        <v>0.10498969367446109</v>
      </c>
      <c r="N8" s="3">
        <v>8.5033934019240504E-2</v>
      </c>
      <c r="O8" s="3">
        <v>7.1677824774776425E-2</v>
      </c>
      <c r="P8" s="3">
        <v>6.311517637526029E-2</v>
      </c>
      <c r="Q8" s="3">
        <v>5.7529412202053855E-2</v>
      </c>
      <c r="R8" s="3">
        <v>5.4481548968826954E-2</v>
      </c>
      <c r="S8" s="3">
        <v>5.2631553531218012E-2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0.43747774440434445</v>
      </c>
      <c r="H9" s="3">
        <v>0.60780624388953441</v>
      </c>
      <c r="I9" s="3">
        <v>0.46175721162291805</v>
      </c>
      <c r="J9" s="3">
        <v>0.34237905496000376</v>
      </c>
      <c r="K9" s="3">
        <v>0.22362927767074409</v>
      </c>
      <c r="L9" s="3">
        <v>0.15153920642855656</v>
      </c>
      <c r="M9" s="3">
        <v>0.106928418943946</v>
      </c>
      <c r="N9" s="3">
        <v>8.5813350390721244E-2</v>
      </c>
      <c r="O9" s="3">
        <v>7.1899818716085542E-2</v>
      </c>
      <c r="P9" s="3">
        <v>6.3110429918827107E-2</v>
      </c>
      <c r="Q9" s="3">
        <v>5.7429387015248828E-2</v>
      </c>
      <c r="R9" s="3">
        <v>5.4300509091402882E-2</v>
      </c>
      <c r="S9" s="3">
        <v>5.2341776516595363E-2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0.42768180596585692</v>
      </c>
      <c r="H10" s="3">
        <v>0.59963077836663037</v>
      </c>
      <c r="I10" s="3">
        <v>0.46006112827087242</v>
      </c>
      <c r="J10" s="3">
        <v>0.34303941377296959</v>
      </c>
      <c r="K10" s="3">
        <v>0.22700201367099238</v>
      </c>
      <c r="L10" s="3">
        <v>0.15493827128998633</v>
      </c>
      <c r="M10" s="3">
        <v>0.10897918486653524</v>
      </c>
      <c r="N10" s="3">
        <v>8.6642053518923401E-2</v>
      </c>
      <c r="O10" s="3">
        <v>7.211621078560336E-2</v>
      </c>
      <c r="P10" s="3">
        <v>6.306765244550129E-2</v>
      </c>
      <c r="Q10" s="3">
        <v>5.728047100581099E-2</v>
      </c>
      <c r="R10" s="3">
        <v>5.4072873634249223E-2</v>
      </c>
      <c r="S10" s="3">
        <v>5.2020921366690571E-2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0.41571970914767692</v>
      </c>
      <c r="H11" s="3">
        <v>0.59020110837112361</v>
      </c>
      <c r="I11" s="3">
        <v>0.45733129054437088</v>
      </c>
      <c r="J11" s="3">
        <v>0.34301963177081884</v>
      </c>
      <c r="K11" s="3">
        <v>0.23002138603208372</v>
      </c>
      <c r="L11" s="3">
        <v>0.15832205656786674</v>
      </c>
      <c r="M11" s="3">
        <v>0.1111436924517987</v>
      </c>
      <c r="N11" s="3">
        <v>8.7539937211650487E-2</v>
      </c>
      <c r="O11" s="3">
        <v>7.234621945411282E-2</v>
      </c>
      <c r="P11" s="3">
        <v>6.30046260944572E-2</v>
      </c>
      <c r="Q11" s="3">
        <v>5.7098251934445211E-2</v>
      </c>
      <c r="R11" s="3">
        <v>5.3811455029098038E-2</v>
      </c>
      <c r="S11" s="3">
        <v>5.1678861606412572E-2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0.40265134606574499</v>
      </c>
      <c r="H12" s="3">
        <v>0.57983431434945032</v>
      </c>
      <c r="I12" s="3">
        <v>0.45379007893723888</v>
      </c>
      <c r="J12" s="3">
        <v>0.34232084760366399</v>
      </c>
      <c r="K12" s="3">
        <v>0.23265170620423709</v>
      </c>
      <c r="L12" s="3">
        <v>0.16164764526594835</v>
      </c>
      <c r="M12" s="3">
        <v>0.1134085922825418</v>
      </c>
      <c r="N12" s="3">
        <v>8.8517417160388509E-2</v>
      </c>
      <c r="O12" s="3">
        <v>7.260282629497708E-2</v>
      </c>
      <c r="P12" s="3">
        <v>6.2933070106731659E-2</v>
      </c>
      <c r="Q12" s="3">
        <v>5.6892542424884944E-2</v>
      </c>
      <c r="R12" s="3">
        <v>5.352418331785732E-2</v>
      </c>
      <c r="S12" s="3">
        <v>5.1320869205839878E-2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0.38864645207148257</v>
      </c>
      <c r="H13" s="3">
        <v>0.56861401807429846</v>
      </c>
      <c r="I13" s="3">
        <v>0.44945118575061521</v>
      </c>
      <c r="J13" s="3">
        <v>0.34090409952171186</v>
      </c>
      <c r="K13" s="3">
        <v>0.23483194420710096</v>
      </c>
      <c r="L13" s="3">
        <v>0.16486393694341378</v>
      </c>
      <c r="M13" s="3">
        <v>0.11575310387071309</v>
      </c>
      <c r="N13" s="3">
        <v>8.9578158053723031E-2</v>
      </c>
      <c r="O13" s="3">
        <v>7.2894970623984659E-2</v>
      </c>
      <c r="P13" s="3">
        <v>6.2861262798799583E-2</v>
      </c>
      <c r="Q13" s="3">
        <v>5.6669943744538917E-2</v>
      </c>
      <c r="R13" s="3">
        <v>5.3216112710023543E-2</v>
      </c>
      <c r="S13" s="3">
        <v>5.0949703440377837E-2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0.37410023189626235</v>
      </c>
      <c r="H14" s="3">
        <v>0.55676544288227181</v>
      </c>
      <c r="I14" s="3">
        <v>0.44446939003815389</v>
      </c>
      <c r="J14" s="3">
        <v>0.33874395622526782</v>
      </c>
      <c r="K14" s="3">
        <v>0.23648953187206398</v>
      </c>
      <c r="L14" s="3">
        <v>0.167910966967207</v>
      </c>
      <c r="M14" s="3">
        <v>0.11815107067033045</v>
      </c>
      <c r="N14" s="3">
        <v>9.0719985458899186E-2</v>
      </c>
      <c r="O14" s="3">
        <v>7.3227560291357213E-2</v>
      </c>
      <c r="P14" s="3">
        <v>6.2794074082145185E-2</v>
      </c>
      <c r="Q14" s="3">
        <v>5.6434311717679667E-2</v>
      </c>
      <c r="R14" s="3">
        <v>5.2889908633795737E-2</v>
      </c>
      <c r="S14" s="3">
        <v>5.0566484973517158E-2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0.36638721570860516</v>
      </c>
      <c r="H15" s="3">
        <v>0.55145339136332561</v>
      </c>
      <c r="I15" s="3">
        <v>0.4406900232344903</v>
      </c>
      <c r="J15" s="3">
        <v>0.33705215095577329</v>
      </c>
      <c r="K15" s="3">
        <v>0.23789755932828532</v>
      </c>
      <c r="L15" s="3">
        <v>0.17089876839081788</v>
      </c>
      <c r="M15" s="3">
        <v>0.12071485379287948</v>
      </c>
      <c r="N15" s="3">
        <v>9.2060183218791877E-2</v>
      </c>
      <c r="O15" s="3">
        <v>7.3710018666978253E-2</v>
      </c>
      <c r="P15" s="3">
        <v>6.2831622261384654E-2</v>
      </c>
      <c r="Q15" s="3">
        <v>5.6278736599153042E-2</v>
      </c>
      <c r="R15" s="3">
        <v>5.2634768111677603E-2</v>
      </c>
      <c r="S15" s="3">
        <v>5.0259162833130568E-2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0.36097970526418094</v>
      </c>
      <c r="H16" s="3">
        <v>0.54785393698984097</v>
      </c>
      <c r="I16" s="3">
        <v>0.43739926438970123</v>
      </c>
      <c r="J16" s="3">
        <v>0.33520935997155055</v>
      </c>
      <c r="K16" s="3">
        <v>0.23893995267783835</v>
      </c>
      <c r="L16" s="3">
        <v>0.17369944072386007</v>
      </c>
      <c r="M16" s="3">
        <v>0.12334667783661904</v>
      </c>
      <c r="N16" s="3">
        <v>9.3560273708907099E-2</v>
      </c>
      <c r="O16" s="3">
        <v>7.4317375630637797E-2</v>
      </c>
      <c r="P16" s="3">
        <v>6.2951755141522445E-2</v>
      </c>
      <c r="Q16" s="3">
        <v>5.6180253830477318E-2</v>
      </c>
      <c r="R16" s="3">
        <v>5.2429179360625154E-2</v>
      </c>
      <c r="S16" s="3">
        <v>5.0003469161173618E-2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0.35764712028272971</v>
      </c>
      <c r="H17" s="3">
        <v>0.54550959173687175</v>
      </c>
      <c r="I17" s="3">
        <v>0.43466017559943176</v>
      </c>
      <c r="J17" s="3">
        <v>0.33319054741028176</v>
      </c>
      <c r="K17" s="3">
        <v>0.23952388785757112</v>
      </c>
      <c r="L17" s="3">
        <v>0.17623153214013773</v>
      </c>
      <c r="M17" s="3">
        <v>0.12598307556264549</v>
      </c>
      <c r="N17" s="3">
        <v>9.5187263224775318E-2</v>
      </c>
      <c r="O17" s="3">
        <v>7.5034543392373032E-2</v>
      </c>
      <c r="P17" s="3">
        <v>6.3142628821214339E-2</v>
      </c>
      <c r="Q17" s="3">
        <v>5.6126534201242188E-2</v>
      </c>
      <c r="R17" s="3">
        <v>5.2259820504596551E-2</v>
      </c>
      <c r="S17" s="3">
        <v>4.9784467915404328E-2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0.35532699250180155</v>
      </c>
      <c r="H18" s="3">
        <v>0.54388920312458522</v>
      </c>
      <c r="I18" s="3">
        <v>0.43249994391611385</v>
      </c>
      <c r="J18" s="3">
        <v>0.3310685790555829</v>
      </c>
      <c r="K18" s="3">
        <v>0.23962641036379939</v>
      </c>
      <c r="L18" s="3">
        <v>0.17842601906376196</v>
      </c>
      <c r="M18" s="3">
        <v>0.12856871794512531</v>
      </c>
      <c r="N18" s="3">
        <v>9.6911994473960469E-2</v>
      </c>
      <c r="O18" s="3">
        <v>7.5850363312437954E-2</v>
      </c>
      <c r="P18" s="3">
        <v>6.3397621926919029E-2</v>
      </c>
      <c r="Q18" s="3">
        <v>5.6110795665482625E-2</v>
      </c>
      <c r="R18" s="3">
        <v>5.2118343898764054E-2</v>
      </c>
      <c r="S18" s="3">
        <v>4.9592351209596382E-2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0.35386848046075281</v>
      </c>
      <c r="H19" s="3">
        <v>0.54280398380830019</v>
      </c>
      <c r="I19" s="3">
        <v>0.43077643249652098</v>
      </c>
      <c r="J19" s="3">
        <v>0.32893440097061599</v>
      </c>
      <c r="K19" s="3">
        <v>0.23927877565565955</v>
      </c>
      <c r="L19" s="3">
        <v>0.18023144677325109</v>
      </c>
      <c r="M19" s="3">
        <v>0.13105022964593349</v>
      </c>
      <c r="N19" s="3">
        <v>9.8705698016534435E-2</v>
      </c>
      <c r="O19" s="3">
        <v>7.6754376069861505E-2</v>
      </c>
      <c r="P19" s="3">
        <v>6.3711945450252314E-2</v>
      </c>
      <c r="Q19" s="3">
        <v>5.6129117235451741E-2</v>
      </c>
      <c r="R19" s="3">
        <v>5.1999513453840109E-2</v>
      </c>
      <c r="S19" s="3">
        <v>4.9420799102824535E-2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0.35294731774972038</v>
      </c>
      <c r="H20" s="3">
        <v>0.54203809597215014</v>
      </c>
      <c r="I20" s="3">
        <v>0.4294147949305393</v>
      </c>
      <c r="J20" s="3">
        <v>0.32686753687992659</v>
      </c>
      <c r="K20" s="3">
        <v>0.23854540843547836</v>
      </c>
      <c r="L20" s="3">
        <v>0.18161718971518184</v>
      </c>
      <c r="M20" s="3">
        <v>0.1333743597674367</v>
      </c>
      <c r="N20" s="3">
        <v>0.10053908517349359</v>
      </c>
      <c r="O20" s="3">
        <v>7.7737163620779773E-2</v>
      </c>
      <c r="P20" s="3">
        <v>6.4083048719007121E-2</v>
      </c>
      <c r="Q20" s="3">
        <v>5.6179553249669723E-2</v>
      </c>
      <c r="R20" s="3">
        <v>5.190019407959328E-2</v>
      </c>
      <c r="S20" s="3">
        <v>4.9265095123342401E-2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0.3525659236149315</v>
      </c>
      <c r="H21" s="3">
        <v>0.54159201381833755</v>
      </c>
      <c r="I21" s="3">
        <v>0.4284194314086735</v>
      </c>
      <c r="J21" s="3">
        <v>0.32493473652831384</v>
      </c>
      <c r="K21" s="3">
        <v>0.23750661653691624</v>
      </c>
      <c r="L21" s="3">
        <v>0.18257595471574603</v>
      </c>
      <c r="M21" s="3">
        <v>0.13549171276243221</v>
      </c>
      <c r="N21" s="3">
        <v>0.10238035205684821</v>
      </c>
      <c r="O21" s="3">
        <v>7.8788263657320168E-2</v>
      </c>
      <c r="P21" s="3">
        <v>6.4508741240851264E-2</v>
      </c>
      <c r="Q21" s="3">
        <v>5.6261265306777442E-2</v>
      </c>
      <c r="R21" s="3">
        <v>5.1818598223673296E-2</v>
      </c>
      <c r="S21" s="3">
        <v>4.9122063502418593E-2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0.35250744286165864</v>
      </c>
      <c r="H22" s="3">
        <v>0.54131248143811483</v>
      </c>
      <c r="I22" s="3">
        <v>0.42765330188742867</v>
      </c>
      <c r="J22" s="3">
        <v>0.3231632958718178</v>
      </c>
      <c r="K22" s="3">
        <v>0.23624539390895641</v>
      </c>
      <c r="L22" s="3">
        <v>0.18312209495163245</v>
      </c>
      <c r="M22" s="3">
        <v>0.13736027196906678</v>
      </c>
      <c r="N22" s="3">
        <v>0.10419548414358812</v>
      </c>
      <c r="O22" s="3">
        <v>7.9895392855551389E-2</v>
      </c>
      <c r="P22" s="3">
        <v>6.4986583759230568E-2</v>
      </c>
      <c r="Q22" s="3">
        <v>5.6373984438076008E-2</v>
      </c>
      <c r="R22" s="3">
        <v>5.1753857559773679E-2</v>
      </c>
      <c r="S22" s="3">
        <v>4.8989621510947184E-2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0.35270043476996216</v>
      </c>
      <c r="H23" s="3">
        <v>0.53855173747270901</v>
      </c>
      <c r="I23" s="3">
        <v>0.42275142808130012</v>
      </c>
      <c r="J23" s="3">
        <v>0.31951099513923575</v>
      </c>
      <c r="K23" s="3">
        <v>0.23429485098296593</v>
      </c>
      <c r="L23" s="3">
        <v>0.18309798644872849</v>
      </c>
      <c r="M23" s="3">
        <v>0.13883945409161341</v>
      </c>
      <c r="N23" s="3">
        <v>0.10588926366093988</v>
      </c>
      <c r="O23" s="3">
        <v>8.1010865511201541E-2</v>
      </c>
      <c r="P23" s="3">
        <v>6.5495193081417241E-2</v>
      </c>
      <c r="Q23" s="3">
        <v>5.6507362302814473E-2</v>
      </c>
      <c r="R23" s="3">
        <v>5.1699654300339466E-2</v>
      </c>
      <c r="S23" s="3">
        <v>4.8862589301193367E-2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0.35300107876860781</v>
      </c>
      <c r="H24" s="3">
        <v>0.53863229387926281</v>
      </c>
      <c r="I24" s="3">
        <v>0.42303283408802178</v>
      </c>
      <c r="J24" s="3">
        <v>0.31753032078948157</v>
      </c>
      <c r="K24" s="3">
        <v>0.23250345254215726</v>
      </c>
      <c r="L24" s="3">
        <v>0.18295213487077278</v>
      </c>
      <c r="M24" s="3">
        <v>0.14027255606547964</v>
      </c>
      <c r="N24" s="3">
        <v>0.10770888609743864</v>
      </c>
      <c r="O24" s="3">
        <v>8.2302719480774569E-2</v>
      </c>
      <c r="P24" s="3">
        <v>6.6141258862807695E-2</v>
      </c>
      <c r="Q24" s="3">
        <v>5.6724682103949729E-2</v>
      </c>
      <c r="R24" s="3">
        <v>5.1691882978414191E-2</v>
      </c>
      <c r="S24" s="3">
        <v>4.8760718007451326E-2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0.35329416134201835</v>
      </c>
      <c r="H25" s="3">
        <v>0.53830904443120464</v>
      </c>
      <c r="I25" s="3">
        <v>0.4226267634843035</v>
      </c>
      <c r="J25" s="3">
        <v>0.31591594594387429</v>
      </c>
      <c r="K25" s="3">
        <v>0.23067929169608897</v>
      </c>
      <c r="L25" s="3">
        <v>0.18241613541368717</v>
      </c>
      <c r="M25" s="3">
        <v>0.14133577780281423</v>
      </c>
      <c r="N25" s="3">
        <v>0.10938240919263602</v>
      </c>
      <c r="O25" s="3">
        <v>8.3602869546053157E-2</v>
      </c>
      <c r="P25" s="3">
        <v>6.6834118934863643E-2</v>
      </c>
      <c r="Q25" s="3">
        <v>5.6979132077935549E-2</v>
      </c>
      <c r="R25" s="3">
        <v>5.1706046948096364E-2</v>
      </c>
      <c r="S25" s="3">
        <v>4.8670439639313015E-2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0.3541219184231808</v>
      </c>
      <c r="H26" s="3">
        <v>0.53839587631154273</v>
      </c>
      <c r="I26" s="3">
        <v>0.42166377829018192</v>
      </c>
      <c r="J26" s="3">
        <v>0.31445440145310238</v>
      </c>
      <c r="K26" s="3">
        <v>0.22886816047677352</v>
      </c>
      <c r="L26" s="3">
        <v>0.18159441482792493</v>
      </c>
      <c r="M26" s="3">
        <v>0.14204903690620807</v>
      </c>
      <c r="N26" s="3">
        <v>0.11088068019914279</v>
      </c>
      <c r="O26" s="3">
        <v>8.4889879107099928E-2</v>
      </c>
      <c r="P26" s="3">
        <v>6.7566733932789808E-2</v>
      </c>
      <c r="Q26" s="3">
        <v>5.727039042146885E-2</v>
      </c>
      <c r="R26" s="3">
        <v>5.1743350911511873E-2</v>
      </c>
      <c r="S26" s="3">
        <v>4.8592661274087144E-2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0.35481903774507179</v>
      </c>
      <c r="H27" s="3">
        <v>0.53837238094433248</v>
      </c>
      <c r="I27" s="3">
        <v>0.42130265550649493</v>
      </c>
      <c r="J27" s="3">
        <v>0.3131159727416391</v>
      </c>
      <c r="K27" s="3">
        <v>0.22707549732290058</v>
      </c>
      <c r="L27" s="3">
        <v>0.18055114642480116</v>
      </c>
      <c r="M27" s="3">
        <v>0.14243542304970289</v>
      </c>
      <c r="N27" s="3">
        <v>0.11218070299746841</v>
      </c>
      <c r="O27" s="3">
        <v>8.6140995948542909E-2</v>
      </c>
      <c r="P27" s="3">
        <v>6.8329933443545376E-2</v>
      </c>
      <c r="Q27" s="3">
        <v>5.759680037071109E-2</v>
      </c>
      <c r="R27" s="3">
        <v>5.1804397985658272E-2</v>
      </c>
      <c r="S27" s="3">
        <v>4.8528003951352441E-2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0.3556434835440041</v>
      </c>
      <c r="H28" s="3">
        <v>0.53895018380655335</v>
      </c>
      <c r="I28" s="3">
        <v>0.42129039382013267</v>
      </c>
      <c r="J28" s="3">
        <v>0.31191509009782548</v>
      </c>
      <c r="K28" s="3">
        <v>0.22531592389007374</v>
      </c>
      <c r="L28" s="3">
        <v>0.17933652882344236</v>
      </c>
      <c r="M28" s="3">
        <v>0.14252021477118762</v>
      </c>
      <c r="N28" s="3">
        <v>0.11326535930591342</v>
      </c>
      <c r="O28" s="3">
        <v>8.7333198248779179E-2</v>
      </c>
      <c r="P28" s="3">
        <v>6.9112734283870825E-2</v>
      </c>
      <c r="Q28" s="3">
        <v>5.7955509579427467E-2</v>
      </c>
      <c r="R28" s="3">
        <v>5.1889232575519473E-2</v>
      </c>
      <c r="S28" s="3">
        <v>4.8476903056988215E-2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0.35631299340853551</v>
      </c>
      <c r="H29" s="3">
        <v>0.53929806414359394</v>
      </c>
      <c r="I29" s="3">
        <v>0.42117362855950929</v>
      </c>
      <c r="J29" s="3">
        <v>0.31086196975136554</v>
      </c>
      <c r="K29" s="3">
        <v>0.22335692481168531</v>
      </c>
      <c r="L29" s="3">
        <v>0.17776595061811851</v>
      </c>
      <c r="M29" s="3">
        <v>0.14212901018396867</v>
      </c>
      <c r="N29" s="3">
        <v>0.11394506321041208</v>
      </c>
      <c r="O29" s="3">
        <v>8.844463898977413E-2</v>
      </c>
      <c r="P29" s="3">
        <v>6.9903089969460971E-2</v>
      </c>
      <c r="Q29" s="3">
        <v>5.8342915219158034E-2</v>
      </c>
      <c r="R29" s="3">
        <v>5.1997691718230571E-2</v>
      </c>
      <c r="S29" s="3">
        <v>4.8439959738528215E-2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0.35696200025327596</v>
      </c>
      <c r="H30" s="3">
        <v>0.53913634124577903</v>
      </c>
      <c r="I30" s="3">
        <v>0.42121825704305649</v>
      </c>
      <c r="J30" s="3">
        <v>0.30998570414203147</v>
      </c>
      <c r="K30" s="3">
        <v>0.22078201846122164</v>
      </c>
      <c r="L30" s="3">
        <v>0.17542899238080339</v>
      </c>
      <c r="M30" s="3">
        <v>0.14089710964199395</v>
      </c>
      <c r="N30" s="3">
        <v>0.1138680875507619</v>
      </c>
      <c r="O30" s="3">
        <v>8.941590700609639E-2</v>
      </c>
      <c r="P30" s="3">
        <v>7.0687870658667232E-2</v>
      </c>
      <c r="Q30" s="3">
        <v>5.875437464633107E-2</v>
      </c>
      <c r="R30" s="3">
        <v>5.2129087307022891E-2</v>
      </c>
      <c r="S30" s="3">
        <v>4.8417611026323158E-2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0.35745298640789591</v>
      </c>
      <c r="H31" s="3">
        <v>0.53789328463198793</v>
      </c>
      <c r="I31" s="3">
        <v>0.41944439121740407</v>
      </c>
      <c r="J31" s="3">
        <v>0.30909726176342245</v>
      </c>
      <c r="K31" s="3">
        <v>0.21780425676107398</v>
      </c>
      <c r="L31" s="3">
        <v>0.17238897846594878</v>
      </c>
      <c r="M31" s="3">
        <v>0.13887217099943483</v>
      </c>
      <c r="N31" s="3">
        <v>0.11304928794599485</v>
      </c>
      <c r="O31" s="3">
        <v>9.012218920618674E-2</v>
      </c>
      <c r="P31" s="3">
        <v>7.1444827411629802E-2</v>
      </c>
      <c r="Q31" s="3">
        <v>5.918418322350287E-2</v>
      </c>
      <c r="R31" s="3">
        <v>5.2282110416993884E-2</v>
      </c>
      <c r="S31" s="3">
        <v>4.8410023141517197E-2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0.35789374027792764</v>
      </c>
      <c r="H32" s="3">
        <v>0.53676298961561841</v>
      </c>
      <c r="I32" s="3">
        <v>0.41760041477022686</v>
      </c>
      <c r="J32" s="3">
        <v>0.30745654705379633</v>
      </c>
      <c r="K32" s="3">
        <v>0.2144448727599641</v>
      </c>
      <c r="L32" s="3">
        <v>0.16876848582854684</v>
      </c>
      <c r="M32" s="3">
        <v>0.13614094964591927</v>
      </c>
      <c r="N32" s="3">
        <v>0.11153660978935763</v>
      </c>
      <c r="O32" s="3">
        <v>9.0468869748473124E-2</v>
      </c>
      <c r="P32" s="3">
        <v>7.2129484284952819E-2</v>
      </c>
      <c r="Q32" s="3">
        <v>5.9622582334327524E-2</v>
      </c>
      <c r="R32" s="3">
        <v>5.2453493794547792E-2</v>
      </c>
      <c r="S32" s="3">
        <v>4.8415585275647516E-2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0.35820538270076296</v>
      </c>
      <c r="H33" s="3">
        <v>0.53571841555330613</v>
      </c>
      <c r="I33" s="3">
        <v>0.4162160119894765</v>
      </c>
      <c r="J33" s="3">
        <v>0.30585336197679552</v>
      </c>
      <c r="K33" s="3">
        <v>0.21085819583880339</v>
      </c>
      <c r="L33" s="3">
        <v>0.16471146156187222</v>
      </c>
      <c r="M33" s="3">
        <v>0.13280298110957697</v>
      </c>
      <c r="N33" s="3">
        <v>0.10938509655005005</v>
      </c>
      <c r="O33" s="3">
        <v>9.0381150666442603E-2</v>
      </c>
      <c r="P33" s="3">
        <v>7.2684835454011748E-2</v>
      </c>
      <c r="Q33" s="3">
        <v>6.0055829323994454E-2</v>
      </c>
      <c r="R33" s="3">
        <v>5.2643847871372086E-2</v>
      </c>
      <c r="S33" s="3">
        <v>4.8438532241877393E-2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0.35860699077187125</v>
      </c>
      <c r="H34" s="3">
        <v>0.53440677052082075</v>
      </c>
      <c r="I34" s="3">
        <v>0.41404948509059852</v>
      </c>
      <c r="J34" s="3">
        <v>0.30399820708267616</v>
      </c>
      <c r="K34" s="3">
        <v>0.2071227527436949</v>
      </c>
      <c r="L34" s="3">
        <v>0.16040212282106281</v>
      </c>
      <c r="M34" s="3">
        <v>0.12906644124464797</v>
      </c>
      <c r="N34" s="3">
        <v>0.10676611148474574</v>
      </c>
      <c r="O34" s="3">
        <v>8.9882348531035577E-2</v>
      </c>
      <c r="P34" s="3">
        <v>7.3091216965842212E-2</v>
      </c>
      <c r="Q34" s="3">
        <v>6.0481111452300118E-2</v>
      </c>
      <c r="R34" s="3">
        <v>5.2857838696536159E-2</v>
      </c>
      <c r="S34" s="3">
        <v>4.848198222768773E-2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0.35905234566354816</v>
      </c>
      <c r="H35" s="3">
        <v>0.53279219106420017</v>
      </c>
      <c r="I35" s="3">
        <v>0.4113364846181447</v>
      </c>
      <c r="J35" s="3">
        <v>0.30176334657509207</v>
      </c>
      <c r="K35" s="3">
        <v>0.20325545309747081</v>
      </c>
      <c r="L35" s="3">
        <v>0.15596109340441192</v>
      </c>
      <c r="M35" s="3">
        <v>0.12507807312076877</v>
      </c>
      <c r="N35" s="3">
        <v>0.10380655541564317</v>
      </c>
      <c r="O35" s="3">
        <v>8.8986113352725063E-2</v>
      </c>
      <c r="P35" s="3">
        <v>7.3313703280036141E-2</v>
      </c>
      <c r="Q35" s="3">
        <v>6.0880794999766161E-2</v>
      </c>
      <c r="R35" s="3">
        <v>5.3094134918217135E-2</v>
      </c>
      <c r="S35" s="3">
        <v>4.8548864610872752E-2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0.35949333332711014</v>
      </c>
      <c r="H36" s="3">
        <v>0.53111567441578422</v>
      </c>
      <c r="I36" s="3">
        <v>0.40874932427258903</v>
      </c>
      <c r="J36" s="3">
        <v>0.2993812609828656</v>
      </c>
      <c r="K36" s="3">
        <v>0.19932802265290112</v>
      </c>
      <c r="L36" s="3">
        <v>0.15151031793969907</v>
      </c>
      <c r="M36" s="3">
        <v>0.12099804567508825</v>
      </c>
      <c r="N36" s="3">
        <v>0.10065433464495713</v>
      </c>
      <c r="O36" s="3">
        <v>8.7744459831029534E-2</v>
      </c>
      <c r="P36" s="3">
        <v>7.3336978588297949E-2</v>
      </c>
      <c r="Q36" s="3">
        <v>6.1240570040466714E-2</v>
      </c>
      <c r="R36" s="3">
        <v>5.335239134565551E-2</v>
      </c>
      <c r="S36" s="3">
        <v>4.8643987156681327E-2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0.35996195282651178</v>
      </c>
      <c r="H37" s="3">
        <v>0.5293865515164683</v>
      </c>
      <c r="I37" s="3">
        <v>0.40600765356386231</v>
      </c>
      <c r="J37" s="3">
        <v>0.29687159883937692</v>
      </c>
      <c r="K37" s="3">
        <v>0.19536366447480077</v>
      </c>
      <c r="L37" s="3">
        <v>0.14710600301882809</v>
      </c>
      <c r="M37" s="3">
        <v>0.1169238561024592</v>
      </c>
      <c r="N37" s="3">
        <v>9.7411694517665126E-2</v>
      </c>
      <c r="O37" s="3">
        <v>8.6198618547683223E-2</v>
      </c>
      <c r="P37" s="3">
        <v>7.3136982826324609E-2</v>
      </c>
      <c r="Q37" s="3">
        <v>6.1531581073384363E-2</v>
      </c>
      <c r="R37" s="3">
        <v>5.3620496500733611E-2</v>
      </c>
      <c r="S37" s="3">
        <v>4.876548623509936E-2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0.36050006339776597</v>
      </c>
      <c r="H38" s="3">
        <v>0.52766178721429169</v>
      </c>
      <c r="I38" s="3">
        <v>0.40314672696163728</v>
      </c>
      <c r="J38" s="3">
        <v>0.29423190298994084</v>
      </c>
      <c r="K38" s="3">
        <v>0.19137557972716115</v>
      </c>
      <c r="L38" s="3">
        <v>0.14278983044174756</v>
      </c>
      <c r="M38" s="3">
        <v>0.11293352199042417</v>
      </c>
      <c r="N38" s="3">
        <v>9.4169548752735713E-2</v>
      </c>
      <c r="O38" s="3">
        <v>8.440506772077136E-2</v>
      </c>
      <c r="P38" s="3">
        <v>7.270420177002028E-2</v>
      </c>
      <c r="Q38" s="3">
        <v>6.1726715398715576E-2</v>
      </c>
      <c r="R38" s="3">
        <v>5.3883344792994302E-2</v>
      </c>
      <c r="S38" s="3">
        <v>4.8909376272445425E-2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0.36089571387732117</v>
      </c>
      <c r="H39" s="3">
        <v>0.52593744107915164</v>
      </c>
      <c r="I39" s="3">
        <v>0.40028358766601951</v>
      </c>
      <c r="J39" s="3">
        <v>0.29147291096026906</v>
      </c>
      <c r="K39" s="3">
        <v>0.187366066935684</v>
      </c>
      <c r="L39" s="3">
        <v>0.13858529556998686</v>
      </c>
      <c r="M39" s="3">
        <v>0.10908155789961059</v>
      </c>
      <c r="N39" s="3">
        <v>9.1001205963940499E-2</v>
      </c>
      <c r="O39" s="3">
        <v>8.2428609415868936E-2</v>
      </c>
      <c r="P39" s="3">
        <v>7.2043645097447595E-2</v>
      </c>
      <c r="Q39" s="3">
        <v>6.1803046435329551E-2</v>
      </c>
      <c r="R39" s="3">
        <v>5.4123798999510968E-2</v>
      </c>
      <c r="S39" s="3">
        <v>4.9069353620619892E-2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0.36102915873532437</v>
      </c>
      <c r="H40" s="3">
        <v>0.5241516744197553</v>
      </c>
      <c r="I40" s="3">
        <v>0.39741027317554578</v>
      </c>
      <c r="J40" s="3">
        <v>0.28860979226180161</v>
      </c>
      <c r="K40" s="3">
        <v>0.18333435901843634</v>
      </c>
      <c r="L40" s="3">
        <v>0.13450042157990613</v>
      </c>
      <c r="M40" s="3">
        <v>0.10539954021655447</v>
      </c>
      <c r="N40" s="3">
        <v>8.7959381535052172E-2</v>
      </c>
      <c r="O40" s="3">
        <v>8.033567183941899E-2</v>
      </c>
      <c r="P40" s="3">
        <v>7.117344063844469E-2</v>
      </c>
      <c r="Q40" s="3">
        <v>6.1743906981432582E-2</v>
      </c>
      <c r="R40" s="3">
        <v>5.4324037839797876E-2</v>
      </c>
      <c r="S40" s="3">
        <v>4.9236967770691524E-2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0.36084193490224292</v>
      </c>
      <c r="H41" s="3">
        <v>0.52320670382275425</v>
      </c>
      <c r="I41" s="3">
        <v>0.39607210769268875</v>
      </c>
      <c r="J41" s="3">
        <v>0.28644387925319792</v>
      </c>
      <c r="K41" s="3">
        <v>0.17948570684114507</v>
      </c>
      <c r="L41" s="3">
        <v>0.13060460034106927</v>
      </c>
      <c r="M41" s="3">
        <v>0.10194695900742945</v>
      </c>
      <c r="N41" s="3">
        <v>8.5109492244615101E-2</v>
      </c>
      <c r="O41" s="3">
        <v>7.8213258594364829E-2</v>
      </c>
      <c r="P41" s="3">
        <v>7.0139415628774016E-2</v>
      </c>
      <c r="Q41" s="3">
        <v>6.15519553701597E-2</v>
      </c>
      <c r="R41" s="3">
        <v>5.4475023505429473E-2</v>
      </c>
      <c r="S41" s="3">
        <v>4.940783552359572E-2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0.3602823342234529</v>
      </c>
      <c r="H42" s="3">
        <v>0.52192334488152337</v>
      </c>
      <c r="I42" s="3">
        <v>0.39444670795473497</v>
      </c>
      <c r="J42" s="3">
        <v>0.28437777469749675</v>
      </c>
      <c r="K42" s="3">
        <v>0.17568135019174466</v>
      </c>
      <c r="L42" s="3">
        <v>0.12677311849157111</v>
      </c>
      <c r="M42" s="3">
        <v>9.8596533499549499E-2</v>
      </c>
      <c r="N42" s="3">
        <v>8.2347133159374558E-2</v>
      </c>
      <c r="O42" s="3">
        <v>7.6015832882469658E-2</v>
      </c>
      <c r="P42" s="3">
        <v>6.8900390532132566E-2</v>
      </c>
      <c r="Q42" s="3">
        <v>6.1171560781372536E-2</v>
      </c>
      <c r="R42" s="3">
        <v>5.4525381329797083E-2</v>
      </c>
      <c r="S42" s="3">
        <v>4.9547032373024623E-2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0.35941936832609001</v>
      </c>
      <c r="H43" s="3">
        <v>0.52040067297918779</v>
      </c>
      <c r="I43" s="3">
        <v>0.39286255693300792</v>
      </c>
      <c r="J43" s="3">
        <v>0.28234852909333613</v>
      </c>
      <c r="K43" s="3">
        <v>0.1719150282358291</v>
      </c>
      <c r="L43" s="3">
        <v>0.12302653574477113</v>
      </c>
      <c r="M43" s="3">
        <v>9.5359251511503595E-2</v>
      </c>
      <c r="N43" s="3">
        <v>7.9684683939648657E-2</v>
      </c>
      <c r="O43" s="3">
        <v>7.3791009940077437E-2</v>
      </c>
      <c r="P43" s="3">
        <v>6.7494796571416452E-2</v>
      </c>
      <c r="Q43" s="3">
        <v>6.0606097309224782E-2</v>
      </c>
      <c r="R43" s="3">
        <v>5.4459432558149522E-2</v>
      </c>
      <c r="S43" s="3">
        <v>4.9639127144574448E-2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0.35808324978402206</v>
      </c>
      <c r="H44" s="3">
        <v>0.51840334495597706</v>
      </c>
      <c r="I44" s="3">
        <v>0.39135858980872251</v>
      </c>
      <c r="J44" s="3">
        <v>0.28035613423484862</v>
      </c>
      <c r="K44" s="3">
        <v>0.16817970085218878</v>
      </c>
      <c r="L44" s="3">
        <v>0.11936412208142952</v>
      </c>
      <c r="M44" s="3">
        <v>9.2232860367324337E-2</v>
      </c>
      <c r="N44" s="3">
        <v>7.7123561658468093E-2</v>
      </c>
      <c r="O44" s="3">
        <v>7.1575174891283219E-2</v>
      </c>
      <c r="P44" s="3">
        <v>6.5962064541465137E-2</v>
      </c>
      <c r="Q44" s="3">
        <v>5.986639312117855E-2</v>
      </c>
      <c r="R44" s="3">
        <v>5.4265975235505096E-2</v>
      </c>
      <c r="S44" s="3">
        <v>4.9669116509701218E-2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0.35643884231070944</v>
      </c>
      <c r="H45" s="3">
        <v>0.51593854442356868</v>
      </c>
      <c r="I45" s="3">
        <v>0.38969209434582081</v>
      </c>
      <c r="J45" s="3">
        <v>0.27838936010976012</v>
      </c>
      <c r="K45" s="3">
        <v>0.16447631782392991</v>
      </c>
      <c r="L45" s="3">
        <v>0.11578028180005073</v>
      </c>
      <c r="M45" s="3">
        <v>8.9208308665604946E-2</v>
      </c>
      <c r="N45" s="3">
        <v>7.4657851408994544E-2</v>
      </c>
      <c r="O45" s="3">
        <v>6.9394000102756273E-2</v>
      </c>
      <c r="P45" s="3">
        <v>6.4339876659259235E-2</v>
      </c>
      <c r="Q45" s="3">
        <v>5.8969419163744208E-2</v>
      </c>
      <c r="R45" s="3">
        <v>5.3938995244502498E-2</v>
      </c>
      <c r="S45" s="3">
        <v>4.9623439370597044E-2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0.35452619437166588</v>
      </c>
      <c r="H46" s="3">
        <v>0.51300566171960416</v>
      </c>
      <c r="I46" s="3">
        <v>0.38781092894235619</v>
      </c>
      <c r="J46" s="3">
        <v>0.27641485508043701</v>
      </c>
      <c r="K46" s="3">
        <v>0.16080467124567591</v>
      </c>
      <c r="L46" s="3">
        <v>0.11226949529292224</v>
      </c>
      <c r="M46" s="3">
        <v>8.6274559553623412E-2</v>
      </c>
      <c r="N46" s="3">
        <v>7.2277791801181365E-2</v>
      </c>
      <c r="O46" s="3">
        <v>6.7263838318560865E-2</v>
      </c>
      <c r="P46" s="3">
        <v>6.2662148715132274E-2</v>
      </c>
      <c r="Q46" s="3">
        <v>5.7936564843811642E-2</v>
      </c>
      <c r="R46" s="3">
        <v>5.347787694945854E-2</v>
      </c>
      <c r="S46" s="3">
        <v>4.9490833442266971E-2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0.35243470790337095</v>
      </c>
      <c r="H47" s="3">
        <v>0.50964317730312259</v>
      </c>
      <c r="I47" s="3">
        <v>0.38088965627466526</v>
      </c>
      <c r="J47" s="3">
        <v>0.27008734823606773</v>
      </c>
      <c r="K47" s="3">
        <v>0.14844978235872525</v>
      </c>
      <c r="L47" s="3">
        <v>0.10444717736587561</v>
      </c>
      <c r="M47" s="3">
        <v>8.0648790725015615E-2</v>
      </c>
      <c r="N47" s="3">
        <v>6.7471964896174477E-2</v>
      </c>
      <c r="O47" s="3">
        <v>6.5193493845260228E-2</v>
      </c>
      <c r="P47" s="3">
        <v>6.0957728375547346E-2</v>
      </c>
      <c r="Q47" s="3">
        <v>5.6791717572902543E-2</v>
      </c>
      <c r="R47" s="3">
        <v>5.288709895301192E-2</v>
      </c>
      <c r="S47" s="3">
        <v>4.9262953097797123E-2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0.34713486230081686</v>
      </c>
      <c r="H48" s="3">
        <v>0.50590128069204976</v>
      </c>
      <c r="I48" s="3">
        <v>0.36717953474287657</v>
      </c>
      <c r="J48" s="3">
        <v>0.25569331024366276</v>
      </c>
      <c r="K48" s="3">
        <v>0.10306043342946206</v>
      </c>
      <c r="L48" s="3">
        <v>8.1312014947349007E-2</v>
      </c>
      <c r="M48" s="3">
        <v>6.5742951617720993E-2</v>
      </c>
      <c r="N48" s="3">
        <v>5.5513042950570711E-2</v>
      </c>
      <c r="O48" s="3">
        <v>6.2715465572397724E-2</v>
      </c>
      <c r="P48" s="3">
        <v>5.9249898715878394E-2</v>
      </c>
      <c r="Q48" s="3">
        <v>5.5559508744300865E-2</v>
      </c>
      <c r="R48" s="3">
        <v>5.2175610691316258E-2</v>
      </c>
      <c r="S48" s="3">
        <v>4.8934824648267039E-2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0.33943445295791042</v>
      </c>
      <c r="H49" s="3">
        <v>0.5004034037222066</v>
      </c>
      <c r="I49" s="3">
        <v>0.36144710835408878</v>
      </c>
      <c r="J49" s="3">
        <v>0.2446773737513194</v>
      </c>
      <c r="K49" s="3">
        <v>9.6136721549895998E-2</v>
      </c>
      <c r="L49" s="3">
        <v>7.6973227850355375E-2</v>
      </c>
      <c r="M49" s="3">
        <v>6.078577044269718E-2</v>
      </c>
      <c r="N49" s="3">
        <v>5.1054259435875514E-2</v>
      </c>
      <c r="O49" s="3">
        <v>5.8472198035298698E-2</v>
      </c>
      <c r="P49" s="3">
        <v>5.7462981738455134E-2</v>
      </c>
      <c r="Q49" s="3">
        <v>5.4262909069545465E-2</v>
      </c>
      <c r="R49" s="3">
        <v>5.135527552972001E-2</v>
      </c>
      <c r="S49" s="3">
        <v>4.8504387778967449E-2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0.33043004547107208</v>
      </c>
      <c r="H50" s="3">
        <v>0.49241807893327105</v>
      </c>
      <c r="I50" s="3">
        <v>0.35509971838394316</v>
      </c>
      <c r="J50" s="3">
        <v>0.23564532926721091</v>
      </c>
      <c r="K50" s="3">
        <v>8.1608389180643989E-2</v>
      </c>
      <c r="L50" s="3">
        <v>6.5872862638741064E-2</v>
      </c>
      <c r="M50" s="3">
        <v>5.2701831527241561E-2</v>
      </c>
      <c r="N50" s="3">
        <v>4.5131862029596535E-2</v>
      </c>
      <c r="O50" s="3">
        <v>5.4593142620220615E-2</v>
      </c>
      <c r="P50" s="3">
        <v>5.5248478159977896E-2</v>
      </c>
      <c r="Q50" s="3">
        <v>5.2902514915761423E-2</v>
      </c>
      <c r="R50" s="3">
        <v>5.0439332248258806E-2</v>
      </c>
      <c r="S50" s="3">
        <v>4.797198966659158E-2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0.32120589797150395</v>
      </c>
      <c r="H51" s="3">
        <v>0.4825942563506555</v>
      </c>
      <c r="I51" s="3">
        <v>0.34835448778846012</v>
      </c>
      <c r="J51" s="3">
        <v>0.22786181280452689</v>
      </c>
      <c r="K51" s="3">
        <v>7.190735264766468E-2</v>
      </c>
      <c r="L51" s="3">
        <v>5.9668319675982531E-2</v>
      </c>
      <c r="M51" s="3">
        <v>4.7584942533423567E-2</v>
      </c>
      <c r="N51" s="3">
        <v>4.0856658116527486E-2</v>
      </c>
      <c r="O51" s="3">
        <v>5.0552756236087668E-2</v>
      </c>
      <c r="P51" s="3">
        <v>5.2819568837027382E-2</v>
      </c>
      <c r="Q51" s="3">
        <v>5.1407099174805189E-2</v>
      </c>
      <c r="R51" s="3">
        <v>4.9440378700161186E-2</v>
      </c>
      <c r="S51" s="3">
        <v>4.7343277874817583E-2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0.31224506161927829</v>
      </c>
      <c r="H52" s="3">
        <v>0.47130167793570038</v>
      </c>
      <c r="I52" s="3">
        <v>0.34165707301054715</v>
      </c>
      <c r="J52" s="3">
        <v>0.22097494530176892</v>
      </c>
      <c r="K52" s="3">
        <v>6.1486693816834685E-2</v>
      </c>
      <c r="L52" s="3">
        <v>5.126919363481959E-2</v>
      </c>
      <c r="M52" s="3">
        <v>4.0812437085048378E-2</v>
      </c>
      <c r="N52" s="3">
        <v>3.5745349740133395E-2</v>
      </c>
      <c r="O52" s="3">
        <v>4.6749652715643589E-2</v>
      </c>
      <c r="P52" s="3">
        <v>5.0192741905426864E-2</v>
      </c>
      <c r="Q52" s="3">
        <v>4.9772520765847914E-2</v>
      </c>
      <c r="R52" s="3">
        <v>4.8351733017570037E-2</v>
      </c>
      <c r="S52" s="3">
        <v>4.6625279809953568E-2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0.30398716644384099</v>
      </c>
      <c r="H53" s="3">
        <v>0.45914921214153248</v>
      </c>
      <c r="I53" s="3">
        <v>0.33431376186128192</v>
      </c>
      <c r="J53" s="3">
        <v>0.21461951148524347</v>
      </c>
      <c r="K53" s="3">
        <v>5.3342747987018685E-2</v>
      </c>
      <c r="L53" s="3">
        <v>4.5810632255071919E-2</v>
      </c>
      <c r="M53" s="3">
        <v>3.6445942767903021E-2</v>
      </c>
      <c r="N53" s="3">
        <v>3.2153195982881251E-2</v>
      </c>
      <c r="O53" s="3">
        <v>4.2895957366046365E-2</v>
      </c>
      <c r="P53" s="3">
        <v>4.7472678404569348E-2</v>
      </c>
      <c r="Q53" s="3">
        <v>4.7996091098415058E-2</v>
      </c>
      <c r="R53" s="3">
        <v>4.7168427729498731E-2</v>
      </c>
      <c r="S53" s="3">
        <v>4.5821811604306532E-2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0.29655946822460938</v>
      </c>
      <c r="H54" s="3">
        <v>0.44714775801156187</v>
      </c>
      <c r="I54" s="3">
        <v>0.32777197689419929</v>
      </c>
      <c r="J54" s="3">
        <v>0.20953798684126321</v>
      </c>
      <c r="K54" s="3">
        <v>4.724697792289765E-2</v>
      </c>
      <c r="L54" s="3">
        <v>3.9565379131477618E-2</v>
      </c>
      <c r="M54" s="3">
        <v>3.1055248163250313E-2</v>
      </c>
      <c r="N54" s="3">
        <v>2.7909364268623636E-2</v>
      </c>
      <c r="O54" s="3">
        <v>3.9362496055031171E-2</v>
      </c>
      <c r="P54" s="3">
        <v>4.4674558157725655E-2</v>
      </c>
      <c r="Q54" s="3">
        <v>4.6104861287498307E-2</v>
      </c>
      <c r="R54" s="3">
        <v>4.5891656653815387E-2</v>
      </c>
      <c r="S54" s="3">
        <v>4.4939497329435814E-2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0.29002866902383467</v>
      </c>
      <c r="H55" s="3">
        <v>0.43541716778352996</v>
      </c>
      <c r="I55" s="3">
        <v>0.32069819402967642</v>
      </c>
      <c r="J55" s="3">
        <v>0.20486332416023206</v>
      </c>
      <c r="K55" s="3">
        <v>4.2387192315527164E-2</v>
      </c>
      <c r="L55" s="3">
        <v>3.565024422121979E-2</v>
      </c>
      <c r="M55" s="3">
        <v>2.8115146247221671E-2</v>
      </c>
      <c r="N55" s="3">
        <v>2.5477555062034085E-2</v>
      </c>
      <c r="O55" s="3">
        <v>3.5857354713978058E-2</v>
      </c>
      <c r="P55" s="3">
        <v>4.1863705230608998E-2</v>
      </c>
      <c r="Q55" s="3">
        <v>4.4089400572985375E-2</v>
      </c>
      <c r="R55" s="3">
        <v>4.4503082766461151E-2</v>
      </c>
      <c r="S55" s="3">
        <v>4.3963058356846794E-2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0.28440029060116462</v>
      </c>
      <c r="H56" s="3">
        <v>0.42438372004546443</v>
      </c>
      <c r="I56" s="3">
        <v>0.31336905500175055</v>
      </c>
      <c r="J56" s="3">
        <v>0.20024878811221378</v>
      </c>
      <c r="K56" s="3">
        <v>3.8261449754510533E-2</v>
      </c>
      <c r="L56" s="3">
        <v>3.1330486252376118E-2</v>
      </c>
      <c r="M56" s="3">
        <v>2.3990758281158198E-2</v>
      </c>
      <c r="N56" s="3">
        <v>2.1953303656319392E-2</v>
      </c>
      <c r="O56" s="3">
        <v>3.2793666057373931E-2</v>
      </c>
      <c r="P56" s="3">
        <v>3.9045363889622736E-2</v>
      </c>
      <c r="Q56" s="3">
        <v>4.1983237378515337E-2</v>
      </c>
      <c r="R56" s="3">
        <v>4.3007449456277803E-2</v>
      </c>
      <c r="S56" s="3">
        <v>4.2893587413926119E-2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0.27951100692744152</v>
      </c>
      <c r="H57" s="3">
        <v>0.41418810499396347</v>
      </c>
      <c r="I57" s="3">
        <v>0.30605130245810885</v>
      </c>
      <c r="J57" s="3">
        <v>0.19554845288372105</v>
      </c>
      <c r="K57" s="3">
        <v>3.4966323991887968E-2</v>
      </c>
      <c r="L57" s="3">
        <v>2.8610302558929851E-2</v>
      </c>
      <c r="M57" s="3">
        <v>2.1970723582647466E-2</v>
      </c>
      <c r="N57" s="3">
        <v>2.0325924667594523E-2</v>
      </c>
      <c r="O57" s="3">
        <v>2.9780059222055934E-2</v>
      </c>
      <c r="P57" s="3">
        <v>3.6322773677561759E-2</v>
      </c>
      <c r="Q57" s="3">
        <v>3.981091330098116E-2</v>
      </c>
      <c r="R57" s="3">
        <v>4.141618694590074E-2</v>
      </c>
      <c r="S57" s="3">
        <v>4.1733433764035918E-2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0.27529914354405577</v>
      </c>
      <c r="H58" s="3">
        <v>0.40497165361342874</v>
      </c>
      <c r="I58" s="3">
        <v>0.29883813074482951</v>
      </c>
      <c r="J58" s="3">
        <v>0.19071606924024559</v>
      </c>
      <c r="K58" s="3">
        <v>3.2013634648495992E-2</v>
      </c>
      <c r="L58" s="3">
        <v>2.5590113290969701E-2</v>
      </c>
      <c r="M58" s="3">
        <v>1.8885754791576718E-2</v>
      </c>
      <c r="N58" s="3">
        <v>1.7426898880088346E-2</v>
      </c>
      <c r="O58" s="3">
        <v>2.7246288071136774E-2</v>
      </c>
      <c r="P58" s="3">
        <v>3.367603226808176E-2</v>
      </c>
      <c r="Q58" s="3">
        <v>3.7614239613644296E-2</v>
      </c>
      <c r="R58" s="3">
        <v>3.9743083131956E-2</v>
      </c>
      <c r="S58" s="3">
        <v>4.0487351804810778E-2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0.27167198790130942</v>
      </c>
      <c r="H59" s="3">
        <v>0.39676334140311037</v>
      </c>
      <c r="I59" s="3">
        <v>0.29188997316010801</v>
      </c>
      <c r="J59" s="3">
        <v>0.18576923688957311</v>
      </c>
      <c r="K59" s="3">
        <v>2.9551601373113079E-2</v>
      </c>
      <c r="L59" s="3">
        <v>2.3648488157033822E-2</v>
      </c>
      <c r="M59" s="3">
        <v>1.7501706440211779E-2</v>
      </c>
      <c r="N59" s="3">
        <v>1.6374309062270651E-2</v>
      </c>
      <c r="O59" s="3">
        <v>2.4750331967288951E-2</v>
      </c>
      <c r="P59" s="3">
        <v>3.1195085288198452E-2</v>
      </c>
      <c r="Q59" s="3">
        <v>3.5418655125671307E-2</v>
      </c>
      <c r="R59" s="3">
        <v>3.8008643778403413E-2</v>
      </c>
      <c r="S59" s="3">
        <v>3.9162751996570017E-2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0.26851385761409746</v>
      </c>
      <c r="H60" s="3">
        <v>0.3895451979093566</v>
      </c>
      <c r="I60" s="3">
        <v>0.28535781586599357</v>
      </c>
      <c r="J60" s="3">
        <v>0.1807622585737782</v>
      </c>
      <c r="K60" s="3">
        <v>2.7256405812488383E-2</v>
      </c>
      <c r="L60" s="3">
        <v>2.1463367372894313E-2</v>
      </c>
      <c r="M60" s="3">
        <v>1.5209465531778368E-2</v>
      </c>
      <c r="N60" s="3">
        <v>1.4014498855574245E-2</v>
      </c>
      <c r="O60" s="3">
        <v>2.2714345143366958E-2</v>
      </c>
      <c r="P60" s="3">
        <v>2.8837525643448714E-2</v>
      </c>
      <c r="Q60" s="3">
        <v>3.3262952785505229E-2</v>
      </c>
      <c r="R60" s="3">
        <v>3.6232883249873872E-2</v>
      </c>
      <c r="S60" s="3">
        <v>3.7770088776709801E-2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0.26577450776813155</v>
      </c>
      <c r="H61" s="3">
        <v>0.38322841210230901</v>
      </c>
      <c r="I61" s="3">
        <v>0.27930268080372661</v>
      </c>
      <c r="J61" s="3">
        <v>0.17577249085309213</v>
      </c>
      <c r="K61" s="3">
        <v>2.5249185637480295E-2</v>
      </c>
      <c r="L61" s="3">
        <v>1.9989370737197362E-2</v>
      </c>
      <c r="M61" s="3">
        <v>1.423267947830646E-2</v>
      </c>
      <c r="N61" s="3">
        <v>1.3345612102342001E-2</v>
      </c>
      <c r="O61" s="3">
        <v>2.0694690675486842E-2</v>
      </c>
      <c r="P61" s="3">
        <v>2.6674692808887616E-2</v>
      </c>
      <c r="Q61" s="3">
        <v>3.1164280217135808E-2</v>
      </c>
      <c r="R61" s="3">
        <v>3.4439281187502911E-2</v>
      </c>
      <c r="S61" s="3">
        <v>3.632178663263836E-2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0.26339006903321671</v>
      </c>
      <c r="H62" s="3">
        <v>0.37774763675313866</v>
      </c>
      <c r="I62" s="3">
        <v>0.27377865971390414</v>
      </c>
      <c r="J62" s="3">
        <v>0.17087740195264961</v>
      </c>
      <c r="K62" s="3">
        <v>2.3338523094372059E-2</v>
      </c>
      <c r="L62" s="3">
        <v>1.8328719747663411E-2</v>
      </c>
      <c r="M62" s="3">
        <v>1.2517268078875279E-2</v>
      </c>
      <c r="N62" s="3">
        <v>1.1441071159265652E-2</v>
      </c>
      <c r="O62" s="3">
        <v>1.908345105673535E-2</v>
      </c>
      <c r="P62" s="3">
        <v>2.4651426112000493E-2</v>
      </c>
      <c r="Q62" s="3">
        <v>2.9151849159546835E-2</v>
      </c>
      <c r="R62" s="3">
        <v>3.2648178765234674E-2</v>
      </c>
      <c r="S62" s="3">
        <v>3.4832369295499599E-2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0.26130012523630364</v>
      </c>
      <c r="H63" s="3">
        <v>0.37302396630504764</v>
      </c>
      <c r="I63" s="3">
        <v>0.26881675816641937</v>
      </c>
      <c r="J63" s="3">
        <v>0.16614281627806568</v>
      </c>
      <c r="K63" s="3">
        <v>2.1612959230760894E-2</v>
      </c>
      <c r="L63" s="3">
        <v>1.7135146990035991E-2</v>
      </c>
      <c r="M63" s="3">
        <v>1.1786091292145875E-2</v>
      </c>
      <c r="N63" s="3">
        <v>1.1008231429453123E-2</v>
      </c>
      <c r="O63" s="3">
        <v>1.7469982099311974E-2</v>
      </c>
      <c r="P63" s="3">
        <v>2.28227159936761E-2</v>
      </c>
      <c r="Q63" s="3">
        <v>2.7233044536693903E-2</v>
      </c>
      <c r="R63" s="3">
        <v>3.0880913307025307E-2</v>
      </c>
      <c r="S63" s="3">
        <v>3.3317039492530488E-2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0.25947118839788064</v>
      </c>
      <c r="H64" s="3">
        <v>0.36895840716098172</v>
      </c>
      <c r="I64" s="3">
        <v>0.26440240078874089</v>
      </c>
      <c r="J64" s="3">
        <v>0.16162967259980277</v>
      </c>
      <c r="K64" s="3">
        <v>1.9962591041224328E-2</v>
      </c>
      <c r="L64" s="3">
        <v>1.5812087876280211E-2</v>
      </c>
      <c r="M64" s="3">
        <v>1.0479609710558033E-2</v>
      </c>
      <c r="N64" s="3">
        <v>9.4781026232006235E-3</v>
      </c>
      <c r="O64" s="3">
        <v>1.6200214725834813E-2</v>
      </c>
      <c r="P64" s="3">
        <v>2.112971805711264E-2</v>
      </c>
      <c r="Q64" s="3">
        <v>2.5426340939669764E-2</v>
      </c>
      <c r="R64" s="3">
        <v>2.9153948093839806E-2</v>
      </c>
      <c r="S64" s="3">
        <v>3.179160596212692E-2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0.25786661026945212</v>
      </c>
      <c r="H65" s="3">
        <v>0.36547229038395374</v>
      </c>
      <c r="I65" s="3">
        <v>0.26051627234826275</v>
      </c>
      <c r="J65" s="3">
        <v>0.15738542383169016</v>
      </c>
      <c r="K65" s="3">
        <v>1.8448217514945936E-2</v>
      </c>
      <c r="L65" s="3">
        <v>1.4801711189222095E-2</v>
      </c>
      <c r="M65" s="3">
        <v>9.8936304546802453E-3</v>
      </c>
      <c r="N65" s="3">
        <v>9.1779836114832189E-3</v>
      </c>
      <c r="O65" s="3">
        <v>1.4915697978424746E-2</v>
      </c>
      <c r="P65" s="3">
        <v>1.9613681435308984E-2</v>
      </c>
      <c r="Q65" s="3">
        <v>2.3730716985731405E-2</v>
      </c>
      <c r="R65" s="3">
        <v>2.7483301042933238E-2</v>
      </c>
      <c r="S65" s="3">
        <v>3.0271098581839587E-2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0.25645417582085245</v>
      </c>
      <c r="H66" s="3">
        <v>0.36249129177883604</v>
      </c>
      <c r="I66" s="3">
        <v>0.25712675698604026</v>
      </c>
      <c r="J66" s="3">
        <v>0.15344071768543907</v>
      </c>
      <c r="K66" s="3">
        <v>1.7008094074196196E-2</v>
      </c>
      <c r="L66" s="3">
        <v>1.3712613648198342E-2</v>
      </c>
      <c r="M66" s="3">
        <v>8.8767824275526111E-3</v>
      </c>
      <c r="N66" s="3">
        <v>7.94974001160682E-3</v>
      </c>
      <c r="O66" s="3">
        <v>1.3908975760989569E-2</v>
      </c>
      <c r="P66" s="3">
        <v>1.8218472330106185E-2</v>
      </c>
      <c r="Q66" s="3">
        <v>2.2155458629323409E-2</v>
      </c>
      <c r="R66" s="3">
        <v>2.58797003096892E-2</v>
      </c>
      <c r="S66" s="3">
        <v>2.8769802344984642E-2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0.25521212700445345</v>
      </c>
      <c r="H67" s="3">
        <v>0.359941379262326</v>
      </c>
      <c r="I67" s="3">
        <v>0.25419061533897663</v>
      </c>
      <c r="J67" s="3">
        <v>0.14981187822435638</v>
      </c>
      <c r="K67" s="3">
        <v>1.5681873646775112E-2</v>
      </c>
      <c r="L67" s="3">
        <v>1.284044459811407E-2</v>
      </c>
      <c r="M67" s="3">
        <v>8.3808303186619793E-3</v>
      </c>
      <c r="N67" s="3">
        <v>7.7175276722909565E-3</v>
      </c>
      <c r="O67" s="3">
        <v>1.2881066609588451E-2</v>
      </c>
      <c r="P67" s="3">
        <v>1.6974375591322442E-2</v>
      </c>
      <c r="Q67" s="3">
        <v>2.0693721260403555E-2</v>
      </c>
      <c r="R67" s="3">
        <v>2.4352923758636597E-2</v>
      </c>
      <c r="S67" s="3">
        <v>2.7300187586594964E-2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0.25411268472772253</v>
      </c>
      <c r="H68" s="3">
        <v>0.35775668645781017</v>
      </c>
      <c r="I68" s="3">
        <v>0.25166551317936237</v>
      </c>
      <c r="J68" s="3">
        <v>0.14650493050275268</v>
      </c>
      <c r="K68" s="3">
        <v>1.4432643768473429E-2</v>
      </c>
      <c r="L68" s="3">
        <v>1.1930109477918468E-2</v>
      </c>
      <c r="M68" s="3">
        <v>7.5736284702396959E-3</v>
      </c>
      <c r="N68" s="3">
        <v>6.7303698967974756E-3</v>
      </c>
      <c r="O68" s="3">
        <v>1.2071081990758764E-2</v>
      </c>
      <c r="P68" s="3">
        <v>1.5831668189873863E-2</v>
      </c>
      <c r="Q68" s="3">
        <v>1.9348068520671877E-2</v>
      </c>
      <c r="R68" s="3">
        <v>2.2907976780055826E-2</v>
      </c>
      <c r="S68" s="3">
        <v>2.587318451262011E-2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0.25314742275869045</v>
      </c>
      <c r="H69" s="3">
        <v>0.3558925121975644</v>
      </c>
      <c r="I69" s="3">
        <v>0.24949915704364656</v>
      </c>
      <c r="J69" s="3">
        <v>0.14351636842093712</v>
      </c>
      <c r="K69" s="3">
        <v>1.3284562529520582E-2</v>
      </c>
      <c r="L69" s="3">
        <v>1.1176451520019304E-2</v>
      </c>
      <c r="M69" s="3">
        <v>7.1409388150897382E-3</v>
      </c>
      <c r="N69" s="3">
        <v>6.5301826842309989E-3</v>
      </c>
      <c r="O69" s="3">
        <v>1.1238711972362297E-2</v>
      </c>
      <c r="P69" s="3">
        <v>1.4812662022204789E-2</v>
      </c>
      <c r="Q69" s="3">
        <v>1.8109074166907022E-2</v>
      </c>
      <c r="R69" s="3">
        <v>2.1549994373765355E-2</v>
      </c>
      <c r="S69" s="3">
        <v>2.4498597215690712E-2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0.2522997768378582</v>
      </c>
      <c r="H70" s="3">
        <v>0.35430123242703726</v>
      </c>
      <c r="I70" s="3">
        <v>0.24765321797439108</v>
      </c>
      <c r="J70" s="3">
        <v>0.14083424558859725</v>
      </c>
      <c r="K70" s="3">
        <v>1.2212280998220731E-2</v>
      </c>
      <c r="L70" s="3">
        <v>1.0413289604778501E-2</v>
      </c>
      <c r="M70" s="3">
        <v>6.4910040297504398E-3</v>
      </c>
      <c r="N70" s="3">
        <v>5.7353313368798198E-3</v>
      </c>
      <c r="O70" s="3">
        <v>1.0573915807485148E-2</v>
      </c>
      <c r="P70" s="3">
        <v>1.3875486922989755E-2</v>
      </c>
      <c r="Q70" s="3">
        <v>1.6974749617856309E-2</v>
      </c>
      <c r="R70" s="3">
        <v>2.0278997619736335E-2</v>
      </c>
      <c r="S70" s="3">
        <v>2.3183149252173952E-2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0.25155457193918224</v>
      </c>
      <c r="H71" s="3">
        <v>0.35294103140184568</v>
      </c>
      <c r="I71" s="3">
        <v>0.24609350743636446</v>
      </c>
      <c r="J71" s="3">
        <v>0.13844472480075051</v>
      </c>
      <c r="K71" s="3">
        <v>1.1229134391046251E-2</v>
      </c>
      <c r="L71" s="3">
        <v>9.7679516967603738E-3</v>
      </c>
      <c r="M71" s="3">
        <v>6.1101151066850802E-3</v>
      </c>
      <c r="N71" s="3">
        <v>5.5505096035026735E-3</v>
      </c>
      <c r="O71" s="3">
        <v>9.8887579562933394E-3</v>
      </c>
      <c r="P71" s="3">
        <v>1.3035827263348699E-2</v>
      </c>
      <c r="Q71" s="3">
        <v>1.5933719657373713E-2</v>
      </c>
      <c r="R71" s="3">
        <v>1.9094561658943836E-2</v>
      </c>
      <c r="S71" s="3">
        <v>2.1931346946390266E-2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0.25090103956303161</v>
      </c>
      <c r="H72" s="3">
        <v>0.35177939426531157</v>
      </c>
      <c r="I72" s="3">
        <v>0.24478509897371756</v>
      </c>
      <c r="J72" s="3">
        <v>0.13633021940892323</v>
      </c>
      <c r="K72" s="3">
        <v>1.0317842840172899E-2</v>
      </c>
      <c r="L72" s="3">
        <v>9.1313388872437447E-3</v>
      </c>
      <c r="M72" s="3">
        <v>5.5826088531654525E-3</v>
      </c>
      <c r="N72" s="3">
        <v>4.9097519536479501E-3</v>
      </c>
      <c r="O72" s="3">
        <v>9.3308768804131956E-3</v>
      </c>
      <c r="P72" s="3">
        <v>1.2260157514901705E-2</v>
      </c>
      <c r="Q72" s="3">
        <v>1.4981798704307488E-2</v>
      </c>
      <c r="R72" s="3">
        <v>1.7993533024552255E-2</v>
      </c>
      <c r="S72" s="3">
        <v>2.0746045991986289E-2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0.25032858440834088</v>
      </c>
      <c r="H73" s="3">
        <v>0.35078708002292586</v>
      </c>
      <c r="I73" s="3">
        <v>0.2436883304857439</v>
      </c>
      <c r="J73" s="3">
        <v>0.13446998476395822</v>
      </c>
      <c r="K73" s="3">
        <v>9.4841850734934448E-3</v>
      </c>
      <c r="L73" s="3">
        <v>8.5852899440990432E-3</v>
      </c>
      <c r="M73" s="3">
        <v>5.2487648936979919E-3</v>
      </c>
      <c r="N73" s="3">
        <v>4.7347451914785833E-3</v>
      </c>
      <c r="O73" s="3">
        <v>8.7568993588179062E-3</v>
      </c>
      <c r="P73" s="3">
        <v>1.1559859494916192E-2</v>
      </c>
      <c r="Q73" s="3">
        <v>1.4108040353540676E-2</v>
      </c>
      <c r="R73" s="3">
        <v>1.6972721055809645E-2</v>
      </c>
      <c r="S73" s="3">
        <v>1.9628317615569046E-2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0.24982753471335375</v>
      </c>
      <c r="H74" s="3">
        <v>0.3499384123070981</v>
      </c>
      <c r="I74" s="3">
        <v>0.2427755633146258</v>
      </c>
      <c r="J74" s="3">
        <v>0.13284242534887658</v>
      </c>
      <c r="K74" s="3">
        <v>8.7155010381914713E-3</v>
      </c>
      <c r="L74" s="3">
        <v>8.0579764368134965E-3</v>
      </c>
      <c r="M74" s="3">
        <v>4.8193239196278543E-3</v>
      </c>
      <c r="N74" s="3">
        <v>4.2180999729274577E-3</v>
      </c>
      <c r="O74" s="3">
        <v>8.2793770162195926E-3</v>
      </c>
      <c r="P74" s="3">
        <v>1.0909005259582581E-2</v>
      </c>
      <c r="Q74" s="3">
        <v>1.3307490569935172E-2</v>
      </c>
      <c r="R74" s="3">
        <v>1.6027167888258191E-2</v>
      </c>
      <c r="S74" s="3">
        <v>1.8577990575646342E-2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0.24939035947911506</v>
      </c>
      <c r="H75" s="3">
        <v>0.34921354842892127</v>
      </c>
      <c r="I75" s="3">
        <v>0.24202154067368906</v>
      </c>
      <c r="J75" s="3">
        <v>0.1314262071085763</v>
      </c>
      <c r="K75" s="3">
        <v>8.0129550434104805E-3</v>
      </c>
      <c r="L75" s="3">
        <v>7.6012054317738725E-3</v>
      </c>
      <c r="M75" s="3">
        <v>4.5296513031893573E-3</v>
      </c>
      <c r="N75" s="3">
        <v>4.0527311236545505E-3</v>
      </c>
      <c r="O75" s="3">
        <v>7.7909643792945342E-3</v>
      </c>
      <c r="P75" s="3">
        <v>1.0315939221117809E-2</v>
      </c>
      <c r="Q75" s="3">
        <v>1.2570463807622768E-2</v>
      </c>
      <c r="R75" s="3">
        <v>1.5152224233821593E-2</v>
      </c>
      <c r="S75" s="3">
        <v>1.7593622289948069E-2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0.24900969782146898</v>
      </c>
      <c r="H76" s="3">
        <v>0.34859440248859752</v>
      </c>
      <c r="I76" s="3">
        <v>0.24140189643956136</v>
      </c>
      <c r="J76" s="3">
        <v>0.13020026722773162</v>
      </c>
      <c r="K76" s="3">
        <v>7.3667571329972164E-3</v>
      </c>
      <c r="L76" s="3">
        <v>7.1673966014505954E-3</v>
      </c>
      <c r="M76" s="3">
        <v>4.1799853420790836E-3</v>
      </c>
      <c r="N76" s="3">
        <v>3.6364087183030518E-3</v>
      </c>
      <c r="O76" s="3">
        <v>7.3760442264632813E-3</v>
      </c>
      <c r="P76" s="3">
        <v>9.7611918588095606E-3</v>
      </c>
      <c r="Q76" s="3">
        <v>1.1892141669204987E-2</v>
      </c>
      <c r="R76" s="3">
        <v>1.434223225620118E-2</v>
      </c>
      <c r="S76" s="3">
        <v>1.6672969305244117E-2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0.24867882756689846</v>
      </c>
      <c r="H77" s="3">
        <v>0.34806531268162594</v>
      </c>
      <c r="I77" s="3">
        <v>0.24089697221355436</v>
      </c>
      <c r="J77" s="3">
        <v>0.12914469392847031</v>
      </c>
      <c r="K77" s="3">
        <v>6.7756818269615942E-3</v>
      </c>
      <c r="L77" s="3">
        <v>6.7888148679153999E-3</v>
      </c>
      <c r="M77" s="3">
        <v>3.9314910552162184E-3</v>
      </c>
      <c r="N77" s="3">
        <v>3.4823867277963614E-3</v>
      </c>
      <c r="O77" s="3">
        <v>6.9554496126239445E-3</v>
      </c>
      <c r="P77" s="3">
        <v>9.2509559014191441E-3</v>
      </c>
      <c r="Q77" s="3">
        <v>1.1264476071372452E-2</v>
      </c>
      <c r="R77" s="3">
        <v>1.3592077546883144E-2</v>
      </c>
      <c r="S77" s="3">
        <v>1.5813005832192587E-2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0.24839243396453586</v>
      </c>
      <c r="H78" s="3">
        <v>0.34761426491097019</v>
      </c>
      <c r="I78" s="3">
        <v>0.24049009138979024</v>
      </c>
      <c r="J78" s="3">
        <v>0.12824082735381798</v>
      </c>
      <c r="K78" s="3">
        <v>6.2320208199986094E-3</v>
      </c>
      <c r="L78" s="3">
        <v>6.433730527949163E-3</v>
      </c>
      <c r="M78" s="3">
        <v>3.6470641815392678E-3</v>
      </c>
      <c r="N78" s="3">
        <v>3.1472324577522946E-3</v>
      </c>
      <c r="O78" s="3">
        <v>6.5915093601981792E-3</v>
      </c>
      <c r="P78" s="3">
        <v>8.7709709725483677E-3</v>
      </c>
      <c r="Q78" s="3">
        <v>1.0683279586788271E-2</v>
      </c>
      <c r="R78" s="3">
        <v>1.2896187759197998E-2</v>
      </c>
      <c r="S78" s="3">
        <v>1.5010302535965622E-2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0.24814507249362447</v>
      </c>
      <c r="H79" s="3">
        <v>0.34723009198932298</v>
      </c>
      <c r="I79" s="3">
        <v>0.24016611635141258</v>
      </c>
      <c r="J79" s="3">
        <v>0.12747143779045331</v>
      </c>
      <c r="K79" s="3">
        <v>5.7334553845247429E-3</v>
      </c>
      <c r="L79" s="3">
        <v>6.1218865656567116E-3</v>
      </c>
      <c r="M79" s="3">
        <v>3.4360856182716237E-3</v>
      </c>
      <c r="N79" s="3">
        <v>3.0063339505366458E-3</v>
      </c>
      <c r="O79" s="3">
        <v>6.226532566954825E-3</v>
      </c>
      <c r="P79" s="3">
        <v>8.3258730566895117E-3</v>
      </c>
      <c r="Q79" s="3">
        <v>1.0142201028457814E-2</v>
      </c>
      <c r="R79" s="3">
        <v>1.2249658823569633E-2</v>
      </c>
      <c r="S79" s="3">
        <v>1.4261055259921019E-2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0.24793233277333723</v>
      </c>
      <c r="H80" s="3">
        <v>0.34690346686282197</v>
      </c>
      <c r="I80" s="3">
        <v>0.23991254857884142</v>
      </c>
      <c r="J80" s="3">
        <v>0.12682078947652092</v>
      </c>
      <c r="K80" s="3">
        <v>5.2739112469453141E-3</v>
      </c>
      <c r="L80" s="3">
        <v>5.8319830250724951E-3</v>
      </c>
      <c r="M80" s="3">
        <v>3.2049313402796121E-3</v>
      </c>
      <c r="N80" s="3">
        <v>2.7367564673997182E-3</v>
      </c>
      <c r="O80" s="3">
        <v>5.9059322500865609E-3</v>
      </c>
      <c r="P80" s="3">
        <v>7.9054232007615861E-3</v>
      </c>
      <c r="Q80" s="3">
        <v>9.6378802168079428E-3</v>
      </c>
      <c r="R80" s="3">
        <v>1.1647493816425691E-2</v>
      </c>
      <c r="S80" s="3">
        <v>1.3561371358575935E-2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0.24775007173494398</v>
      </c>
      <c r="H81" s="3">
        <v>0.34662681216924418</v>
      </c>
      <c r="I81" s="3">
        <v>0.23971883040987349</v>
      </c>
      <c r="J81" s="3">
        <v>0.12627467663478356</v>
      </c>
      <c r="K81" s="3">
        <v>4.8507546853462005E-3</v>
      </c>
      <c r="L81" s="3">
        <v>5.5758596186459407E-3</v>
      </c>
      <c r="M81" s="3">
        <v>3.0272522323034436E-3</v>
      </c>
      <c r="N81" s="3">
        <v>2.6100739184117465E-3</v>
      </c>
      <c r="O81" s="3">
        <v>5.588052690694202E-3</v>
      </c>
      <c r="P81" s="3">
        <v>7.513093519602187E-3</v>
      </c>
      <c r="Q81" s="3">
        <v>9.1655226595731068E-3</v>
      </c>
      <c r="R81" s="3">
        <v>1.1085397274908815E-2</v>
      </c>
      <c r="S81" s="3">
        <v>1.2907289811801751E-2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0.24759476080376652</v>
      </c>
      <c r="H82" s="3">
        <v>0.34639340040991973</v>
      </c>
      <c r="I82" s="3">
        <v>0.23957583570586446</v>
      </c>
      <c r="J82" s="3">
        <v>0.12582033018118161</v>
      </c>
      <c r="K82" s="3">
        <v>4.4592206359472704E-3</v>
      </c>
      <c r="L82" s="3">
        <v>5.3391308821927252E-3</v>
      </c>
      <c r="M82" s="3">
        <v>2.8393843689137779E-3</v>
      </c>
      <c r="N82" s="3">
        <v>2.3933172115093832E-3</v>
      </c>
      <c r="O82" s="3">
        <v>5.3055557981540567E-3</v>
      </c>
      <c r="P82" s="3">
        <v>7.1416341555433542E-3</v>
      </c>
      <c r="Q82" s="3">
        <v>8.7225957256897406E-3</v>
      </c>
      <c r="R82" s="3">
        <v>1.055919478672991E-2</v>
      </c>
      <c r="S82" s="3">
        <v>1.2294982732531179E-2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0.24746307050290633</v>
      </c>
      <c r="H83" s="3">
        <v>0.34619737224523761</v>
      </c>
      <c r="I83" s="3">
        <v>0.23947582492735967</v>
      </c>
      <c r="J83" s="3">
        <v>0.12544638789139576</v>
      </c>
      <c r="K83" s="3">
        <v>4.0967773875870061E-3</v>
      </c>
      <c r="L83" s="3">
        <v>5.1287256623391382E-3</v>
      </c>
      <c r="M83" s="3">
        <v>2.6905678767751426E-3</v>
      </c>
      <c r="N83" s="3">
        <v>2.2811037001721846E-3</v>
      </c>
      <c r="O83" s="3">
        <v>5.0285632945711268E-3</v>
      </c>
      <c r="P83" s="3">
        <v>6.7936146569361157E-3</v>
      </c>
      <c r="Q83" s="3">
        <v>8.3056146773666691E-3</v>
      </c>
      <c r="R83" s="3">
        <v>1.0065377140841353E-2</v>
      </c>
      <c r="S83" s="3">
        <v>1.1720758619010875E-2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0.24735229583950211</v>
      </c>
      <c r="H84" s="3">
        <v>0.34603403913400721</v>
      </c>
      <c r="I84" s="3">
        <v>0.23941242736009066</v>
      </c>
      <c r="J84" s="3">
        <v>0.12514276505771071</v>
      </c>
      <c r="K84" s="3">
        <v>3.7597164846932844E-3</v>
      </c>
      <c r="L84" s="3">
        <v>4.9348737420069075E-3</v>
      </c>
      <c r="M84" s="3">
        <v>2.537663705628006E-3</v>
      </c>
      <c r="N84" s="3">
        <v>2.1067356014325064E-3</v>
      </c>
      <c r="O84" s="3">
        <v>4.7802701718713267E-3</v>
      </c>
      <c r="P84" s="3">
        <v>6.4639325066841212E-3</v>
      </c>
      <c r="Q84" s="3">
        <v>7.9127627741795038E-3</v>
      </c>
      <c r="R84" s="3">
        <v>9.6006566758286126E-3</v>
      </c>
      <c r="S84" s="3">
        <v>1.118119221809045E-2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0.24725981089821708</v>
      </c>
      <c r="H85" s="3">
        <v>0.34589908658089924</v>
      </c>
      <c r="I85" s="3">
        <v>0.23938008410385489</v>
      </c>
      <c r="J85" s="3">
        <v>0.12490056729558963</v>
      </c>
      <c r="K85" s="3">
        <v>3.4457960099859796E-3</v>
      </c>
      <c r="L85" s="3">
        <v>4.761502162692749E-3</v>
      </c>
      <c r="M85" s="3">
        <v>2.4133770977196167E-3</v>
      </c>
      <c r="N85" s="3">
        <v>2.0085301382314516E-3</v>
      </c>
      <c r="O85" s="3">
        <v>4.5393369923902643E-3</v>
      </c>
      <c r="P85" s="3">
        <v>6.1544366462183211E-3</v>
      </c>
      <c r="Q85" s="3">
        <v>7.541580852404888E-3</v>
      </c>
      <c r="R85" s="3">
        <v>9.1623287810239738E-3</v>
      </c>
      <c r="S85" s="3">
        <v>1.0673109246586363E-2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0.24718348480534519</v>
      </c>
      <c r="H86" s="3">
        <v>0.34578888334396629</v>
      </c>
      <c r="I86" s="3">
        <v>0.23937416548109258</v>
      </c>
      <c r="J86" s="3">
        <v>0.12471196695033478</v>
      </c>
      <c r="K86" s="3">
        <v>3.1521512213168305E-3</v>
      </c>
      <c r="L86" s="3">
        <v>4.6019391549320917E-3</v>
      </c>
      <c r="M86" s="3">
        <v>2.2885618009487927E-3</v>
      </c>
      <c r="N86" s="3">
        <v>1.8680564195851246E-3</v>
      </c>
      <c r="O86" s="3">
        <v>4.3220256727419673E-3</v>
      </c>
      <c r="P86" s="3">
        <v>5.8615201685415196E-3</v>
      </c>
      <c r="Q86" s="3">
        <v>7.1908075180311453E-3</v>
      </c>
      <c r="R86" s="3">
        <v>8.7479327424601402E-3</v>
      </c>
      <c r="S86" s="3">
        <v>1.0193659599028092E-2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0.24712130265849544</v>
      </c>
      <c r="H87" s="3">
        <v>0.34570032343565787</v>
      </c>
      <c r="I87" s="3">
        <v>0.23939076106406262</v>
      </c>
      <c r="J87" s="3">
        <v>0.12457010198663557</v>
      </c>
      <c r="K87" s="3">
        <v>2.8768911805290244E-3</v>
      </c>
      <c r="L87" s="3">
        <v>4.4583092107864245E-3</v>
      </c>
      <c r="M87" s="3">
        <v>2.1848067345636686E-3</v>
      </c>
      <c r="N87" s="3">
        <v>1.7829018202280219E-3</v>
      </c>
      <c r="O87" s="3">
        <v>4.1131265397296108E-3</v>
      </c>
      <c r="P87" s="3">
        <v>5.5864483241423154E-3</v>
      </c>
      <c r="Q87" s="3">
        <v>6.8587344343719664E-3</v>
      </c>
      <c r="R87" s="3">
        <v>8.3554847312330149E-3</v>
      </c>
      <c r="S87" s="3">
        <v>9.7402865387481857E-3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0.2470715983953663</v>
      </c>
      <c r="H88" s="3">
        <v>0.34563068228046534</v>
      </c>
      <c r="I88" s="3">
        <v>0.23942654163884891</v>
      </c>
      <c r="J88" s="3">
        <v>0.12446896084834279</v>
      </c>
      <c r="K88" s="3">
        <v>2.6178152047315298E-3</v>
      </c>
      <c r="L88" s="3">
        <v>4.3260308114519636E-3</v>
      </c>
      <c r="M88" s="3">
        <v>2.0824656404917264E-3</v>
      </c>
      <c r="N88" s="3">
        <v>1.6694513025175158E-3</v>
      </c>
      <c r="O88" s="3">
        <v>3.9238886123511016E-3</v>
      </c>
      <c r="P88" s="3">
        <v>5.3266282239626261E-3</v>
      </c>
      <c r="Q88" s="3">
        <v>6.5444896693505417E-3</v>
      </c>
      <c r="R88" s="3">
        <v>7.9832196263145052E-3</v>
      </c>
      <c r="S88" s="3">
        <v>9.3107582410459216E-3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0.2470328113320063</v>
      </c>
      <c r="H89" s="3">
        <v>0.34557755041161231</v>
      </c>
      <c r="I89" s="3">
        <v>0.23947865236765453</v>
      </c>
      <c r="J89" s="3">
        <v>0.12440329117410341</v>
      </c>
      <c r="K89" s="3">
        <v>2.3733763244005355E-3</v>
      </c>
      <c r="L89" s="3">
        <v>4.2061681625329486E-3</v>
      </c>
      <c r="M89" s="3">
        <v>1.9957034636200184E-3</v>
      </c>
      <c r="N89" s="3">
        <v>1.5961077228727665E-3</v>
      </c>
      <c r="O89" s="3">
        <v>3.7434712034885896E-3</v>
      </c>
      <c r="P89" s="3">
        <v>5.0828535216861119E-3</v>
      </c>
      <c r="Q89" s="3">
        <v>6.2468780872628827E-3</v>
      </c>
      <c r="R89" s="3">
        <v>7.6297371088271063E-3</v>
      </c>
      <c r="S89" s="3">
        <v>8.9031267938403224E-3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0.24700365949223668</v>
      </c>
      <c r="H90" s="3">
        <v>0.34553891395909692</v>
      </c>
      <c r="I90" s="3">
        <v>0.23954471559333446</v>
      </c>
      <c r="J90" s="3">
        <v>0.12436850171170742</v>
      </c>
      <c r="K90" s="3">
        <v>2.1418906012147043E-3</v>
      </c>
      <c r="L90" s="3">
        <v>4.0955556077064822E-3</v>
      </c>
      <c r="M90" s="3">
        <v>1.911300660765483E-3</v>
      </c>
      <c r="N90" s="3">
        <v>1.5041614325242015E-3</v>
      </c>
      <c r="O90" s="3">
        <v>3.5795431870641208E-3</v>
      </c>
      <c r="P90" s="3">
        <v>4.8532048002429152E-3</v>
      </c>
      <c r="Q90" s="3">
        <v>5.965272156654898E-3</v>
      </c>
      <c r="R90" s="3">
        <v>7.2938072583586464E-3</v>
      </c>
      <c r="S90" s="3">
        <v>8.5157320216531114E-3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0.24698293665046486</v>
      </c>
      <c r="H91" s="3">
        <v>0.34551293998222327</v>
      </c>
      <c r="I91" s="3">
        <v>0.23962265172587568</v>
      </c>
      <c r="J91" s="3">
        <v>0.12436058427068077</v>
      </c>
      <c r="K91" s="3">
        <v>1.9221168953233595E-3</v>
      </c>
      <c r="L91" s="3">
        <v>3.9946496673164038E-3</v>
      </c>
      <c r="M91" s="3">
        <v>1.8384937396225499E-3</v>
      </c>
      <c r="N91" s="3">
        <v>1.4412761058182316E-3</v>
      </c>
      <c r="O91" s="3">
        <v>3.4243635301564974E-3</v>
      </c>
      <c r="P91" s="3">
        <v>4.6381016193778185E-3</v>
      </c>
      <c r="Q91" s="3">
        <v>5.6988022006830164E-3</v>
      </c>
      <c r="R91" s="3">
        <v>6.9744604459662015E-3</v>
      </c>
      <c r="S91" s="3">
        <v>8.1471563039863179E-3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0.24696965104647886</v>
      </c>
      <c r="H92" s="3">
        <v>0.34549805935507827</v>
      </c>
      <c r="I92" s="3">
        <v>0.23971070241177636</v>
      </c>
      <c r="J92" s="3">
        <v>0.1243760361312258</v>
      </c>
      <c r="K92" s="3">
        <v>1.7127691119872938E-3</v>
      </c>
      <c r="L92" s="3">
        <v>3.901247349043826E-3</v>
      </c>
      <c r="M92" s="3">
        <v>1.7683975101050265E-3</v>
      </c>
      <c r="N92" s="3">
        <v>1.3664298795425692E-3</v>
      </c>
      <c r="O92" s="3">
        <v>3.2830752123367427E-3</v>
      </c>
      <c r="P92" s="3">
        <v>4.4360673187638817E-3</v>
      </c>
      <c r="Q92" s="3">
        <v>5.4469731593419337E-3</v>
      </c>
      <c r="R92" s="3">
        <v>6.6708435717963135E-3</v>
      </c>
      <c r="S92" s="3">
        <v>7.7962125154737924E-3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0.24696287713857415</v>
      </c>
      <c r="H93" s="3">
        <v>0.34549289009314477</v>
      </c>
      <c r="I93" s="3">
        <v>0.23980735069374157</v>
      </c>
      <c r="J93" s="3">
        <v>0.12441179703298187</v>
      </c>
      <c r="K93" s="3">
        <v>1.5128639473345879E-3</v>
      </c>
      <c r="L93" s="3">
        <v>3.8154691336362368E-3</v>
      </c>
      <c r="M93" s="3">
        <v>1.706994855128325E-3</v>
      </c>
      <c r="N93" s="3">
        <v>1.3126551040596587E-3</v>
      </c>
      <c r="O93" s="3">
        <v>3.1501312196934497E-3</v>
      </c>
      <c r="P93" s="3">
        <v>4.2472340498656671E-3</v>
      </c>
      <c r="Q93" s="3">
        <v>5.2091046326793299E-3</v>
      </c>
      <c r="R93" s="3">
        <v>6.3822753911914505E-3</v>
      </c>
      <c r="S93" s="3">
        <v>7.4619001319903141E-3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0.24696184642758653</v>
      </c>
      <c r="H94" s="3">
        <v>0.3454962225738914</v>
      </c>
      <c r="I94" s="3">
        <v>0.23991129172059744</v>
      </c>
      <c r="J94" s="3">
        <v>0.12446518926587757</v>
      </c>
      <c r="K94" s="3">
        <v>1.3214191994297532E-3</v>
      </c>
      <c r="L94" s="3">
        <v>3.7357691346643772E-3</v>
      </c>
      <c r="M94" s="3">
        <v>1.6483162788039911E-3</v>
      </c>
      <c r="N94" s="3">
        <v>1.2514125935154099E-3</v>
      </c>
      <c r="O94" s="3">
        <v>3.0289144162975231E-3</v>
      </c>
      <c r="P94" s="3">
        <v>4.0704180525230806E-3</v>
      </c>
      <c r="Q94" s="3">
        <v>4.9847575535904394E-3</v>
      </c>
      <c r="R94" s="3">
        <v>6.1081428419992E-3</v>
      </c>
      <c r="S94" s="3">
        <v>7.1433864182389823E-3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0.24696584620516626</v>
      </c>
      <c r="H95" s="3">
        <v>0.34550697647903073</v>
      </c>
      <c r="I95" s="3">
        <v>0.24002138527368272</v>
      </c>
      <c r="J95" s="3">
        <v>0.12453386888943735</v>
      </c>
      <c r="K95" s="3">
        <v>1.1376617956779928E-3</v>
      </c>
      <c r="L95" s="3">
        <v>3.6620920267027069E-3</v>
      </c>
      <c r="M95" s="3">
        <v>1.596208184211057E-3</v>
      </c>
      <c r="N95" s="3">
        <v>1.2054784161017516E-3</v>
      </c>
      <c r="O95" s="3">
        <v>2.9154303238655907E-3</v>
      </c>
      <c r="P95" s="3">
        <v>3.9055403722536956E-3</v>
      </c>
      <c r="Q95" s="3">
        <v>4.7733506951304133E-3</v>
      </c>
      <c r="R95" s="3">
        <v>5.847936173308416E-3</v>
      </c>
      <c r="S95" s="3">
        <v>6.8399678676996263E-3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0.24697428217778328</v>
      </c>
      <c r="H96" s="3">
        <v>0.34552422146522144</v>
      </c>
      <c r="I96" s="3">
        <v>0.24013665675495136</v>
      </c>
      <c r="J96" s="3">
        <v>0.1246157803990771</v>
      </c>
      <c r="K96" s="3">
        <v>9.6084067015941757E-4</v>
      </c>
      <c r="L96" s="3">
        <v>3.5933425127943289E-3</v>
      </c>
      <c r="M96" s="3">
        <v>1.5466583976392861E-3</v>
      </c>
      <c r="N96" s="3">
        <v>1.1550737050040547E-3</v>
      </c>
      <c r="O96" s="3">
        <v>2.8118510768268151E-3</v>
      </c>
      <c r="P96" s="3">
        <v>3.751616635586319E-3</v>
      </c>
      <c r="Q96" s="3">
        <v>4.5744559379880942E-3</v>
      </c>
      <c r="R96" s="3">
        <v>5.6011765504874952E-3</v>
      </c>
      <c r="S96" s="3">
        <v>6.5510509242139399E-3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0.24698660377801254</v>
      </c>
      <c r="H97" s="3">
        <v>0.34554711440094493</v>
      </c>
      <c r="I97" s="3">
        <v>0.24025624278232818</v>
      </c>
      <c r="J97" s="3">
        <v>0.12470911958782711</v>
      </c>
      <c r="K97" s="3">
        <v>7.9035062304932491E-4</v>
      </c>
      <c r="L97" s="3">
        <v>3.5293820307704103E-3</v>
      </c>
      <c r="M97" s="3">
        <v>1.5021179799959569E-3</v>
      </c>
      <c r="N97" s="3">
        <v>1.1158263804537873E-3</v>
      </c>
      <c r="O97" s="3">
        <v>2.7152824032249567E-3</v>
      </c>
      <c r="P97" s="3">
        <v>3.6084220074063399E-3</v>
      </c>
      <c r="Q97" s="3">
        <v>4.3875380442586391E-3</v>
      </c>
      <c r="R97" s="3">
        <v>5.3674398918010791E-3</v>
      </c>
      <c r="S97" s="3">
        <v>6.2761210467358252E-3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0.24700234980584923</v>
      </c>
      <c r="H98" s="3">
        <v>0.34557491863303008</v>
      </c>
      <c r="I98" s="3">
        <v>0.24037939580582332</v>
      </c>
      <c r="J98" s="3">
        <v>0.12481229958102767</v>
      </c>
      <c r="K98" s="3">
        <v>6.2561601758116879E-4</v>
      </c>
      <c r="L98" s="3">
        <v>3.4694260287597514E-3</v>
      </c>
      <c r="M98" s="3">
        <v>1.4598867436636527E-3</v>
      </c>
      <c r="N98" s="3">
        <v>1.0740751931976726E-3</v>
      </c>
      <c r="O98" s="3">
        <v>2.6270750833574993E-3</v>
      </c>
      <c r="P98" s="3">
        <v>3.475115123180049E-3</v>
      </c>
      <c r="Q98" s="3">
        <v>4.2121591187511817E-3</v>
      </c>
      <c r="R98" s="3">
        <v>5.1463082455698037E-3</v>
      </c>
      <c r="S98" s="3">
        <v>6.0147266069162748E-3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0.24702109457754773</v>
      </c>
      <c r="H99" s="3">
        <v>0.34560697222947995</v>
      </c>
      <c r="I99" s="3">
        <v>0.24050545480245775</v>
      </c>
      <c r="J99" s="3">
        <v>0.12492392276145252</v>
      </c>
      <c r="K99" s="3">
        <v>4.6616409313931443E-4</v>
      </c>
      <c r="L99" s="3">
        <v>3.4133047207495905E-3</v>
      </c>
      <c r="M99" s="3">
        <v>1.4215096719028513E-3</v>
      </c>
      <c r="N99" s="3">
        <v>1.0404923154857019E-3</v>
      </c>
      <c r="O99" s="3">
        <v>2.5451167706015631E-3</v>
      </c>
      <c r="P99" s="3">
        <v>3.3513788413881917E-3</v>
      </c>
      <c r="Q99" s="3">
        <v>4.0478034957168695E-3</v>
      </c>
      <c r="R99" s="3">
        <v>4.9373874237733199E-3</v>
      </c>
      <c r="S99" s="3">
        <v>5.7664562371024398E-3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0.24704247887345815</v>
      </c>
      <c r="H100" s="3">
        <v>0.34564268741957488</v>
      </c>
      <c r="I100" s="3">
        <v>0.24063383908863759</v>
      </c>
      <c r="J100" s="3">
        <v>0.12504275535894868</v>
      </c>
      <c r="K100" s="3">
        <v>3.1155242142602129E-4</v>
      </c>
      <c r="L100" s="3">
        <v>3.3604493949772984E-3</v>
      </c>
      <c r="M100" s="3">
        <v>1.3851652418249954E-3</v>
      </c>
      <c r="N100" s="3">
        <v>1.005669818050876E-3</v>
      </c>
      <c r="O100" s="3">
        <v>2.4702095466482116E-3</v>
      </c>
      <c r="P100" s="3">
        <v>3.2364815244271847E-3</v>
      </c>
      <c r="Q100" s="3">
        <v>3.8940193283764908E-3</v>
      </c>
      <c r="R100" s="3">
        <v>4.7402758184359869E-3</v>
      </c>
      <c r="S100" s="3">
        <v>5.5309274186415231E-3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0.24706617247983323</v>
      </c>
      <c r="H101" s="3">
        <v>0.3456815302901598</v>
      </c>
      <c r="I101" s="3">
        <v>0.24076402913787046</v>
      </c>
      <c r="J101" s="3">
        <v>0.12516770617730291</v>
      </c>
      <c r="K101" s="3">
        <v>1.6141202416731154E-4</v>
      </c>
      <c r="L101" s="3">
        <v>3.3106870905409871E-3</v>
      </c>
      <c r="M101" s="3">
        <v>1.3518138401013939E-3</v>
      </c>
      <c r="N101" s="3">
        <v>9.7686093132876364E-4</v>
      </c>
      <c r="O101" s="3">
        <v>2.4007990551541953E-3</v>
      </c>
      <c r="P101" s="3">
        <v>3.130055755450506E-3</v>
      </c>
      <c r="Q101" s="3">
        <v>3.750301555442002E-3</v>
      </c>
      <c r="R101" s="3">
        <v>4.5545784537380837E-3</v>
      </c>
      <c r="S101" s="3">
        <v>5.3077715196310398E-3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0.2470918950572927</v>
      </c>
      <c r="H102" s="3">
        <v>0.34572302519105125</v>
      </c>
      <c r="I102" s="3">
        <v>0.24089556573552556</v>
      </c>
      <c r="J102" s="3">
        <v>0.12529780750182121</v>
      </c>
      <c r="K102" s="3">
        <v>1.5401936749270482E-5</v>
      </c>
      <c r="L102" s="3">
        <v>3.2636003195273709E-3</v>
      </c>
      <c r="M102" s="3">
        <v>1.3202223423502068E-3</v>
      </c>
      <c r="N102" s="3">
        <v>9.4760324295733078E-4</v>
      </c>
      <c r="O102" s="3">
        <v>2.3373272921449377E-3</v>
      </c>
      <c r="P102" s="3">
        <v>3.0314598237802795E-3</v>
      </c>
      <c r="Q102" s="3">
        <v>3.6161898288109401E-3</v>
      </c>
      <c r="R102" s="3">
        <v>4.3798880605251988E-3</v>
      </c>
      <c r="S102" s="3">
        <v>5.0966271191066779E-3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0.24711938947674583</v>
      </c>
      <c r="H103" s="3">
        <v>0.34576673469653452</v>
      </c>
      <c r="I103" s="3">
        <v>0.24102803230508354</v>
      </c>
      <c r="J103" s="3">
        <v>0.12543219893608026</v>
      </c>
      <c r="K103" s="3">
        <v>-1.2676568719508161E-4</v>
      </c>
      <c r="L103" s="3">
        <v>3.2190270557762484E-3</v>
      </c>
      <c r="M103" s="3">
        <v>1.2909767884633451E-3</v>
      </c>
      <c r="N103" s="3">
        <v>9.2280228709353516E-4</v>
      </c>
      <c r="O103" s="3">
        <v>2.278640114258238E-3</v>
      </c>
      <c r="P103" s="3">
        <v>2.9403073862377936E-3</v>
      </c>
      <c r="Q103" s="3">
        <v>3.4911906627332844E-3</v>
      </c>
      <c r="R103" s="3">
        <v>4.2157967320787327E-3</v>
      </c>
      <c r="S103" s="3">
        <v>4.8971313871372015E-3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0.24714843620540614</v>
      </c>
      <c r="H104" s="3">
        <v>0.34581226345721872</v>
      </c>
      <c r="I104" s="3">
        <v>0.24116105473272428</v>
      </c>
      <c r="J104" s="3">
        <v>0.12557011295025436</v>
      </c>
      <c r="K104" s="3">
        <v>-2.6535415321852715E-4</v>
      </c>
      <c r="L104" s="3">
        <v>3.1766568340574142E-3</v>
      </c>
      <c r="M104" s="3">
        <v>1.2632383803458363E-3</v>
      </c>
      <c r="N104" s="3">
        <v>8.9802832528723003E-4</v>
      </c>
      <c r="O104" s="3">
        <v>2.2249482936785771E-3</v>
      </c>
      <c r="P104" s="3">
        <v>2.8560341954868701E-3</v>
      </c>
      <c r="Q104" s="3">
        <v>3.3748449482764891E-3</v>
      </c>
      <c r="R104" s="3">
        <v>4.0618851904638941E-3</v>
      </c>
      <c r="S104" s="3">
        <v>4.7089173473003907E-3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0.24717883430224635</v>
      </c>
      <c r="H105" s="3">
        <v>0.34585924630759846</v>
      </c>
      <c r="I105" s="3">
        <v>0.24129429040162662</v>
      </c>
      <c r="J105" s="3">
        <v>0.12571086257067549</v>
      </c>
      <c r="K105" s="3">
        <v>-4.0058781079043034E-4</v>
      </c>
      <c r="L105" s="3">
        <v>3.1363447247253953E-3</v>
      </c>
      <c r="M105" s="3">
        <v>1.2373556364943976E-3</v>
      </c>
      <c r="N105" s="3">
        <v>8.765821264932178E-4</v>
      </c>
      <c r="O105" s="3">
        <v>2.1753864573091776E-3</v>
      </c>
      <c r="P105" s="3">
        <v>2.7782570640233978E-3</v>
      </c>
      <c r="Q105" s="3">
        <v>3.2666762649607209E-3</v>
      </c>
      <c r="R105" s="3">
        <v>3.9177325058241137E-3</v>
      </c>
      <c r="S105" s="3">
        <v>4.5316099627389647E-3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0.24721041100001509</v>
      </c>
      <c r="H106" s="3">
        <v>0.34590734857994754</v>
      </c>
      <c r="I106" s="3">
        <v>0.24142742623059946</v>
      </c>
      <c r="J106" s="3">
        <v>0.1258538304367432</v>
      </c>
      <c r="K106" s="3">
        <v>-5.3267014236210611E-4</v>
      </c>
      <c r="L106" s="3">
        <v>3.0978568503047901E-3</v>
      </c>
      <c r="M106" s="3">
        <v>1.2127544948955531E-3</v>
      </c>
      <c r="N106" s="3">
        <v>8.5543231631979636E-4</v>
      </c>
      <c r="O106" s="3">
        <v>2.1300210607587979E-3</v>
      </c>
      <c r="P106" s="3">
        <v>2.7064804413634552E-3</v>
      </c>
      <c r="Q106" s="3">
        <v>3.1662371709189315E-3</v>
      </c>
      <c r="R106" s="3">
        <v>3.7829105179953914E-3</v>
      </c>
      <c r="S106" s="3">
        <v>4.3648262049800837E-3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0.24724300833400301</v>
      </c>
      <c r="H107" s="3">
        <v>0.34595625838210547</v>
      </c>
      <c r="I107" s="3">
        <v>0.24156017129807661</v>
      </c>
      <c r="J107" s="3">
        <v>0.1259984594383064</v>
      </c>
      <c r="K107" s="3">
        <v>-6.6177564254978896E-4</v>
      </c>
      <c r="L107" s="3">
        <v>3.0610671438788704E-3</v>
      </c>
      <c r="M107" s="3">
        <v>1.1896345043172624E-3</v>
      </c>
      <c r="N107" s="3">
        <v>8.3678770592211663E-4</v>
      </c>
      <c r="O107" s="3">
        <v>2.0881965314903544E-3</v>
      </c>
      <c r="P107" s="3">
        <v>2.6403388056826993E-3</v>
      </c>
      <c r="Q107" s="3">
        <v>3.0730748334288232E-3</v>
      </c>
      <c r="R107" s="3">
        <v>3.6569917862895661E-3</v>
      </c>
      <c r="S107" s="3">
        <v>4.2081742628476857E-3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0.24727648938520597</v>
      </c>
      <c r="H108" s="3">
        <v>0.34600568776008539</v>
      </c>
      <c r="I108" s="3">
        <v>0.24169225610885789</v>
      </c>
      <c r="J108" s="3">
        <v>0.1261442444863424</v>
      </c>
      <c r="K108" s="3">
        <v>-7.8806136337040338E-4</v>
      </c>
      <c r="L108" s="3">
        <v>3.0257971830789992E-3</v>
      </c>
      <c r="M108" s="3">
        <v>1.1675998552012556E-3</v>
      </c>
      <c r="N108" s="3">
        <v>8.1857629643606624E-4</v>
      </c>
      <c r="O108" s="3">
        <v>2.0498928119047459E-3</v>
      </c>
      <c r="P108" s="3">
        <v>2.579398266542552E-3</v>
      </c>
      <c r="Q108" s="3">
        <v>2.9867625107198176E-3</v>
      </c>
      <c r="R108" s="3">
        <v>3.5395470217053273E-3</v>
      </c>
      <c r="S108" s="3">
        <v>4.0612552968274443E-3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0.24731072878317761</v>
      </c>
      <c r="H109" s="3">
        <v>0.3460553666184078</v>
      </c>
      <c r="I109" s="3">
        <v>0.24182342689828262</v>
      </c>
      <c r="J109" s="3">
        <v>0.12629072549012388</v>
      </c>
      <c r="K109" s="3">
        <v>-9.1166248451090659E-4</v>
      </c>
      <c r="L109" s="3">
        <v>2.9919392197017432E-3</v>
      </c>
      <c r="M109" s="3">
        <v>1.1467580665257271E-3</v>
      </c>
      <c r="N109" s="3">
        <v>8.0226731862262899E-4</v>
      </c>
      <c r="O109" s="3">
        <v>2.0146079620663518E-3</v>
      </c>
      <c r="P109" s="3">
        <v>2.5233196293127608E-3</v>
      </c>
      <c r="Q109" s="3">
        <v>2.9068765770066851E-3</v>
      </c>
      <c r="R109" s="3">
        <v>3.430151371132506E-3</v>
      </c>
      <c r="S109" s="3">
        <v>3.9236644444513025E-3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0.24734561675955541</v>
      </c>
      <c r="H110" s="3">
        <v>0.34610504389548824</v>
      </c>
      <c r="I110" s="3">
        <v>0.241953445414504</v>
      </c>
      <c r="J110" s="3">
        <v>0.12643748127164642</v>
      </c>
      <c r="K110" s="3">
        <v>-1.0326997607891487E-3</v>
      </c>
      <c r="L110" s="3">
        <v>2.9593554706572782E-3</v>
      </c>
      <c r="M110" s="3">
        <v>1.1268338498271111E-3</v>
      </c>
      <c r="N110" s="3">
        <v>7.8644544031404389E-4</v>
      </c>
      <c r="O110" s="3">
        <v>1.9822732617576278E-3</v>
      </c>
      <c r="P110" s="3">
        <v>2.4717244178579169E-3</v>
      </c>
      <c r="Q110" s="3">
        <v>2.8330177004407139E-3</v>
      </c>
      <c r="R110" s="3">
        <v>3.3283834356767233E-3</v>
      </c>
      <c r="S110" s="3">
        <v>3.7949933379856091E-3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0.24738105237350685</v>
      </c>
      <c r="H111" s="3">
        <v>0.34615448396467319</v>
      </c>
      <c r="I111" s="3">
        <v>0.24208208548639371</v>
      </c>
      <c r="J111" s="3">
        <v>0.1265841244355683</v>
      </c>
      <c r="K111" s="3">
        <v>-1.1512772397003158E-3</v>
      </c>
      <c r="L111" s="3">
        <v>2.9279548626648445E-3</v>
      </c>
      <c r="M111" s="3">
        <v>1.1078790215393762E-3</v>
      </c>
      <c r="N111" s="3">
        <v>7.7208139295846469E-4</v>
      </c>
      <c r="O111" s="3">
        <v>1.9525002849627691E-3</v>
      </c>
      <c r="P111" s="3">
        <v>2.4243041484224605E-3</v>
      </c>
      <c r="Q111" s="3">
        <v>2.764795343153353E-3</v>
      </c>
      <c r="R111" s="3">
        <v>3.2338300260880532E-3</v>
      </c>
      <c r="S111" s="3">
        <v>3.6748319176974644E-3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0.24741694607182274</v>
      </c>
      <c r="H112" s="3">
        <v>0.34620346729585266</v>
      </c>
      <c r="I112" s="3">
        <v>0.24220913288125609</v>
      </c>
      <c r="J112" s="3">
        <v>0.12673029701784885</v>
      </c>
      <c r="K112" s="3">
        <v>-1.267487142076052E-3</v>
      </c>
      <c r="L112" s="3">
        <v>2.8976297588170549E-3</v>
      </c>
      <c r="M112" s="3">
        <v>1.0897002291373242E-3</v>
      </c>
      <c r="N112" s="3">
        <v>7.5820845585756992E-4</v>
      </c>
      <c r="O112" s="3">
        <v>1.9251959768973315E-3</v>
      </c>
      <c r="P112" s="3">
        <v>2.3807299403664677E-3</v>
      </c>
      <c r="Q112" s="3">
        <v>2.7018418080008298E-3</v>
      </c>
      <c r="R112" s="3">
        <v>3.1460858867630704E-3</v>
      </c>
      <c r="S112" s="3">
        <v>3.5627710566678984E-3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0.24745321488333211</v>
      </c>
      <c r="H113" s="3">
        <v>0.34625178831267167</v>
      </c>
      <c r="I113" s="3">
        <v>0.24233438334687327</v>
      </c>
      <c r="J113" s="3">
        <v>0.12687566689291932</v>
      </c>
      <c r="K113" s="3">
        <v>-1.381408815810244E-3</v>
      </c>
      <c r="L113" s="3">
        <v>2.8683037077403546E-3</v>
      </c>
      <c r="M113" s="3">
        <v>1.0723165379551416E-3</v>
      </c>
      <c r="N113" s="3">
        <v>7.454630824268875E-4</v>
      </c>
      <c r="O113" s="3">
        <v>1.9000566308041687E-3</v>
      </c>
      <c r="P113" s="3">
        <v>2.340725445105025E-3</v>
      </c>
      <c r="Q113" s="3">
        <v>2.6438016464587302E-3</v>
      </c>
      <c r="R113" s="3">
        <v>3.0647571106756383E-3</v>
      </c>
      <c r="S113" s="3">
        <v>3.4584045249894252E-3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0.24748978400093033</v>
      </c>
      <c r="H114" s="3">
        <v>0.34629925620423779</v>
      </c>
      <c r="I114" s="3">
        <v>0.24245764298315547</v>
      </c>
      <c r="J114" s="3">
        <v>0.12701992482512797</v>
      </c>
      <c r="K114" s="3">
        <v>-1.493112005039394E-3</v>
      </c>
      <c r="L114" s="3">
        <v>2.8398917147856393E-3</v>
      </c>
      <c r="M114" s="3">
        <v>1.0555906840690899E-3</v>
      </c>
      <c r="N114" s="3">
        <v>7.3318457991252155E-4</v>
      </c>
      <c r="O114" s="3">
        <v>1.8769801238614988E-3</v>
      </c>
      <c r="P114" s="3">
        <v>2.3040059018104978E-3</v>
      </c>
      <c r="Q114" s="3">
        <v>2.5903408087773632E-3</v>
      </c>
      <c r="R114" s="3">
        <v>2.9894610726433463E-3</v>
      </c>
      <c r="S114" s="3">
        <v>3.3613313215777384E-3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0.24752658338104866</v>
      </c>
      <c r="H115" s="3">
        <v>0.34634569352512495</v>
      </c>
      <c r="I115" s="3">
        <v>0.2425787271817392</v>
      </c>
      <c r="J115" s="3">
        <v>0.12716278211704207</v>
      </c>
      <c r="K115" s="3">
        <v>-1.6026565095400992E-3</v>
      </c>
      <c r="L115" s="3">
        <v>2.8123298680962933E-3</v>
      </c>
      <c r="M115" s="3">
        <v>1.0395233030351255E-3</v>
      </c>
      <c r="N115" s="3">
        <v>7.2178649588923688E-4</v>
      </c>
      <c r="O115" s="3">
        <v>1.8557266817851858E-3</v>
      </c>
      <c r="P115" s="3">
        <v>2.2703265963809538E-3</v>
      </c>
      <c r="Q115" s="3">
        <v>2.5411392897783714E-3</v>
      </c>
      <c r="R115" s="3">
        <v>2.9198287270859376E-3</v>
      </c>
      <c r="S115" s="3">
        <v>3.2711574097011005E-3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0.24756354872469263</v>
      </c>
      <c r="H116" s="3">
        <v>0.3463909369567959</v>
      </c>
      <c r="I116" s="3">
        <v>0.24269746129635855</v>
      </c>
      <c r="J116" s="3">
        <v>0.12730396877202754</v>
      </c>
      <c r="K116" s="3">
        <v>-1.7100944382655485E-3</v>
      </c>
      <c r="L116" s="3">
        <v>2.7855504036382412E-3</v>
      </c>
      <c r="M116" s="3">
        <v>1.0240158459545667E-3</v>
      </c>
      <c r="N116" s="3">
        <v>7.1081669965365865E-4</v>
      </c>
      <c r="O116" s="3">
        <v>1.8361943774707775E-3</v>
      </c>
      <c r="P116" s="3">
        <v>2.2394417799031898E-3</v>
      </c>
      <c r="Q116" s="3">
        <v>2.4958969507024096E-3</v>
      </c>
      <c r="R116" s="3">
        <v>2.8555045060485343E-3</v>
      </c>
      <c r="S116" s="3">
        <v>3.1874975619881106E-3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0.24760061909657591</v>
      </c>
      <c r="H117" s="3">
        <v>0.3464348365602079</v>
      </c>
      <c r="I117" s="3">
        <v>0.24281368034792944</v>
      </c>
      <c r="J117" s="3">
        <v>0.12744323211443484</v>
      </c>
      <c r="K117" s="3">
        <v>-1.8154702644453591E-3</v>
      </c>
      <c r="L117" s="3">
        <v>2.7595000313022267E-3</v>
      </c>
      <c r="M117" s="3">
        <v>1.0090593103733666E-3</v>
      </c>
      <c r="N117" s="3">
        <v>7.0054101888989263E-4</v>
      </c>
      <c r="O117" s="3">
        <v>1.8181922566646862E-3</v>
      </c>
      <c r="P117" s="3">
        <v>2.2111367115809659E-3</v>
      </c>
      <c r="Q117" s="3">
        <v>2.4543283195945132E-3</v>
      </c>
      <c r="R117" s="3">
        <v>2.7961477318652023E-3</v>
      </c>
      <c r="S117" s="3">
        <v>3.1099766929264297E-3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0.24763773754774501</v>
      </c>
      <c r="H118" s="3">
        <v>0.34647725634085108</v>
      </c>
      <c r="I118" s="3">
        <v>0.24292722980104303</v>
      </c>
      <c r="J118" s="3">
        <v>0.12758033579959041</v>
      </c>
      <c r="K118" s="3">
        <v>-1.9188224357831716E-3</v>
      </c>
      <c r="L118" s="3">
        <v>2.7341242876673948E-3</v>
      </c>
      <c r="M118" s="3">
        <v>9.9458213068894029E-4</v>
      </c>
      <c r="N118" s="3">
        <v>6.9064940517340112E-4</v>
      </c>
      <c r="O118" s="3">
        <v>1.801623924102852E-3</v>
      </c>
      <c r="P118" s="3">
        <v>2.1851999589776985E-3</v>
      </c>
      <c r="Q118" s="3">
        <v>2.4161661780052728E-3</v>
      </c>
      <c r="R118" s="3">
        <v>2.7414323874031359E-3</v>
      </c>
      <c r="S118" s="3">
        <v>3.0382311680304018E-3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0.24767484948802648</v>
      </c>
      <c r="H119" s="3">
        <v>0.3465180738256034</v>
      </c>
      <c r="I119" s="3">
        <v>0.24303796571062999</v>
      </c>
      <c r="J119" s="3">
        <v>0.12771505915379391</v>
      </c>
      <c r="K119" s="3">
        <v>-2.0201836431581236E-3</v>
      </c>
      <c r="L119" s="3">
        <v>2.7093788342800545E-3</v>
      </c>
      <c r="M119" s="3">
        <v>9.8057094538454132E-4</v>
      </c>
      <c r="N119" s="3">
        <v>6.8131047910700794E-4</v>
      </c>
      <c r="O119" s="3">
        <v>1.7863361625935015E-3</v>
      </c>
      <c r="P119" s="3">
        <v>2.1614444675729042E-3</v>
      </c>
      <c r="Q119" s="3">
        <v>2.3811578118032588E-3</v>
      </c>
      <c r="R119" s="3">
        <v>2.6910478612674096E-3</v>
      </c>
      <c r="S119" s="3">
        <v>2.9719096939524615E-3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0.24771190311167859</v>
      </c>
      <c r="H120" s="3">
        <v>0.34655718049338519</v>
      </c>
      <c r="I120" s="3">
        <v>0.24314575556078988</v>
      </c>
      <c r="J120" s="3">
        <v>0.12784719678803455</v>
      </c>
      <c r="K120" s="3">
        <v>-2.119582017235438E-3</v>
      </c>
      <c r="L120" s="3">
        <v>2.6852196368411605E-3</v>
      </c>
      <c r="M120" s="3">
        <v>9.6697320335076492E-4</v>
      </c>
      <c r="N120" s="3">
        <v>6.723110106396609E-4</v>
      </c>
      <c r="O120" s="3">
        <v>1.7722409117164445E-3</v>
      </c>
      <c r="P120" s="3">
        <v>2.1396888660155039E-3</v>
      </c>
      <c r="Q120" s="3">
        <v>2.34906711749794E-3</v>
      </c>
      <c r="R120" s="3">
        <v>2.644698579875321E-3</v>
      </c>
      <c r="S120" s="3">
        <v>2.9106741306935764E-3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0.24774884832468974</v>
      </c>
      <c r="H121" s="3">
        <v>0.34659448145209221</v>
      </c>
      <c r="I121" s="3">
        <v>0.24325047859731755</v>
      </c>
      <c r="J121" s="3">
        <v>0.12797655842666952</v>
      </c>
      <c r="K121" s="3">
        <v>-2.2170415028642801E-3</v>
      </c>
      <c r="L121" s="3">
        <v>2.6616099038057105E-3</v>
      </c>
      <c r="M121" s="3">
        <v>9.5377425462187849E-4</v>
      </c>
      <c r="N121" s="3">
        <v>6.6375617455912165E-4</v>
      </c>
      <c r="O121" s="3">
        <v>1.7592144778081965E-3</v>
      </c>
      <c r="P121" s="3">
        <v>2.1197712273541809E-3</v>
      </c>
      <c r="Q121" s="3">
        <v>2.319671842701512E-3</v>
      </c>
      <c r="R121" s="3">
        <v>2.6021042734250465E-3</v>
      </c>
      <c r="S121" s="3">
        <v>2.8541999772422463E-3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0.24778563707478843</v>
      </c>
      <c r="H122" s="3">
        <v>0.34662989567789493</v>
      </c>
      <c r="I122" s="3">
        <v>0.24335202659764679</v>
      </c>
      <c r="J122" s="3">
        <v>0.12810296890376294</v>
      </c>
      <c r="K122" s="3">
        <v>-2.3125827815626706E-3</v>
      </c>
      <c r="L122" s="3">
        <v>2.6385139176214223E-3</v>
      </c>
      <c r="M122" s="3">
        <v>9.4093510997897152E-4</v>
      </c>
      <c r="N122" s="3">
        <v>6.5549878185707791E-4</v>
      </c>
      <c r="O122" s="3">
        <v>1.7471783344610347E-3</v>
      </c>
      <c r="P122" s="3">
        <v>2.101536427817405E-3</v>
      </c>
      <c r="Q122" s="3">
        <v>2.2927647272561976E-3</v>
      </c>
      <c r="R122" s="3">
        <v>2.5629994966413923E-3</v>
      </c>
      <c r="S122" s="3">
        <v>2.8021767690033874E-3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0.2478222226859283</v>
      </c>
      <c r="H123" s="3">
        <v>0.34666335571229162</v>
      </c>
      <c r="I123" s="3">
        <v>0.24345030424578765</v>
      </c>
      <c r="J123" s="3">
        <v>0.12822626827476377</v>
      </c>
      <c r="K123" s="3">
        <v>-2.4062236853382608E-3</v>
      </c>
      <c r="L123" s="3">
        <v>2.6159012753144703E-3</v>
      </c>
      <c r="M123" s="3">
        <v>9.2844153119367413E-4</v>
      </c>
      <c r="N123" s="3">
        <v>6.4760299920722146E-4</v>
      </c>
      <c r="O123" s="3">
        <v>1.736032149694814E-3</v>
      </c>
      <c r="P123" s="3">
        <v>2.0848450593139432E-3</v>
      </c>
      <c r="Q123" s="3">
        <v>2.2681514286339976E-3</v>
      </c>
      <c r="R123" s="3">
        <v>2.5271335677887826E-3</v>
      </c>
      <c r="S123" s="3">
        <v>2.7543082322431084E-3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0.2478585601471901</v>
      </c>
      <c r="H124" s="3">
        <v>0.34669480768191047</v>
      </c>
      <c r="I124" s="3">
        <v>0.24354522973078641</v>
      </c>
      <c r="J124" s="3">
        <v>0.12834631200441177</v>
      </c>
      <c r="K124" s="3">
        <v>-2.4979799280305565E-3</v>
      </c>
      <c r="L124" s="3">
        <v>2.593743006549023E-3</v>
      </c>
      <c r="M124" s="3">
        <v>9.1626432633401327E-4</v>
      </c>
      <c r="N124" s="3">
        <v>6.3996676901906669E-4</v>
      </c>
      <c r="O124" s="3">
        <v>1.7257071408963074E-3</v>
      </c>
      <c r="P124" s="3">
        <v>2.0695648543825147E-3</v>
      </c>
      <c r="Q124" s="3">
        <v>2.2456510451123448E-3</v>
      </c>
      <c r="R124" s="3">
        <v>2.49427001596721E-3</v>
      </c>
      <c r="S124" s="3">
        <v>2.7103123616456365E-3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0.24789460574079458</v>
      </c>
      <c r="H125" s="3">
        <v>0.3467242109325589</v>
      </c>
      <c r="I125" s="3">
        <v>0.24363673503045979</v>
      </c>
      <c r="J125" s="3">
        <v>0.12846297118760824</v>
      </c>
      <c r="K125" s="3">
        <v>-2.5878655161551837E-3</v>
      </c>
      <c r="L125" s="3">
        <v>2.5720141479866274E-3</v>
      </c>
      <c r="M125" s="3">
        <v>9.0439053224003398E-4</v>
      </c>
      <c r="N125" s="3">
        <v>6.3262806787559641E-4</v>
      </c>
      <c r="O125" s="3">
        <v>1.7161216517629654E-3</v>
      </c>
      <c r="P125" s="3">
        <v>2.0555763952058198E-3</v>
      </c>
      <c r="Q125" s="3">
        <v>2.2250945220127312E-3</v>
      </c>
      <c r="R125" s="3">
        <v>2.4641863095255759E-3</v>
      </c>
      <c r="S125" s="3">
        <v>2.6699213251666688E-3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0.24793031731442741</v>
      </c>
      <c r="H126" s="3">
        <v>0.34675153785114521</v>
      </c>
      <c r="I126" s="3">
        <v>0.24372476628919185</v>
      </c>
      <c r="J126" s="3">
        <v>0.12857613277331706</v>
      </c>
      <c r="K126" s="3">
        <v>-2.6758933368618409E-3</v>
      </c>
      <c r="L126" s="3">
        <v>2.5506912913451215E-3</v>
      </c>
      <c r="M126" s="3">
        <v>8.9279812633158385E-4</v>
      </c>
      <c r="N126" s="3">
        <v>6.2551576717328832E-4</v>
      </c>
      <c r="O126" s="3">
        <v>1.707216266926254E-3</v>
      </c>
      <c r="P126" s="3">
        <v>2.0427672687090346E-3</v>
      </c>
      <c r="Q126" s="3">
        <v>2.2063247879812379E-3</v>
      </c>
      <c r="R126" s="3">
        <v>2.4366732655061812E-3</v>
      </c>
      <c r="S126" s="3">
        <v>2.6328813111812397E-3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0.24796565411227628</v>
      </c>
      <c r="H127" s="3">
        <v>0.34677677339640789</v>
      </c>
      <c r="I127" s="3">
        <v>0.24380928392492374</v>
      </c>
      <c r="J127" s="3">
        <v>0.12868569975841199</v>
      </c>
      <c r="K127" s="3">
        <v>-2.762075537870098E-3</v>
      </c>
      <c r="L127" s="3">
        <v>2.5297541303571209E-3</v>
      </c>
      <c r="M127" s="3">
        <v>8.8147578328177608E-4</v>
      </c>
      <c r="N127" s="3">
        <v>6.1865136842376026E-4</v>
      </c>
      <c r="O127" s="3">
        <v>1.698924390390488E-3</v>
      </c>
      <c r="P127" s="3">
        <v>2.0310356691992165E-3</v>
      </c>
      <c r="Q127" s="3">
        <v>2.189195503613451E-3</v>
      </c>
      <c r="R127" s="3">
        <v>2.4115346519762359E-3</v>
      </c>
      <c r="S127" s="3">
        <v>2.5989522586028877E-3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0.24800057703588513</v>
      </c>
      <c r="H128" s="3">
        <v>0.34679991473781352</v>
      </c>
      <c r="I128" s="3">
        <v>0.24389026275163667</v>
      </c>
      <c r="J128" s="3">
        <v>0.12879159133089341</v>
      </c>
      <c r="K128" s="3">
        <v>-2.8464239988016267E-3</v>
      </c>
      <c r="L128" s="3">
        <v>2.5091839014418854E-3</v>
      </c>
      <c r="M128" s="3">
        <v>8.7040679063556592E-4</v>
      </c>
      <c r="N128" s="3">
        <v>6.1198502019723039E-4</v>
      </c>
      <c r="O128" s="3">
        <v>1.6911952730731688E-3</v>
      </c>
      <c r="P128" s="3">
        <v>2.0202863870160776E-3</v>
      </c>
      <c r="Q128" s="3">
        <v>2.1735709626679485E-3</v>
      </c>
      <c r="R128" s="3">
        <v>2.3885865876656005E-3</v>
      </c>
      <c r="S128" s="3">
        <v>2.5679075488662757E-3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0.24803504860639355</v>
      </c>
      <c r="H129" s="3">
        <v>0.34682097068310092</v>
      </c>
      <c r="I129" s="3">
        <v>0.24396769187420247</v>
      </c>
      <c r="J129" s="3">
        <v>0.12889374294004455</v>
      </c>
      <c r="K129" s="3">
        <v>-2.9289506616691718E-3</v>
      </c>
      <c r="L129" s="3">
        <v>2.4889642978107138E-3</v>
      </c>
      <c r="M129" s="3">
        <v>8.5958153252600679E-4</v>
      </c>
      <c r="N129" s="3">
        <v>6.0552806346887721E-4</v>
      </c>
      <c r="O129" s="3">
        <v>1.6839745493346027E-3</v>
      </c>
      <c r="P129" s="3">
        <v>2.0104330342145208E-3</v>
      </c>
      <c r="Q129" s="3">
        <v>2.1593250881606903E-3</v>
      </c>
      <c r="R129" s="3">
        <v>2.3676570768694119E-3</v>
      </c>
      <c r="S129" s="3">
        <v>2.5395336228124913E-3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0.24806903320786497</v>
      </c>
      <c r="H130" s="3">
        <v>0.34683996116135796</v>
      </c>
      <c r="I130" s="3">
        <v>0.24404157454958628</v>
      </c>
      <c r="J130" s="3">
        <v>0.12899210628179231</v>
      </c>
      <c r="K130" s="3">
        <v>-3.0096679007202815E-3</v>
      </c>
      <c r="L130" s="3">
        <v>2.4690804661782768E-3</v>
      </c>
      <c r="M130" s="3">
        <v>8.4898726993374175E-4</v>
      </c>
      <c r="N130" s="3">
        <v>5.9924535491790202E-4</v>
      </c>
      <c r="O130" s="3">
        <v>1.677219279064871E-3</v>
      </c>
      <c r="P130" s="3">
        <v>2.0013952661424557E-3</v>
      </c>
      <c r="Q130" s="3">
        <v>2.1463411971608384E-3</v>
      </c>
      <c r="R130" s="3">
        <v>2.3485854189441669E-3</v>
      </c>
      <c r="S130" s="3">
        <v>2.5136295760106674E-3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0.24810249712419655</v>
      </c>
      <c r="H131" s="3">
        <v>0.34685691655744194</v>
      </c>
      <c r="I131" s="3">
        <v>0.244111927860961</v>
      </c>
      <c r="J131" s="3">
        <v>0.1290866491867646</v>
      </c>
      <c r="K131" s="3">
        <v>-3.0885887919094249E-3</v>
      </c>
      <c r="L131" s="3">
        <v>2.4495195313673007E-3</v>
      </c>
      <c r="M131" s="3">
        <v>8.3861600572771326E-4</v>
      </c>
      <c r="N131" s="3">
        <v>5.9314213562171216E-4</v>
      </c>
      <c r="O131" s="3">
        <v>1.6708850812057043E-3</v>
      </c>
      <c r="P131" s="3">
        <v>1.9931001136755835E-3</v>
      </c>
      <c r="Q131" s="3">
        <v>2.1345111787986148E-3</v>
      </c>
      <c r="R131" s="3">
        <v>2.3312217148583341E-3</v>
      </c>
      <c r="S131" s="3">
        <v>2.4900067092222052E-3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0.24813540875444232</v>
      </c>
      <c r="H132" s="3">
        <v>0.34687187707757672</v>
      </c>
      <c r="I132" s="3">
        <v>0.24417878233850462</v>
      </c>
      <c r="J132" s="3">
        <v>0.12917735540724265</v>
      </c>
      <c r="K132" s="3">
        <v>-3.1657273907282641E-3</v>
      </c>
      <c r="L132" s="3">
        <v>2.4302699387825488E-3</v>
      </c>
      <c r="M132" s="3">
        <v>8.2845799523352862E-4</v>
      </c>
      <c r="N132" s="3">
        <v>5.8719348727345603E-4</v>
      </c>
      <c r="O132" s="3">
        <v>1.6649359167621599E-3</v>
      </c>
      <c r="P132" s="3">
        <v>1.9854800360630111E-3</v>
      </c>
      <c r="Q132" s="3">
        <v>2.123735186109422E-3</v>
      </c>
      <c r="R132" s="3">
        <v>2.3154262991039545E-3</v>
      </c>
      <c r="S132" s="3">
        <v>2.4684880699333504E-3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0.24816773868116912</v>
      </c>
      <c r="H133" s="3">
        <v>0.34688489201247047</v>
      </c>
      <c r="I133" s="3">
        <v>0.2442421814294333</v>
      </c>
      <c r="J133" s="3">
        <v>0.12926422429891934</v>
      </c>
      <c r="K133" s="3">
        <v>-3.241098934789635E-3</v>
      </c>
      <c r="L133" s="3">
        <v>2.4113217396880098E-3</v>
      </c>
      <c r="M133" s="3">
        <v>8.1850668516407553E-4</v>
      </c>
      <c r="N133" s="3">
        <v>5.8140112647446073E-4</v>
      </c>
      <c r="O133" s="3">
        <v>1.6593355849211955E-3</v>
      </c>
      <c r="P133" s="3">
        <v>1.9784736791913981E-3</v>
      </c>
      <c r="Q133" s="3">
        <v>2.1139209505146371E-3</v>
      </c>
      <c r="R133" s="3">
        <v>2.3010692429879507E-3</v>
      </c>
      <c r="S133" s="3">
        <v>2.4489079700474453E-3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0.24819945984709291</v>
      </c>
      <c r="H134" s="3">
        <v>0.346896019022427</v>
      </c>
      <c r="I134" s="3">
        <v>0.24430218091339029</v>
      </c>
      <c r="J134" s="3">
        <v>0.12934727040013583</v>
      </c>
      <c r="K134" s="3">
        <v>-3.314720037169342E-3</v>
      </c>
      <c r="L134" s="3">
        <v>2.3926661486762513E-3</v>
      </c>
      <c r="M134" s="3">
        <v>8.087545932239543E-4</v>
      </c>
      <c r="N134" s="3">
        <v>5.7574728740713232E-4</v>
      </c>
      <c r="O134" s="3">
        <v>1.6540540540686275E-3</v>
      </c>
      <c r="P134" s="3">
        <v>1.9720244914723669E-3</v>
      </c>
      <c r="Q134" s="3">
        <v>2.1049834411654283E-3</v>
      </c>
      <c r="R134" s="3">
        <v>2.2880298163058862E-3</v>
      </c>
      <c r="S134" s="3">
        <v>2.4311115036029264E-3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0.24823054762360658</v>
      </c>
      <c r="H135" s="3">
        <v>0.34690532335809715</v>
      </c>
      <c r="I135" s="3">
        <v>0.24435884820341144</v>
      </c>
      <c r="J135" s="3">
        <v>0.12942652291109302</v>
      </c>
      <c r="K135" s="3">
        <v>-3.3866088210323373E-3</v>
      </c>
      <c r="L135" s="3">
        <v>2.3742956825748758E-3</v>
      </c>
      <c r="M135" s="3">
        <v>7.9919639783800804E-4</v>
      </c>
      <c r="N135" s="3">
        <v>5.702317654196267E-4</v>
      </c>
      <c r="O135" s="3">
        <v>1.6490618386291196E-3</v>
      </c>
      <c r="P135" s="3">
        <v>1.9660811184426903E-3</v>
      </c>
      <c r="Q135" s="3">
        <v>2.0968442843540707E-3</v>
      </c>
      <c r="R135" s="3">
        <v>2.2761960030070754E-3</v>
      </c>
      <c r="S135" s="3">
        <v>2.4149540548442689E-3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0.24826097994053134</v>
      </c>
      <c r="H136" s="3">
        <v>0.34691287710132124</v>
      </c>
      <c r="I136" s="3">
        <v>0.2444122616011474</v>
      </c>
      <c r="J136" s="3">
        <v>0.12950202508044245</v>
      </c>
      <c r="K136" s="3">
        <v>-3.4567850361284847E-3</v>
      </c>
      <c r="L136" s="3">
        <v>2.3562038521525836E-3</v>
      </c>
      <c r="M136" s="3">
        <v>7.8982632042397846E-4</v>
      </c>
      <c r="N136" s="3">
        <v>5.6484182863240364E-4</v>
      </c>
      <c r="O136" s="3">
        <v>1.6443340723566208E-3</v>
      </c>
      <c r="P136" s="3">
        <v>1.9605964027125992E-3</v>
      </c>
      <c r="Q136" s="3">
        <v>2.0894314159080251E-3</v>
      </c>
      <c r="R136" s="3">
        <v>2.2654639965626784E-3</v>
      </c>
      <c r="S136" s="3">
        <v>2.4003008123554114E-3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0.24829073733393375</v>
      </c>
      <c r="H137" s="3">
        <v>0.34691875837186753</v>
      </c>
      <c r="I137" s="3">
        <v>0.24446250947212017</v>
      </c>
      <c r="J137" s="3">
        <v>0.1295738335063619</v>
      </c>
      <c r="K137" s="3">
        <v>-3.5252701284253099E-3</v>
      </c>
      <c r="L137" s="3">
        <v>2.3383852125709011E-3</v>
      </c>
      <c r="M137" s="3">
        <v>7.8064004966978638E-4</v>
      </c>
      <c r="N137" s="3">
        <v>5.5957632304781538E-4</v>
      </c>
      <c r="O137" s="3">
        <v>1.6398467853026236E-3</v>
      </c>
      <c r="P137" s="3">
        <v>1.9555275527017879E-3</v>
      </c>
      <c r="Q137" s="3">
        <v>2.0826785835703163E-3</v>
      </c>
      <c r="R137" s="3">
        <v>2.25573773749049E-3</v>
      </c>
      <c r="S137" s="3">
        <v>2.3870262829314907E-3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0.24831980302460221</v>
      </c>
      <c r="H138" s="3">
        <v>0.34692305055760242</v>
      </c>
      <c r="I138" s="3">
        <v>0.24450968939081316</v>
      </c>
      <c r="J138" s="3">
        <v>0.12964201736249906</v>
      </c>
      <c r="K138" s="3">
        <v>-3.5920872883778961E-3</v>
      </c>
      <c r="L138" s="3">
        <v>2.3208351399438294E-3</v>
      </c>
      <c r="M138" s="3">
        <v>7.7163307621391254E-4</v>
      </c>
      <c r="N138" s="3">
        <v>5.5442607817247154E-4</v>
      </c>
      <c r="O138" s="3">
        <v>1.635579506279619E-3</v>
      </c>
      <c r="P138" s="3">
        <v>1.9508354071668408E-3</v>
      </c>
      <c r="Q138" s="3">
        <v>2.0765250083695976E-3</v>
      </c>
      <c r="R138" s="3">
        <v>2.2469284442864878E-3</v>
      </c>
      <c r="S138" s="3">
        <v>2.3750138154673773E-3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0.24834816293309914</v>
      </c>
      <c r="H139" s="3">
        <v>0.34692584153360667</v>
      </c>
      <c r="I139" s="3">
        <v>0.24455390723677795</v>
      </c>
      <c r="J139" s="3">
        <v>0.12970665755862229</v>
      </c>
      <c r="K139" s="3">
        <v>-3.6572614617187446E-3</v>
      </c>
      <c r="L139" s="3">
        <v>2.3035498297489052E-3</v>
      </c>
      <c r="M139" s="3">
        <v>7.6280188472394137E-4</v>
      </c>
      <c r="N139" s="3">
        <v>5.4938955684543148E-4</v>
      </c>
      <c r="O139" s="3">
        <v>1.6315127923879483E-3</v>
      </c>
      <c r="P139" s="3">
        <v>1.946484467811723E-3</v>
      </c>
      <c r="Q139" s="3">
        <v>2.0709149545862756E-3</v>
      </c>
      <c r="R139" s="3">
        <v>2.238954178456925E-3</v>
      </c>
      <c r="S139" s="3">
        <v>2.3641551307153107E-3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0.24837580570660839</v>
      </c>
      <c r="H140" s="3">
        <v>0.34692722290982997</v>
      </c>
      <c r="I140" s="3">
        <v>0.24459527627848146</v>
      </c>
      <c r="J140" s="3">
        <v>0.1297678458477301</v>
      </c>
      <c r="K140" s="3">
        <v>-3.7208193392677799E-3</v>
      </c>
      <c r="L140" s="3">
        <v>2.2865261284218188E-3</v>
      </c>
      <c r="M140" s="3">
        <v>7.5414289218764198E-4</v>
      </c>
      <c r="N140" s="3">
        <v>5.44460116191378E-4</v>
      </c>
      <c r="O140" s="3">
        <v>1.6276298775453287E-3</v>
      </c>
      <c r="P140" s="3">
        <v>1.9424423484667914E-3</v>
      </c>
      <c r="Q140" s="3">
        <v>2.0657974097637428E-3</v>
      </c>
      <c r="R140" s="3">
        <v>2.2317394117111989E-3</v>
      </c>
      <c r="S140" s="3">
        <v>2.3543498636203115E-3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0.24840272269628932</v>
      </c>
      <c r="H141" s="3">
        <v>0.34692728928543087</v>
      </c>
      <c r="I141" s="3">
        <v>0.24463391623544406</v>
      </c>
      <c r="J141" s="3">
        <v>0.12982568389058494</v>
      </c>
      <c r="K141" s="3">
        <v>-3.7827893172663217E-3</v>
      </c>
      <c r="L141" s="3">
        <v>2.2697615028586591E-3</v>
      </c>
      <c r="M141" s="3">
        <v>7.4565318176297141E-4</v>
      </c>
      <c r="N141" s="3">
        <v>5.3963614503656796E-4</v>
      </c>
      <c r="O141" s="3">
        <v>1.6239150276904112E-3</v>
      </c>
      <c r="P141" s="3">
        <v>1.9386797295005865E-3</v>
      </c>
      <c r="Q141" s="3">
        <v>2.061125711325113E-3</v>
      </c>
      <c r="R141" s="3">
        <v>2.2252146217641242E-3</v>
      </c>
      <c r="S141" s="3">
        <v>2.3455051155182563E-3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0.24842890793573913</v>
      </c>
      <c r="H142" s="3">
        <v>0.34692613753655321</v>
      </c>
      <c r="I142" s="3">
        <v>0.2446699523454505</v>
      </c>
      <c r="J142" s="3">
        <v>0.12988028228947796</v>
      </c>
      <c r="K142" s="3">
        <v>-3.8432014393240872E-3</v>
      </c>
      <c r="L142" s="3">
        <v>2.253253909282688E-3</v>
      </c>
      <c r="M142" s="3">
        <v>7.3732982397397119E-4</v>
      </c>
      <c r="N142" s="3">
        <v>5.3491279406919822E-4</v>
      </c>
      <c r="O142" s="3">
        <v>1.6203545737973591E-3</v>
      </c>
      <c r="P142" s="3">
        <v>1.9351699379740932E-3</v>
      </c>
      <c r="Q142" s="3">
        <v>2.0568572507928171E-3</v>
      </c>
      <c r="R142" s="3">
        <v>2.2193158958245338E-3</v>
      </c>
      <c r="S142" s="3">
        <v>2.3375350205627906E-3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0.24845435808110614</v>
      </c>
      <c r="H143" s="3">
        <v>0.34692386612376469</v>
      </c>
      <c r="I143" s="3">
        <v>0.2447035144328091</v>
      </c>
      <c r="J143" s="3">
        <v>0.12993175960202291</v>
      </c>
      <c r="K143" s="3">
        <v>-3.9020873160037018E-3</v>
      </c>
      <c r="L143" s="3">
        <v>2.2370017486547031E-3</v>
      </c>
      <c r="M143" s="3">
        <v>7.2917032520817594E-4</v>
      </c>
      <c r="N143" s="3">
        <v>5.3028852781240626E-4</v>
      </c>
      <c r="O143" s="3">
        <v>1.6169358117826193E-3</v>
      </c>
      <c r="P143" s="3">
        <v>1.9318888607736844E-3</v>
      </c>
      <c r="Q143" s="3">
        <v>2.0529531490515278E-3</v>
      </c>
      <c r="R143" s="3">
        <v>2.2139845589042697E-3</v>
      </c>
      <c r="S143" s="3">
        <v>2.3303603246208945E-3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0.24847907234718813</v>
      </c>
      <c r="H144" s="3">
        <v>0.3469205744370259</v>
      </c>
      <c r="I144" s="3">
        <v>0.24473473599700332</v>
      </c>
      <c r="J144" s="3">
        <v>0.12998024134588584</v>
      </c>
      <c r="K144" s="3">
        <v>-3.9594800297988566E-3</v>
      </c>
      <c r="L144" s="3">
        <v>2.2210037623338311E-3</v>
      </c>
      <c r="M144" s="3">
        <v>7.2117219235980632E-4</v>
      </c>
      <c r="N144" s="3">
        <v>5.2575976302300263E-4</v>
      </c>
      <c r="O144" s="3">
        <v>1.6136476407856031E-3</v>
      </c>
      <c r="P144" s="3">
        <v>1.9288146194159656E-3</v>
      </c>
      <c r="Q144" s="3">
        <v>2.0493779876052695E-3</v>
      </c>
      <c r="R144" s="3">
        <v>2.2091668132194265E-3</v>
      </c>
      <c r="S144" s="3">
        <v>2.3239079794555011E-3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0.24850305241449164</v>
      </c>
      <c r="H145" s="3">
        <v>0.34691636216918353</v>
      </c>
      <c r="I145" s="3">
        <v>0.24476375332032976</v>
      </c>
      <c r="J145" s="3">
        <v>0.13002585900417565</v>
      </c>
      <c r="K145" s="3">
        <v>-4.0154140241311477E-3</v>
      </c>
      <c r="L145" s="3">
        <v>2.2052589828774577E-3</v>
      </c>
      <c r="M145" s="3">
        <v>7.1333320478604567E-4</v>
      </c>
      <c r="N145" s="3">
        <v>5.2132509395660834E-4</v>
      </c>
      <c r="O145" s="3">
        <v>1.6104798230516871E-3</v>
      </c>
      <c r="P145" s="3">
        <v>1.925927465016825E-3</v>
      </c>
      <c r="Q145" s="3">
        <v>2.0460995263920875E-3</v>
      </c>
      <c r="R145" s="3">
        <v>2.2048133997067247E-3</v>
      </c>
      <c r="S145" s="3">
        <v>2.3181107510410071E-3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0.24852630233078948</v>
      </c>
      <c r="H146" s="3">
        <v>0.34691132872972968</v>
      </c>
      <c r="I146" s="3">
        <v>0.24479070460821564</v>
      </c>
      <c r="J146" s="3">
        <v>0.13006874904085444</v>
      </c>
      <c r="K146" s="3">
        <v>-4.06992498197616E-3</v>
      </c>
      <c r="L146" s="3">
        <v>2.1897666503070175E-3</v>
      </c>
      <c r="M146" s="3">
        <v>7.0565113433192477E-4</v>
      </c>
      <c r="N146" s="3">
        <v>5.1698182014546122E-4</v>
      </c>
      <c r="O146" s="3">
        <v>1.6074233709673527E-3</v>
      </c>
      <c r="P146" s="3">
        <v>1.9232095229081583E-3</v>
      </c>
      <c r="Q146" s="3">
        <v>2.0430884630477705E-3</v>
      </c>
      <c r="R146" s="3">
        <v>2.2008792726082461E-3</v>
      </c>
      <c r="S146" s="3">
        <v>2.3129068438094654E-3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0.24854882839158995</v>
      </c>
      <c r="H147" s="4">
        <v>0.3469055726926718</v>
      </c>
      <c r="I147" s="4">
        <v>0.24481572916185823</v>
      </c>
      <c r="J147" s="4">
        <v>0.13010905193428721</v>
      </c>
      <c r="K147" s="4">
        <v>-4.1230496941582597E-3</v>
      </c>
      <c r="L147" s="4">
        <v>2.1745261642716527E-3</v>
      </c>
      <c r="M147" s="4">
        <v>6.9812390902342992E-4</v>
      </c>
      <c r="N147" s="4">
        <v>5.1272866529439179E-4</v>
      </c>
      <c r="O147" s="4">
        <v>1.6044700455213796E-3</v>
      </c>
      <c r="P147" s="4">
        <v>1.9206446835101903E-3</v>
      </c>
      <c r="Q147" s="4">
        <v>2.040318188376993E-3</v>
      </c>
      <c r="R147" s="4">
        <v>2.1973232941240781E-3</v>
      </c>
      <c r="S147" s="4">
        <v>2.308239540024128E-3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-3.7369195875730766E-7</v>
      </c>
      <c r="F148" s="3">
        <v>-4.0594471437030438E-7</v>
      </c>
      <c r="G148" s="3">
        <v>0.44415875367022872</v>
      </c>
      <c r="H148" s="3">
        <v>0.49915924933275091</v>
      </c>
      <c r="I148" s="3">
        <v>0.30690296827605446</v>
      </c>
      <c r="J148" s="3">
        <v>0.19703374039909749</v>
      </c>
      <c r="K148" s="3">
        <v>0.13332229420961256</v>
      </c>
      <c r="L148" s="3">
        <v>0.10324205724198668</v>
      </c>
      <c r="M148" s="3">
        <v>8.5173896400801433E-2</v>
      </c>
      <c r="N148" s="3">
        <v>7.7712455667994979E-2</v>
      </c>
      <c r="O148" s="3">
        <v>6.9311580866178557E-2</v>
      </c>
      <c r="P148" s="3">
        <v>6.2517055932281018E-2</v>
      </c>
      <c r="Q148" s="3">
        <v>5.7600831832097514E-2</v>
      </c>
      <c r="R148" s="3">
        <v>5.5078834072209072E-2</v>
      </c>
      <c r="S148" s="3">
        <v>5.3903516677821499E-2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-3.6856340136137196E-7</v>
      </c>
      <c r="F149" s="3">
        <v>-4.005077722995172E-7</v>
      </c>
      <c r="G149" s="3">
        <v>0.44445903306008022</v>
      </c>
      <c r="H149" s="3">
        <v>0.49924143775581181</v>
      </c>
      <c r="I149" s="3">
        <v>0.30622231680926543</v>
      </c>
      <c r="J149" s="3">
        <v>0.19461818049404603</v>
      </c>
      <c r="K149" s="3">
        <v>0.13010945772619967</v>
      </c>
      <c r="L149" s="3">
        <v>0.10046368959024432</v>
      </c>
      <c r="M149" s="3">
        <v>8.329303420908446E-2</v>
      </c>
      <c r="N149" s="3">
        <v>7.6609132997608784E-2</v>
      </c>
      <c r="O149" s="3">
        <v>6.8775178238705728E-2</v>
      </c>
      <c r="P149" s="3">
        <v>6.2276907245675452E-2</v>
      </c>
      <c r="Q149" s="3">
        <v>5.745027405097592E-2</v>
      </c>
      <c r="R149" s="3">
        <v>5.4853356943050172E-2</v>
      </c>
      <c r="S149" s="3">
        <v>5.3490254121574744E-2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-3.6293769408558653E-7</v>
      </c>
      <c r="F150" s="3">
        <v>-3.9511535235283759E-7</v>
      </c>
      <c r="G150" s="3">
        <v>0.44455032044390752</v>
      </c>
      <c r="H150" s="3">
        <v>0.49915141019706288</v>
      </c>
      <c r="I150" s="3">
        <v>0.30580409875937259</v>
      </c>
      <c r="J150" s="3">
        <v>0.19304045205143616</v>
      </c>
      <c r="K150" s="3">
        <v>0.12750744532025887</v>
      </c>
      <c r="L150" s="3">
        <v>9.7927944800152197E-2</v>
      </c>
      <c r="M150" s="3">
        <v>8.1421087647101473E-2</v>
      </c>
      <c r="N150" s="3">
        <v>7.5419211370185535E-2</v>
      </c>
      <c r="O150" s="3">
        <v>6.8150812482746168E-2</v>
      </c>
      <c r="P150" s="3">
        <v>6.1983465495858377E-2</v>
      </c>
      <c r="Q150" s="3">
        <v>5.7284235363537467E-2</v>
      </c>
      <c r="R150" s="3">
        <v>5.4650346874522346E-2</v>
      </c>
      <c r="S150" s="3">
        <v>5.3137494387351838E-2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-3.5692871377337358E-7</v>
      </c>
      <c r="F151" s="3">
        <v>-3.8964338785938993E-7</v>
      </c>
      <c r="G151" s="3">
        <v>0.44468751836945558</v>
      </c>
      <c r="H151" s="3">
        <v>0.49908481845353631</v>
      </c>
      <c r="I151" s="3">
        <v>0.30565571344772285</v>
      </c>
      <c r="J151" s="3">
        <v>0.19210050902588666</v>
      </c>
      <c r="K151" s="3">
        <v>0.12546858879403774</v>
      </c>
      <c r="L151" s="3">
        <v>9.5661701111222436E-2</v>
      </c>
      <c r="M151" s="3">
        <v>7.9599693367491758E-2</v>
      </c>
      <c r="N151" s="3">
        <v>7.4172151213993467E-2</v>
      </c>
      <c r="O151" s="3">
        <v>6.7447155750340784E-2</v>
      </c>
      <c r="P151" s="3">
        <v>6.1633319873696281E-2</v>
      </c>
      <c r="Q151" s="3">
        <v>5.70955192232609E-2</v>
      </c>
      <c r="R151" s="3">
        <v>5.4460749871508327E-2</v>
      </c>
      <c r="S151" s="3">
        <v>5.2834319329996403E-2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-3.5315315425491887E-7</v>
      </c>
      <c r="F152" s="3">
        <v>-3.8395705368256235E-7</v>
      </c>
      <c r="G152" s="3">
        <v>0.44470247251781697</v>
      </c>
      <c r="H152" s="3">
        <v>0.49896970769283916</v>
      </c>
      <c r="I152" s="3">
        <v>0.30608500824738782</v>
      </c>
      <c r="J152" s="3">
        <v>0.19163731244810159</v>
      </c>
      <c r="K152" s="3">
        <v>0.12393482973860036</v>
      </c>
      <c r="L152" s="3">
        <v>9.3678128515055997E-2</v>
      </c>
      <c r="M152" s="3">
        <v>7.7861970320267093E-2</v>
      </c>
      <c r="N152" s="3">
        <v>7.2896647173821924E-2</v>
      </c>
      <c r="O152" s="3">
        <v>6.6676671951632183E-2</v>
      </c>
      <c r="P152" s="3">
        <v>6.1226165720508256E-2</v>
      </c>
      <c r="Q152" s="3">
        <v>5.6878240576177103E-2</v>
      </c>
      <c r="R152" s="3">
        <v>5.427620320138353E-2</v>
      </c>
      <c r="S152" s="3">
        <v>5.2570495420726754E-2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-3.4854482344804045E-7</v>
      </c>
      <c r="F153" s="3">
        <v>-3.7868323113099504E-7</v>
      </c>
      <c r="G153" s="3">
        <v>0.43747748266274888</v>
      </c>
      <c r="H153" s="3">
        <v>0.49163725152427012</v>
      </c>
      <c r="I153" s="3">
        <v>0.30454521481760999</v>
      </c>
      <c r="J153" s="3">
        <v>0.19122048800559563</v>
      </c>
      <c r="K153" s="3">
        <v>0.12265794310125176</v>
      </c>
      <c r="L153" s="3">
        <v>9.1835814327400331E-2</v>
      </c>
      <c r="M153" s="3">
        <v>7.6108235974566299E-2</v>
      </c>
      <c r="N153" s="3">
        <v>7.1508938231461219E-2</v>
      </c>
      <c r="O153" s="3">
        <v>6.5754745875143739E-2</v>
      </c>
      <c r="P153" s="3">
        <v>6.0671640974866305E-2</v>
      </c>
      <c r="Q153" s="3">
        <v>5.653811137761959E-2</v>
      </c>
      <c r="R153" s="3">
        <v>5.3999991931394049E-2</v>
      </c>
      <c r="S153" s="3">
        <v>5.224612830909834E-2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-3.432782983417328E-7</v>
      </c>
      <c r="F154" s="3">
        <v>-3.7353736340464067E-7</v>
      </c>
      <c r="G154" s="3">
        <v>0.42768154391637686</v>
      </c>
      <c r="H154" s="3">
        <v>0.48200442560162376</v>
      </c>
      <c r="I154" s="3">
        <v>0.30217625649474505</v>
      </c>
      <c r="J154" s="3">
        <v>0.190693657660399</v>
      </c>
      <c r="K154" s="3">
        <v>0.12165502955053809</v>
      </c>
      <c r="L154" s="3">
        <v>9.0189053823794732E-2</v>
      </c>
      <c r="M154" s="3">
        <v>7.4411119585215235E-2</v>
      </c>
      <c r="N154" s="3">
        <v>7.0060865576437509E-2</v>
      </c>
      <c r="O154" s="3">
        <v>6.472404834951144E-2</v>
      </c>
      <c r="P154" s="3">
        <v>6.0001399588620129E-2</v>
      </c>
      <c r="Q154" s="3">
        <v>5.6099655163784845E-2</v>
      </c>
      <c r="R154" s="3">
        <v>5.3650167488010776E-2</v>
      </c>
      <c r="S154" s="3">
        <v>5.1877709129375317E-2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-3.3749692609019881E-7</v>
      </c>
      <c r="F155" s="3">
        <v>-3.6833990254943421E-7</v>
      </c>
      <c r="G155" s="3">
        <v>0.41571944601621025</v>
      </c>
      <c r="H155" s="3">
        <v>0.47059873615429021</v>
      </c>
      <c r="I155" s="3">
        <v>0.29901598136591345</v>
      </c>
      <c r="J155" s="3">
        <v>0.19003075432088504</v>
      </c>
      <c r="K155" s="3">
        <v>0.12087960052868894</v>
      </c>
      <c r="L155" s="3">
        <v>8.8749022062247565E-2</v>
      </c>
      <c r="M155" s="3">
        <v>7.2802446016096659E-2</v>
      </c>
      <c r="N155" s="3">
        <v>6.8591467078239488E-2</v>
      </c>
      <c r="O155" s="3">
        <v>6.361581851982015E-2</v>
      </c>
      <c r="P155" s="3">
        <v>5.9237797659421686E-2</v>
      </c>
      <c r="Q155" s="3">
        <v>5.5577856063971552E-2</v>
      </c>
      <c r="R155" s="3">
        <v>5.3237045435586945E-2</v>
      </c>
      <c r="S155" s="3">
        <v>5.1472769843538997E-2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-3.3131769406509446E-7</v>
      </c>
      <c r="F156" s="3">
        <v>-3.6298361432620146E-7</v>
      </c>
      <c r="G156" s="3">
        <v>0.40265108160289315</v>
      </c>
      <c r="H156" s="3">
        <v>0.45821666369704167</v>
      </c>
      <c r="I156" s="3">
        <v>0.29498071348959831</v>
      </c>
      <c r="J156" s="3">
        <v>0.18916645438305349</v>
      </c>
      <c r="K156" s="3">
        <v>0.12027919259346448</v>
      </c>
      <c r="L156" s="3">
        <v>8.7509279476622237E-2</v>
      </c>
      <c r="M156" s="3">
        <v>7.1298955159666166E-2</v>
      </c>
      <c r="N156" s="3">
        <v>6.7128893547089369E-2</v>
      </c>
      <c r="O156" s="3">
        <v>6.2454885812430735E-2</v>
      </c>
      <c r="P156" s="3">
        <v>5.8398545620012531E-2</v>
      </c>
      <c r="Q156" s="3">
        <v>5.4983499584447468E-2</v>
      </c>
      <c r="R156" s="3">
        <v>5.2766968464140432E-2</v>
      </c>
      <c r="S156" s="3">
        <v>5.1034516376444045E-2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-3.3255261630671593E-7</v>
      </c>
      <c r="F157" s="3">
        <v>-3.5694627839051901E-7</v>
      </c>
      <c r="G157" s="3">
        <v>0.38864618648289084</v>
      </c>
      <c r="H157" s="3">
        <v>0.44491890854044691</v>
      </c>
      <c r="I157" s="3">
        <v>0.29015487947904584</v>
      </c>
      <c r="J157" s="3">
        <v>0.1879968216628172</v>
      </c>
      <c r="K157" s="3">
        <v>0.11979446573831061</v>
      </c>
      <c r="L157" s="3">
        <v>8.6454666736443128E-2</v>
      </c>
      <c r="M157" s="3">
        <v>6.9909272068056263E-2</v>
      </c>
      <c r="N157" s="3">
        <v>6.5693562101148614E-2</v>
      </c>
      <c r="O157" s="3">
        <v>6.1261422624151962E-2</v>
      </c>
      <c r="P157" s="3">
        <v>5.7498684413363838E-2</v>
      </c>
      <c r="Q157" s="3">
        <v>5.4325489490722093E-2</v>
      </c>
      <c r="R157" s="3">
        <v>5.2244392726319873E-2</v>
      </c>
      <c r="S157" s="3">
        <v>5.0564074208668749E-2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-3.3186791906182402E-7</v>
      </c>
      <c r="F158" s="3">
        <v>-3.5254689200150885E-7</v>
      </c>
      <c r="G158" s="3">
        <v>0.37409996525870337</v>
      </c>
      <c r="H158" s="3">
        <v>0.43095662939869234</v>
      </c>
      <c r="I158" s="3">
        <v>0.28464800069763635</v>
      </c>
      <c r="J158" s="3">
        <v>0.18644212501107899</v>
      </c>
      <c r="K158" s="3">
        <v>0.11935647648653053</v>
      </c>
      <c r="L158" s="3">
        <v>8.5564212579537544E-2</v>
      </c>
      <c r="M158" s="3">
        <v>6.8636775184791624E-2</v>
      </c>
      <c r="N158" s="3">
        <v>6.4300059416970132E-2</v>
      </c>
      <c r="O158" s="3">
        <v>6.005156295501498E-2</v>
      </c>
      <c r="P158" s="3">
        <v>5.6550875038213044E-2</v>
      </c>
      <c r="Q158" s="3">
        <v>5.3611389352759768E-2</v>
      </c>
      <c r="R158" s="3">
        <v>5.1672578769084522E-2</v>
      </c>
      <c r="S158" s="3">
        <v>5.0061518018914543E-2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-3.2959091278738669E-7</v>
      </c>
      <c r="F159" s="3">
        <v>-3.4896122764412253E-7</v>
      </c>
      <c r="G159" s="3">
        <v>0.36638695070198485</v>
      </c>
      <c r="H159" s="3">
        <v>0.42389688083845856</v>
      </c>
      <c r="I159" s="3">
        <v>0.27966581491820713</v>
      </c>
      <c r="J159" s="3">
        <v>0.18477585213842618</v>
      </c>
      <c r="K159" s="3">
        <v>0.11907071752912499</v>
      </c>
      <c r="L159" s="3">
        <v>8.4955373945405657E-2</v>
      </c>
      <c r="M159" s="3">
        <v>6.7608027914107097E-2</v>
      </c>
      <c r="N159" s="3">
        <v>6.3071158348491294E-2</v>
      </c>
      <c r="O159" s="3">
        <v>5.8938986451223092E-2</v>
      </c>
      <c r="P159" s="3">
        <v>5.5659293537265314E-2</v>
      </c>
      <c r="Q159" s="3">
        <v>5.2936893344278521E-2</v>
      </c>
      <c r="R159" s="3">
        <v>5.1141207029736083E-2</v>
      </c>
      <c r="S159" s="3">
        <v>4.961387943531078E-2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-3.2602233533798113E-7</v>
      </c>
      <c r="F160" s="3">
        <v>-3.4565374775703947E-7</v>
      </c>
      <c r="G160" s="3">
        <v>0.36097944245061619</v>
      </c>
      <c r="H160" s="3">
        <v>0.41895114593895694</v>
      </c>
      <c r="I160" s="3">
        <v>0.2753073180894875</v>
      </c>
      <c r="J160" s="3">
        <v>0.18289191693228829</v>
      </c>
      <c r="K160" s="3">
        <v>0.11879422416594305</v>
      </c>
      <c r="L160" s="3">
        <v>8.4531974986903041E-2</v>
      </c>
      <c r="M160" s="3">
        <v>6.6760632783377793E-2</v>
      </c>
      <c r="N160" s="3">
        <v>6.1983570254577555E-2</v>
      </c>
      <c r="O160" s="3">
        <v>5.7906806819670344E-2</v>
      </c>
      <c r="P160" s="3">
        <v>5.4807768304970708E-2</v>
      </c>
      <c r="Q160" s="3">
        <v>5.2283075750081488E-2</v>
      </c>
      <c r="R160" s="3">
        <v>5.0630513984425467E-2</v>
      </c>
      <c r="S160" s="3">
        <v>4.9196933251643329E-2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-3.2142843434569773E-7</v>
      </c>
      <c r="F161" s="3">
        <v>-3.4227990412112247E-7</v>
      </c>
      <c r="G161" s="3">
        <v>0.35764686010797209</v>
      </c>
      <c r="H161" s="3">
        <v>0.41578070711514697</v>
      </c>
      <c r="I161" s="3">
        <v>0.27174751206194053</v>
      </c>
      <c r="J161" s="3">
        <v>0.18083427011467335</v>
      </c>
      <c r="K161" s="3">
        <v>0.11843254256879232</v>
      </c>
      <c r="L161" s="3">
        <v>8.4234474919067381E-2</v>
      </c>
      <c r="M161" s="3">
        <v>6.6065619249953286E-2</v>
      </c>
      <c r="N161" s="3">
        <v>6.1021001380185784E-2</v>
      </c>
      <c r="O161" s="3">
        <v>5.6947380324087832E-2</v>
      </c>
      <c r="P161" s="3">
        <v>5.3989782223743212E-2</v>
      </c>
      <c r="Q161" s="3">
        <v>5.1641588980994059E-2</v>
      </c>
      <c r="R161" s="3">
        <v>5.0129373316341611E-2</v>
      </c>
      <c r="S161" s="3">
        <v>4.8796306222250438E-2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-3.2654947477847142E-7</v>
      </c>
      <c r="F162" s="3">
        <v>-3.3824434815895022E-7</v>
      </c>
      <c r="G162" s="3">
        <v>0.35532673532142361</v>
      </c>
      <c r="H162" s="3">
        <v>0.41351756114991239</v>
      </c>
      <c r="I162" s="3">
        <v>0.26890069703979785</v>
      </c>
      <c r="J162" s="3">
        <v>0.17870889302247625</v>
      </c>
      <c r="K162" s="3">
        <v>0.11793502329447393</v>
      </c>
      <c r="L162" s="3">
        <v>8.40111635572897E-2</v>
      </c>
      <c r="M162" s="3">
        <v>6.5501899702030103E-2</v>
      </c>
      <c r="N162" s="3">
        <v>6.0172356932436263E-2</v>
      </c>
      <c r="O162" s="3">
        <v>5.6056880252394102E-2</v>
      </c>
      <c r="P162" s="3">
        <v>5.3203403243630334E-2</v>
      </c>
      <c r="Q162" s="3">
        <v>5.1009396023122391E-2</v>
      </c>
      <c r="R162" s="3">
        <v>4.9631871551728324E-2</v>
      </c>
      <c r="S162" s="3">
        <v>4.8403186303496472E-2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-3.2902648379249507E-7</v>
      </c>
      <c r="F163" s="3">
        <v>-3.3618510738325634E-7</v>
      </c>
      <c r="G163" s="3">
        <v>0.35386822640133719</v>
      </c>
      <c r="H163" s="3">
        <v>0.41202684018803548</v>
      </c>
      <c r="I163" s="3">
        <v>0.26670400558569701</v>
      </c>
      <c r="J163" s="3">
        <v>0.17662813997124699</v>
      </c>
      <c r="K163" s="3">
        <v>0.11729076322624218</v>
      </c>
      <c r="L163" s="3">
        <v>8.3816838339317801E-2</v>
      </c>
      <c r="M163" s="3">
        <v>6.5049441192979757E-2</v>
      </c>
      <c r="N163" s="3">
        <v>5.9428913968371855E-2</v>
      </c>
      <c r="O163" s="3">
        <v>5.523310755566703E-2</v>
      </c>
      <c r="P163" s="3">
        <v>5.2448692097703781E-2</v>
      </c>
      <c r="Q163" s="3">
        <v>5.0386184163094296E-2</v>
      </c>
      <c r="R163" s="3">
        <v>4.9135324053673247E-2</v>
      </c>
      <c r="S163" s="3">
        <v>4.8012417121281119E-2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-3.2922787747492552E-7</v>
      </c>
      <c r="F164" s="3">
        <v>-3.3507369664700475E-7</v>
      </c>
      <c r="G164" s="3">
        <v>0.3529470665128826</v>
      </c>
      <c r="H164" s="3">
        <v>0.41104883784091706</v>
      </c>
      <c r="I164" s="3">
        <v>0.26506720010342927</v>
      </c>
      <c r="J164" s="3">
        <v>0.17467784950080154</v>
      </c>
      <c r="K164" s="3">
        <v>0.11651744675127447</v>
      </c>
      <c r="L164" s="3">
        <v>8.3614400895037716E-2</v>
      </c>
      <c r="M164" s="3">
        <v>6.4686983551926841E-2</v>
      </c>
      <c r="N164" s="3">
        <v>5.8782672684729753E-2</v>
      </c>
      <c r="O164" s="3">
        <v>5.4474753287087035E-2</v>
      </c>
      <c r="P164" s="3">
        <v>5.1726894207924708E-2</v>
      </c>
      <c r="Q164" s="3">
        <v>4.977316308088138E-2</v>
      </c>
      <c r="R164" s="3">
        <v>4.863907145763522E-2</v>
      </c>
      <c r="S164" s="3">
        <v>4.7620884075273866E-2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-3.2753567918297646E-7</v>
      </c>
      <c r="F165" s="3">
        <v>-3.3423224302995271E-7</v>
      </c>
      <c r="G165" s="3">
        <v>0.35256567485718165</v>
      </c>
      <c r="H165" s="3">
        <v>0.41053713799381025</v>
      </c>
      <c r="I165" s="3">
        <v>0.26389512726741826</v>
      </c>
      <c r="J165" s="3">
        <v>0.17291287526905638</v>
      </c>
      <c r="K165" s="3">
        <v>0.11564867880181635</v>
      </c>
      <c r="L165" s="3">
        <v>8.3377274350855568E-2</v>
      </c>
      <c r="M165" s="3">
        <v>6.4392576010933372E-2</v>
      </c>
      <c r="N165" s="3">
        <v>5.8225027782364089E-2</v>
      </c>
      <c r="O165" s="3">
        <v>5.37804686167754E-2</v>
      </c>
      <c r="P165" s="3">
        <v>5.1039480184587212E-2</v>
      </c>
      <c r="Q165" s="3">
        <v>4.9172211228849516E-2</v>
      </c>
      <c r="R165" s="3">
        <v>4.8143651781866859E-2</v>
      </c>
      <c r="S165" s="3">
        <v>4.7227085255285621E-2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-3.2431582959613829E-7</v>
      </c>
      <c r="F166" s="3">
        <v>-3.3321432422277651E-7</v>
      </c>
      <c r="G166" s="3">
        <v>0.35250719623796922</v>
      </c>
      <c r="H166" s="3">
        <v>0.4103463077465358</v>
      </c>
      <c r="I166" s="3">
        <v>0.26309621226790875</v>
      </c>
      <c r="J166" s="3">
        <v>0.17135797609389058</v>
      </c>
      <c r="K166" s="3">
        <v>0.11472361728759312</v>
      </c>
      <c r="L166" s="3">
        <v>8.3089877126826819E-2</v>
      </c>
      <c r="M166" s="3">
        <v>6.4144726177162242E-2</v>
      </c>
      <c r="N166" s="3">
        <v>5.7746323572017859E-2</v>
      </c>
      <c r="O166" s="3">
        <v>5.3148423383903971E-2</v>
      </c>
      <c r="P166" s="3">
        <v>5.0387780509955876E-2</v>
      </c>
      <c r="Q166" s="3">
        <v>4.8585424772277314E-2</v>
      </c>
      <c r="R166" s="3">
        <v>4.7650294328645926E-2</v>
      </c>
      <c r="S166" s="3">
        <v>4.6830602057961725E-2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-3.2702179960225804E-7</v>
      </c>
      <c r="F167" s="3">
        <v>-3.3173746345930651E-7</v>
      </c>
      <c r="G167" s="3">
        <v>0.35270019004336567</v>
      </c>
      <c r="H167" s="3">
        <v>0.41042056810856259</v>
      </c>
      <c r="I167" s="3">
        <v>0.2626017444550503</v>
      </c>
      <c r="J167" s="3">
        <v>0.17001835168814222</v>
      </c>
      <c r="K167" s="3">
        <v>0.11377985036009296</v>
      </c>
      <c r="L167" s="3">
        <v>8.2746724642090805E-2</v>
      </c>
      <c r="M167" s="3">
        <v>6.3923730251671071E-2</v>
      </c>
      <c r="N167" s="3">
        <v>5.7335892569664787E-2</v>
      </c>
      <c r="O167" s="3">
        <v>5.2576073740632258E-2</v>
      </c>
      <c r="P167" s="3">
        <v>4.9772796491734314E-2</v>
      </c>
      <c r="Q167" s="3">
        <v>4.8014881368404941E-2</v>
      </c>
      <c r="R167" s="3">
        <v>4.7160609174641828E-2</v>
      </c>
      <c r="S167" s="3">
        <v>4.6431758367486343E-2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-3.2739027680040486E-7</v>
      </c>
      <c r="F168" s="3">
        <v>-3.3112454036345635E-7</v>
      </c>
      <c r="G168" s="3">
        <v>0.3530008357972661</v>
      </c>
      <c r="H168" s="3">
        <v>0.41064132835352851</v>
      </c>
      <c r="I168" s="3">
        <v>0.26232337681029977</v>
      </c>
      <c r="J168" s="3">
        <v>0.16882914082571238</v>
      </c>
      <c r="K168" s="3">
        <v>0.11284919341218207</v>
      </c>
      <c r="L168" s="3">
        <v>8.2350340098650665E-2</v>
      </c>
      <c r="M168" s="3">
        <v>6.3712712998526475E-2</v>
      </c>
      <c r="N168" s="3">
        <v>5.6982329412435112E-2</v>
      </c>
      <c r="O168" s="3">
        <v>5.2060026026670314E-2</v>
      </c>
      <c r="P168" s="3">
        <v>4.9195050879096501E-2</v>
      </c>
      <c r="Q168" s="3">
        <v>4.7462469849305265E-2</v>
      </c>
      <c r="R168" s="3">
        <v>4.6676352179101883E-2</v>
      </c>
      <c r="S168" s="3">
        <v>4.6031347659796162E-2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-3.2582884568331958E-7</v>
      </c>
      <c r="F169" s="3">
        <v>-3.3071152116832343E-7</v>
      </c>
      <c r="G169" s="3">
        <v>0.35329391984411745</v>
      </c>
      <c r="H169" s="3">
        <v>0.41073963935938007</v>
      </c>
      <c r="I169" s="3">
        <v>0.26215955525936274</v>
      </c>
      <c r="J169" s="3">
        <v>0.16784556084548655</v>
      </c>
      <c r="K169" s="3">
        <v>0.11194337334535094</v>
      </c>
      <c r="L169" s="3">
        <v>8.1904872499806602E-2</v>
      </c>
      <c r="M169" s="3">
        <v>6.3496409097015122E-2</v>
      </c>
      <c r="N169" s="3">
        <v>5.6673027169917921E-2</v>
      </c>
      <c r="O169" s="3">
        <v>5.1595493209770645E-2</v>
      </c>
      <c r="P169" s="3">
        <v>4.8654054354633554E-2</v>
      </c>
      <c r="Q169" s="3">
        <v>4.6929345496195887E-2</v>
      </c>
      <c r="R169" s="3">
        <v>4.6198821799166914E-2</v>
      </c>
      <c r="S169" s="3">
        <v>4.5629989555117129E-2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-3.2272799253716357E-7</v>
      </c>
      <c r="F170" s="3">
        <v>-3.300632793281445E-7</v>
      </c>
      <c r="G170" s="3">
        <v>0.3541216783421624</v>
      </c>
      <c r="H170" s="3">
        <v>0.41159124413256676</v>
      </c>
      <c r="I170" s="3">
        <v>0.26242284494075924</v>
      </c>
      <c r="J170" s="3">
        <v>0.16708199961362735</v>
      </c>
      <c r="K170" s="3">
        <v>0.11109912403657585</v>
      </c>
      <c r="L170" s="3">
        <v>8.1426883149237531E-2</v>
      </c>
      <c r="M170" s="3">
        <v>6.3268008437855849E-2</v>
      </c>
      <c r="N170" s="3">
        <v>5.6397581326283031E-2</v>
      </c>
      <c r="O170" s="3">
        <v>5.1178274439550496E-2</v>
      </c>
      <c r="P170" s="3">
        <v>4.8149956395910708E-2</v>
      </c>
      <c r="Q170" s="3">
        <v>4.6417499349152742E-2</v>
      </c>
      <c r="R170" s="3">
        <v>4.5730331966737758E-2</v>
      </c>
      <c r="S170" s="3">
        <v>4.5229566237398211E-2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-3.1844042349810438E-7</v>
      </c>
      <c r="F171" s="3">
        <v>-3.2890844268586456E-7</v>
      </c>
      <c r="G171" s="3">
        <v>0.35481879887428236</v>
      </c>
      <c r="H171" s="3">
        <v>0.41236352467918613</v>
      </c>
      <c r="I171" s="3">
        <v>0.26280928128852565</v>
      </c>
      <c r="J171" s="3">
        <v>0.16650309314503542</v>
      </c>
      <c r="K171" s="3">
        <v>0.11032796901467141</v>
      </c>
      <c r="L171" s="3">
        <v>8.0928872427114384E-2</v>
      </c>
      <c r="M171" s="3">
        <v>6.3021686901694088E-2</v>
      </c>
      <c r="N171" s="3">
        <v>5.6145554289180562E-2</v>
      </c>
      <c r="O171" s="3">
        <v>5.0802814605904717E-2</v>
      </c>
      <c r="P171" s="3">
        <v>4.7681629970272581E-2</v>
      </c>
      <c r="Q171" s="3">
        <v>4.5927950798858058E-2</v>
      </c>
      <c r="R171" s="3">
        <v>4.5272535627195729E-2</v>
      </c>
      <c r="S171" s="3">
        <v>4.483150363005875E-2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-3.1416853544530231E-7</v>
      </c>
      <c r="F172" s="3">
        <v>-3.2709705049022646E-7</v>
      </c>
      <c r="G172" s="3">
        <v>0.35564324588612045</v>
      </c>
      <c r="H172" s="3">
        <v>0.41319436448047303</v>
      </c>
      <c r="I172" s="3">
        <v>0.26325646847269196</v>
      </c>
      <c r="J172" s="3">
        <v>0.16607476834945936</v>
      </c>
      <c r="K172" s="3">
        <v>0.10963447646084033</v>
      </c>
      <c r="L172" s="3">
        <v>8.0423153230844313E-2</v>
      </c>
      <c r="M172" s="3">
        <v>6.2754764754132553E-2</v>
      </c>
      <c r="N172" s="3">
        <v>5.5907196311800876E-2</v>
      </c>
      <c r="O172" s="3">
        <v>5.0462833973687428E-2</v>
      </c>
      <c r="P172" s="3">
        <v>4.7247073035135936E-2</v>
      </c>
      <c r="Q172" s="3">
        <v>4.5461032343724214E-2</v>
      </c>
      <c r="R172" s="3">
        <v>4.4826597953334504E-2</v>
      </c>
      <c r="S172" s="3">
        <v>4.4436935310583563E-2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-3.0905838554753095E-7</v>
      </c>
      <c r="F173" s="3">
        <v>-3.2476142223398091E-7</v>
      </c>
      <c r="G173" s="3">
        <v>0.35631275697753806</v>
      </c>
      <c r="H173" s="3">
        <v>0.41442026145895294</v>
      </c>
      <c r="I173" s="3">
        <v>0.26375314930642074</v>
      </c>
      <c r="J173" s="3">
        <v>0.16577252906850004</v>
      </c>
      <c r="K173" s="3">
        <v>0.1086208467567298</v>
      </c>
      <c r="L173" s="3">
        <v>7.9610981829033561E-2</v>
      </c>
      <c r="M173" s="3">
        <v>6.2221488884468275E-2</v>
      </c>
      <c r="N173" s="3">
        <v>5.5474680946144196E-2</v>
      </c>
      <c r="O173" s="3">
        <v>5.0152140037283209E-2</v>
      </c>
      <c r="P173" s="3">
        <v>4.6844003831153232E-2</v>
      </c>
      <c r="Q173" s="3">
        <v>4.5016881924748633E-2</v>
      </c>
      <c r="R173" s="3">
        <v>4.4393623392581183E-2</v>
      </c>
      <c r="S173" s="3">
        <v>4.4047102900264305E-2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-3.0335847200752721E-7</v>
      </c>
      <c r="F174" s="3">
        <v>-3.2182592227251294E-7</v>
      </c>
      <c r="G174" s="3">
        <v>0.35696176517976896</v>
      </c>
      <c r="H174" s="3">
        <v>0.41564742990700076</v>
      </c>
      <c r="I174" s="3">
        <v>0.26432183526246722</v>
      </c>
      <c r="J174" s="3">
        <v>0.16557068001645031</v>
      </c>
      <c r="K174" s="3">
        <v>0.10661080312125795</v>
      </c>
      <c r="L174" s="3">
        <v>7.7891188693203356E-2</v>
      </c>
      <c r="M174" s="3">
        <v>6.0940824404448805E-2</v>
      </c>
      <c r="N174" s="3">
        <v>5.4450782552093104E-2</v>
      </c>
      <c r="O174" s="3">
        <v>4.9824113337996016E-2</v>
      </c>
      <c r="P174" s="3">
        <v>4.646965127810767E-2</v>
      </c>
      <c r="Q174" s="3">
        <v>4.4595189435064804E-2</v>
      </c>
      <c r="R174" s="3">
        <v>4.3974408261244768E-2</v>
      </c>
      <c r="S174" s="3">
        <v>4.3663081588274262E-2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-2.9727049637076878E-7</v>
      </c>
      <c r="F175" s="3">
        <v>-3.1828254921037111E-7</v>
      </c>
      <c r="G175" s="3">
        <v>0.35745275283951827</v>
      </c>
      <c r="H175" s="3">
        <v>0.41671464343023712</v>
      </c>
      <c r="I175" s="3">
        <v>0.26487678056771757</v>
      </c>
      <c r="J175" s="3">
        <v>0.1654511078114623</v>
      </c>
      <c r="K175" s="3">
        <v>0.10390290513268663</v>
      </c>
      <c r="L175" s="3">
        <v>7.5307974236233949E-2</v>
      </c>
      <c r="M175" s="3">
        <v>5.893127681110464E-2</v>
      </c>
      <c r="N175" s="3">
        <v>5.2842730963963434E-2</v>
      </c>
      <c r="O175" s="3">
        <v>4.9361417780244034E-2</v>
      </c>
      <c r="P175" s="3">
        <v>4.6112649336960118E-2</v>
      </c>
      <c r="Q175" s="3">
        <v>4.4195177857939277E-2</v>
      </c>
      <c r="R175" s="3">
        <v>4.3569398621235378E-2</v>
      </c>
      <c r="S175" s="3">
        <v>4.3285720654180362E-2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-2.9095466134777088E-7</v>
      </c>
      <c r="F176" s="3">
        <v>-3.1416941361561741E-7</v>
      </c>
      <c r="G176" s="3">
        <v>0.35789350845441525</v>
      </c>
      <c r="H176" s="3">
        <v>0.41782988967630397</v>
      </c>
      <c r="I176" s="3">
        <v>0.26542648017952714</v>
      </c>
      <c r="J176" s="3">
        <v>0.16537971871768914</v>
      </c>
      <c r="K176" s="3">
        <v>0.10076464253215454</v>
      </c>
      <c r="L176" s="3">
        <v>7.2026665903703782E-2</v>
      </c>
      <c r="M176" s="3">
        <v>5.6270957497897726E-2</v>
      </c>
      <c r="N176" s="3">
        <v>5.06955534963726E-2</v>
      </c>
      <c r="O176" s="3">
        <v>4.8674250121397651E-2</v>
      </c>
      <c r="P176" s="3">
        <v>4.5740747697473751E-2</v>
      </c>
      <c r="Q176" s="3">
        <v>4.3813973416554054E-2</v>
      </c>
      <c r="R176" s="3">
        <v>4.3178738883426951E-2</v>
      </c>
      <c r="S176" s="3">
        <v>4.2915675464322768E-2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-2.8406305518112268E-7</v>
      </c>
      <c r="F177" s="3">
        <v>-3.0955359625127871E-7</v>
      </c>
      <c r="G177" s="3">
        <v>0.3582051528705984</v>
      </c>
      <c r="H177" s="3">
        <v>0.41903803958377706</v>
      </c>
      <c r="I177" s="3">
        <v>0.26594610603213392</v>
      </c>
      <c r="J177" s="3">
        <v>0.16533130496419751</v>
      </c>
      <c r="K177" s="3">
        <v>9.7395840683205281E-2</v>
      </c>
      <c r="L177" s="3">
        <v>6.82557043714353E-2</v>
      </c>
      <c r="M177" s="3">
        <v>5.3085702514169386E-2</v>
      </c>
      <c r="N177" s="3">
        <v>4.8086485179797731E-2</v>
      </c>
      <c r="O177" s="3">
        <v>4.7702727597176975E-2</v>
      </c>
      <c r="P177" s="3">
        <v>4.5311090317000535E-2</v>
      </c>
      <c r="Q177" s="3">
        <v>4.344270778819076E-2</v>
      </c>
      <c r="R177" s="3">
        <v>4.2801806479088503E-2</v>
      </c>
      <c r="S177" s="3">
        <v>4.2553308063405272E-2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-2.7728658370235576E-7</v>
      </c>
      <c r="F178" s="3">
        <v>-3.0440949743753914E-7</v>
      </c>
      <c r="G178" s="3">
        <v>0.35860676327700036</v>
      </c>
      <c r="H178" s="3">
        <v>0.42062226615903492</v>
      </c>
      <c r="I178" s="3">
        <v>0.26659045762842348</v>
      </c>
      <c r="J178" s="3">
        <v>0.16533096545831683</v>
      </c>
      <c r="K178" s="3">
        <v>9.3943230314986026E-2</v>
      </c>
      <c r="L178" s="3">
        <v>6.4202709426676968E-2</v>
      </c>
      <c r="M178" s="3">
        <v>4.9531621220280542E-2</v>
      </c>
      <c r="N178" s="3">
        <v>4.5118508113993989E-2</v>
      </c>
      <c r="O178" s="3">
        <v>4.6417155292140119E-2</v>
      </c>
      <c r="P178" s="3">
        <v>4.4778596099425666E-2</v>
      </c>
      <c r="Q178" s="3">
        <v>4.3065832706480428E-2</v>
      </c>
      <c r="R178" s="3">
        <v>4.2436108535012736E-2</v>
      </c>
      <c r="S178" s="3">
        <v>4.2198607134605833E-2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-2.7066781892160705E-7</v>
      </c>
      <c r="F179" s="3">
        <v>-2.9887641598801179E-7</v>
      </c>
      <c r="G179" s="3">
        <v>0.35905212084562926</v>
      </c>
      <c r="H179" s="3">
        <v>0.42250973875231523</v>
      </c>
      <c r="I179" s="3">
        <v>0.26741558466347548</v>
      </c>
      <c r="J179" s="3">
        <v>0.16539947933433205</v>
      </c>
      <c r="K179" s="3">
        <v>9.0515208610383729E-2</v>
      </c>
      <c r="L179" s="3">
        <v>6.0050881236567426E-2</v>
      </c>
      <c r="M179" s="3">
        <v>4.5774781728356605E-2</v>
      </c>
      <c r="N179" s="3">
        <v>4.1911828320342605E-2</v>
      </c>
      <c r="O179" s="3">
        <v>4.4817195065225718E-2</v>
      </c>
      <c r="P179" s="3">
        <v>4.4102702370457325E-2</v>
      </c>
      <c r="Q179" s="3">
        <v>4.2662496295237329E-2</v>
      </c>
      <c r="R179" s="3">
        <v>4.2076530156767745E-2</v>
      </c>
      <c r="S179" s="3">
        <v>4.1851071215439746E-2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-2.6423648321046179E-7</v>
      </c>
      <c r="F180" s="3">
        <v>-2.9307579166756118E-7</v>
      </c>
      <c r="G180" s="3">
        <v>0.35949311150177798</v>
      </c>
      <c r="H180" s="3">
        <v>0.42449584893564507</v>
      </c>
      <c r="I180" s="3">
        <v>0.26834623989842665</v>
      </c>
      <c r="J180" s="3">
        <v>0.16554236121717181</v>
      </c>
      <c r="K180" s="3">
        <v>8.718540597685201E-2</v>
      </c>
      <c r="L180" s="3">
        <v>5.5946392967362583E-2</v>
      </c>
      <c r="M180" s="3">
        <v>4.1971121111035493E-2</v>
      </c>
      <c r="N180" s="3">
        <v>3.8591972709936119E-2</v>
      </c>
      <c r="O180" s="3">
        <v>4.2928583252197602E-2</v>
      </c>
      <c r="P180" s="3">
        <v>4.3251835617299797E-2</v>
      </c>
      <c r="Q180" s="3">
        <v>4.2208339983785897E-2</v>
      </c>
      <c r="R180" s="3">
        <v>4.1714567931445332E-2</v>
      </c>
      <c r="S180" s="3">
        <v>4.1508944822630678E-2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-2.5801215678468958E-7</v>
      </c>
      <c r="F181" s="3">
        <v>-2.8711079947122954E-7</v>
      </c>
      <c r="G181" s="3">
        <v>0.35996173429245626</v>
      </c>
      <c r="H181" s="3">
        <v>0.42667446286747807</v>
      </c>
      <c r="I181" s="3">
        <v>0.26940187786203118</v>
      </c>
      <c r="J181" s="3">
        <v>0.16577696870163333</v>
      </c>
      <c r="K181" s="3">
        <v>8.4004059970727463E-2</v>
      </c>
      <c r="L181" s="3">
        <v>5.1997999784150289E-2</v>
      </c>
      <c r="M181" s="3">
        <v>3.8253648972448755E-2</v>
      </c>
      <c r="N181" s="3">
        <v>3.5278322523724474E-2</v>
      </c>
      <c r="O181" s="3">
        <v>4.0798558403350005E-2</v>
      </c>
      <c r="P181" s="3">
        <v>4.2206854972776986E-2</v>
      </c>
      <c r="Q181" s="3">
        <v>4.1678204177603803E-2</v>
      </c>
      <c r="R181" s="3">
        <v>4.1338535146472913E-2</v>
      </c>
      <c r="S181" s="3">
        <v>4.1168887929164941E-2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-2.5521933966669864E-7</v>
      </c>
      <c r="F182" s="3">
        <v>-2.8106707279933656E-7</v>
      </c>
      <c r="G182" s="3">
        <v>0.36049984842724603</v>
      </c>
      <c r="H182" s="3">
        <v>0.42911695576859527</v>
      </c>
      <c r="I182" s="3">
        <v>0.27064272608922829</v>
      </c>
      <c r="J182" s="3">
        <v>0.16612125781638182</v>
      </c>
      <c r="K182" s="3">
        <v>8.1005801466579222E-2</v>
      </c>
      <c r="L182" s="3">
        <v>4.828039249707191E-2</v>
      </c>
      <c r="M182" s="3">
        <v>3.4725418571824235E-2</v>
      </c>
      <c r="N182" s="3">
        <v>3.20744871081102E-2</v>
      </c>
      <c r="O182" s="3">
        <v>3.84896327540349E-2</v>
      </c>
      <c r="P182" s="3">
        <v>4.0962857630015656E-2</v>
      </c>
      <c r="Q182" s="3">
        <v>4.1048874860065102E-2</v>
      </c>
      <c r="R182" s="3">
        <v>4.0934262720988726E-2</v>
      </c>
      <c r="S182" s="3">
        <v>4.0825771378469843E-2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-2.5186656421155836E-7</v>
      </c>
      <c r="F183" s="3">
        <v>-2.7577104273006448E-7</v>
      </c>
      <c r="G183" s="3">
        <v>0.36089550262600451</v>
      </c>
      <c r="H183" s="3">
        <v>0.43181200284396176</v>
      </c>
      <c r="I183" s="3">
        <v>0.27207910765303611</v>
      </c>
      <c r="J183" s="3">
        <v>0.16658941388562065</v>
      </c>
      <c r="K183" s="3">
        <v>7.8210517276710217E-2</v>
      </c>
      <c r="L183" s="3">
        <v>4.4838305975842041E-2</v>
      </c>
      <c r="M183" s="3">
        <v>3.145711203115921E-2</v>
      </c>
      <c r="N183" s="3">
        <v>2.9061525140578054E-2</v>
      </c>
      <c r="O183" s="3">
        <v>3.6072232553652564E-2</v>
      </c>
      <c r="P183" s="3">
        <v>3.95291313069452E-2</v>
      </c>
      <c r="Q183" s="3">
        <v>4.0301381345482848E-2</v>
      </c>
      <c r="R183" s="3">
        <v>4.0485984662938797E-2</v>
      </c>
      <c r="S183" s="3">
        <v>4.0472473482623013E-2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-2.4812357037603086E-7</v>
      </c>
      <c r="F184" s="3">
        <v>-2.7091294835902538E-7</v>
      </c>
      <c r="G184" s="3">
        <v>0.36102895114407219</v>
      </c>
      <c r="H184" s="3">
        <v>0.4346425144806168</v>
      </c>
      <c r="I184" s="3">
        <v>0.27372759442007233</v>
      </c>
      <c r="J184" s="3">
        <v>0.16719385710863732</v>
      </c>
      <c r="K184" s="3">
        <v>7.5627761171995156E-2</v>
      </c>
      <c r="L184" s="3">
        <v>4.1692738652510546E-2</v>
      </c>
      <c r="M184" s="3">
        <v>2.8489381643675538E-2</v>
      </c>
      <c r="N184" s="3">
        <v>2.6295137989767698E-2</v>
      </c>
      <c r="O184" s="3">
        <v>3.3617590404921724E-2</v>
      </c>
      <c r="P184" s="3">
        <v>3.792775602251288E-2</v>
      </c>
      <c r="Q184" s="3">
        <v>3.9422963621824132E-2</v>
      </c>
      <c r="R184" s="3">
        <v>3.997761407615337E-2</v>
      </c>
      <c r="S184" s="3">
        <v>4.0100050121962459E-2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-2.4412453623106501E-7</v>
      </c>
      <c r="F185" s="3">
        <v>-2.6630050195866047E-7</v>
      </c>
      <c r="G185" s="3">
        <v>0.36084173081528387</v>
      </c>
      <c r="H185" s="3">
        <v>0.4374669575830224</v>
      </c>
      <c r="I185" s="3">
        <v>0.27558335801044942</v>
      </c>
      <c r="J185" s="3">
        <v>0.16794667705823751</v>
      </c>
      <c r="K185" s="3">
        <v>7.3259798986878746E-2</v>
      </c>
      <c r="L185" s="3">
        <v>3.8847032558330961E-2</v>
      </c>
      <c r="M185" s="3">
        <v>2.5837716067558403E-2</v>
      </c>
      <c r="N185" s="3">
        <v>2.3806395874058923E-2</v>
      </c>
      <c r="O185" s="3">
        <v>3.119165881382472E-2</v>
      </c>
      <c r="P185" s="3">
        <v>3.619101821740274E-2</v>
      </c>
      <c r="Q185" s="3">
        <v>3.8408406115159492E-2</v>
      </c>
      <c r="R185" s="3">
        <v>3.9394174239880564E-2</v>
      </c>
      <c r="S185" s="3">
        <v>3.9698182792471441E-2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-2.399731873811982E-7</v>
      </c>
      <c r="F186" s="3">
        <v>-2.6181842312671194E-7</v>
      </c>
      <c r="G186" s="3">
        <v>0.36028213344554316</v>
      </c>
      <c r="H186" s="3">
        <v>0.44013083042131379</v>
      </c>
      <c r="I186" s="3">
        <v>0.27761267248372851</v>
      </c>
      <c r="J186" s="3">
        <v>0.16887895773485581</v>
      </c>
      <c r="K186" s="3">
        <v>7.1103312592288498E-2</v>
      </c>
      <c r="L186" s="3">
        <v>3.6292015752207245E-2</v>
      </c>
      <c r="M186" s="3">
        <v>2.349824895926932E-2</v>
      </c>
      <c r="N186" s="3">
        <v>2.1604926222579725E-2</v>
      </c>
      <c r="O186" s="3">
        <v>2.8850567828088616E-2</v>
      </c>
      <c r="P186" s="3">
        <v>3.4357968846447422E-2</v>
      </c>
      <c r="Q186" s="3">
        <v>3.72605240347832E-2</v>
      </c>
      <c r="R186" s="3">
        <v>3.8723139745482291E-2</v>
      </c>
      <c r="S186" s="3">
        <v>3.9255781440483806E-2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-2.4014221542951846E-7</v>
      </c>
      <c r="F187" s="3">
        <v>-2.5740201098843583E-7</v>
      </c>
      <c r="G187" s="3">
        <v>0.35941917068651974</v>
      </c>
      <c r="H187" s="3">
        <v>0.44248021962485196</v>
      </c>
      <c r="I187" s="3">
        <v>0.27978898766923432</v>
      </c>
      <c r="J187" s="3">
        <v>0.16997658510847366</v>
      </c>
      <c r="K187" s="3">
        <v>6.915553353376222E-2</v>
      </c>
      <c r="L187" s="3">
        <v>3.401194803118663E-2</v>
      </c>
      <c r="M187" s="3">
        <v>2.1454351895393454E-2</v>
      </c>
      <c r="N187" s="3">
        <v>1.9683813352905873E-2</v>
      </c>
      <c r="O187" s="3">
        <v>2.6638076860079785E-2</v>
      </c>
      <c r="P187" s="3">
        <v>3.2470776124534445E-2</v>
      </c>
      <c r="Q187" s="3">
        <v>3.598992206693799E-2</v>
      </c>
      <c r="R187" s="3">
        <v>3.7955678126244473E-2</v>
      </c>
      <c r="S187" s="3">
        <v>3.8761824493682338E-2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-2.3932852267024716E-7</v>
      </c>
      <c r="F188" s="3">
        <v>-2.5401601838160915E-7</v>
      </c>
      <c r="G188" s="3">
        <v>0.35808305507701632</v>
      </c>
      <c r="H188" s="3">
        <v>0.44414646346589887</v>
      </c>
      <c r="I188" s="3">
        <v>0.28185524809552004</v>
      </c>
      <c r="J188" s="3">
        <v>0.17119329565817054</v>
      </c>
      <c r="K188" s="3">
        <v>6.7400085335802551E-2</v>
      </c>
      <c r="L188" s="3">
        <v>3.1984273624368363E-2</v>
      </c>
      <c r="M188" s="3">
        <v>1.9680266904975149E-2</v>
      </c>
      <c r="N188" s="3">
        <v>1.8024115768173987E-2</v>
      </c>
      <c r="O188" s="3">
        <v>2.4584415223271747E-2</v>
      </c>
      <c r="P188" s="3">
        <v>3.0570932727778444E-2</v>
      </c>
      <c r="Q188" s="3">
        <v>3.4613681450504238E-2</v>
      </c>
      <c r="R188" s="3">
        <v>3.7087218030612143E-2</v>
      </c>
      <c r="S188" s="3">
        <v>3.8205908940199824E-2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-2.3774751463290374E-7</v>
      </c>
      <c r="F189" s="3">
        <v>-2.5119478007337962E-7</v>
      </c>
      <c r="G189" s="3">
        <v>0.35643865022613908</v>
      </c>
      <c r="H189" s="3">
        <v>0.44517275624136815</v>
      </c>
      <c r="I189" s="3">
        <v>0.28370158846786575</v>
      </c>
      <c r="J189" s="3">
        <v>0.172466410421969</v>
      </c>
      <c r="K189" s="3">
        <v>6.5813811529004979E-2</v>
      </c>
      <c r="L189" s="3">
        <v>3.018389168985789E-2</v>
      </c>
      <c r="M189" s="3">
        <v>1.814634939874004E-2</v>
      </c>
      <c r="N189" s="3">
        <v>1.6599859073329459E-2</v>
      </c>
      <c r="O189" s="3">
        <v>2.2707177216038366E-2</v>
      </c>
      <c r="P189" s="3">
        <v>2.8696572598510359E-2</v>
      </c>
      <c r="Q189" s="3">
        <v>3.3153996070934347E-2</v>
      </c>
      <c r="R189" s="3">
        <v>3.6118074818218361E-2</v>
      </c>
      <c r="S189" s="3">
        <v>3.7579246591349515E-2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-2.3558209673916706E-7</v>
      </c>
      <c r="F190" s="3">
        <v>-2.4864109383479912E-7</v>
      </c>
      <c r="G190" s="3">
        <v>0.35452600457445671</v>
      </c>
      <c r="H190" s="3">
        <v>0.44557725325139363</v>
      </c>
      <c r="I190" s="3">
        <v>0.28524816747524406</v>
      </c>
      <c r="J190" s="3">
        <v>0.17372789590293719</v>
      </c>
      <c r="K190" s="3">
        <v>6.4366298400690941E-2</v>
      </c>
      <c r="L190" s="3">
        <v>2.85842354025484E-2</v>
      </c>
      <c r="M190" s="3">
        <v>1.6822108489360794E-2</v>
      </c>
      <c r="N190" s="3">
        <v>1.5382079149738796E-2</v>
      </c>
      <c r="O190" s="3">
        <v>2.1013049248010469E-2</v>
      </c>
      <c r="P190" s="3">
        <v>2.688043765275535E-2</v>
      </c>
      <c r="Q190" s="3">
        <v>3.1636357199815612E-2</v>
      </c>
      <c r="R190" s="3">
        <v>3.505353573636192E-2</v>
      </c>
      <c r="S190" s="3">
        <v>3.6875455172422647E-2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-2.32982822953279E-7</v>
      </c>
      <c r="F191" s="3">
        <v>-2.4616829415164599E-7</v>
      </c>
      <c r="G191" s="3">
        <v>0.35243452010660214</v>
      </c>
      <c r="H191" s="3">
        <v>0.44542766067707035</v>
      </c>
      <c r="I191" s="3">
        <v>0.28643679154444313</v>
      </c>
      <c r="J191" s="3">
        <v>0.17491033701549397</v>
      </c>
      <c r="K191" s="3">
        <v>4.9234771778851577E-2</v>
      </c>
      <c r="L191" s="3">
        <v>2.1305563657727757E-2</v>
      </c>
      <c r="M191" s="3">
        <v>1.2487134237234085E-2</v>
      </c>
      <c r="N191" s="3">
        <v>1.1560651031886306E-2</v>
      </c>
      <c r="O191" s="3">
        <v>1.949995320058823E-2</v>
      </c>
      <c r="P191" s="3">
        <v>2.5148604713596128E-2</v>
      </c>
      <c r="Q191" s="3">
        <v>3.0087553754944912E-2</v>
      </c>
      <c r="R191" s="3">
        <v>3.3903426156252338E-2</v>
      </c>
      <c r="S191" s="3">
        <v>3.6091081981437227E-2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-2.300705684463269E-7</v>
      </c>
      <c r="F192" s="3">
        <v>-2.4366411495921822E-7</v>
      </c>
      <c r="G192" s="3">
        <v>0.34713467539105514</v>
      </c>
      <c r="H192" s="3">
        <v>0.44479827852620896</v>
      </c>
      <c r="I192" s="3">
        <v>0.2872479830398853</v>
      </c>
      <c r="J192" s="3">
        <v>0.17595508849959737</v>
      </c>
      <c r="K192" s="3">
        <v>-1.287433941332965E-2</v>
      </c>
      <c r="L192" s="3">
        <v>-2.5741878620906878E-3</v>
      </c>
      <c r="M192" s="3">
        <v>4.7823020646627323E-4</v>
      </c>
      <c r="N192" s="3">
        <v>2.3454031253111571E-3</v>
      </c>
      <c r="O192" s="3">
        <v>1.7682098388045474E-2</v>
      </c>
      <c r="P192" s="3">
        <v>2.3520087661963118E-2</v>
      </c>
      <c r="Q192" s="3">
        <v>2.8533865820506252E-2</v>
      </c>
      <c r="R192" s="3">
        <v>3.2681367179523101E-2</v>
      </c>
      <c r="S192" s="3">
        <v>3.5225950278378174E-2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-2.2694037982595204E-7</v>
      </c>
      <c r="F193" s="3">
        <v>-2.4106669890568618E-7</v>
      </c>
      <c r="G193" s="3">
        <v>0.33943426615240446</v>
      </c>
      <c r="H193" s="3">
        <v>0.44189165427475613</v>
      </c>
      <c r="I193" s="3">
        <v>0.28757144182237304</v>
      </c>
      <c r="J193" s="3">
        <v>0.17681504331836406</v>
      </c>
      <c r="K193" s="3">
        <v>-4.0499214284854899E-3</v>
      </c>
      <c r="L193" s="3">
        <v>5.0138879966394783E-3</v>
      </c>
      <c r="M193" s="3">
        <v>3.3192455020834444E-3</v>
      </c>
      <c r="N193" s="3">
        <v>3.3583939901275371E-3</v>
      </c>
      <c r="O193" s="3">
        <v>1.4675191672790692E-2</v>
      </c>
      <c r="P193" s="3">
        <v>2.1918662554185658E-2</v>
      </c>
      <c r="Q193" s="3">
        <v>2.6998650404808498E-2</v>
      </c>
      <c r="R193" s="3">
        <v>3.1403122690504187E-2</v>
      </c>
      <c r="S193" s="3">
        <v>3.4282593313729522E-2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-2.23665636967387E-7</v>
      </c>
      <c r="F194" s="3">
        <v>-2.3834797256466709E-7</v>
      </c>
      <c r="G194" s="3">
        <v>0.3304298583835778</v>
      </c>
      <c r="H194" s="3">
        <v>0.43613650751594024</v>
      </c>
      <c r="I194" s="3">
        <v>0.28695664729283871</v>
      </c>
      <c r="J194" s="3">
        <v>0.1774459163179905</v>
      </c>
      <c r="K194" s="3">
        <v>-1.0987785525012386E-2</v>
      </c>
      <c r="L194" s="3">
        <v>4.3766665420660953E-4</v>
      </c>
      <c r="M194" s="3">
        <v>7.6984455704476513E-4</v>
      </c>
      <c r="N194" s="3">
        <v>1.9574812467885771E-3</v>
      </c>
      <c r="O194" s="3">
        <v>1.2879453121504106E-2</v>
      </c>
      <c r="P194" s="3">
        <v>2.0113690538673675E-2</v>
      </c>
      <c r="Q194" s="3">
        <v>2.5483589984705003E-2</v>
      </c>
      <c r="R194" s="3">
        <v>3.0084978997814763E-2</v>
      </c>
      <c r="S194" s="3">
        <v>3.3265637403332396E-2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-2.2030202834761394E-7</v>
      </c>
      <c r="F195" s="3">
        <v>-2.3550186131480121E-7</v>
      </c>
      <c r="G195" s="3">
        <v>0.3212057105636057</v>
      </c>
      <c r="H195" s="3">
        <v>0.42837553010564988</v>
      </c>
      <c r="I195" s="3">
        <v>0.28536351133333304</v>
      </c>
      <c r="J195" s="3">
        <v>0.17774671183708204</v>
      </c>
      <c r="K195" s="3">
        <v>-1.1103713800930807E-2</v>
      </c>
      <c r="L195" s="3">
        <v>3.2175299292190348E-3</v>
      </c>
      <c r="M195" s="3">
        <v>2.2256219219182636E-3</v>
      </c>
      <c r="N195" s="3">
        <v>2.5196265027336048E-3</v>
      </c>
      <c r="O195" s="3">
        <v>1.1335406427376701E-2</v>
      </c>
      <c r="P195" s="3">
        <v>1.8429168113460747E-2</v>
      </c>
      <c r="Q195" s="3">
        <v>2.3947164247877913E-2</v>
      </c>
      <c r="R195" s="3">
        <v>2.8742167127848099E-2</v>
      </c>
      <c r="S195" s="3">
        <v>3.2184570241695298E-2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-2.1689109362636294E-7</v>
      </c>
      <c r="F196" s="3">
        <v>-2.3253589561232851E-7</v>
      </c>
      <c r="G196" s="3">
        <v>0.31224487401102285</v>
      </c>
      <c r="H196" s="3">
        <v>0.41908646239341096</v>
      </c>
      <c r="I196" s="3">
        <v>0.28243308270417017</v>
      </c>
      <c r="J196" s="3">
        <v>0.17755936067165762</v>
      </c>
      <c r="K196" s="3">
        <v>-1.4516049197517755E-2</v>
      </c>
      <c r="L196" s="3">
        <v>1.1483016309917222E-3</v>
      </c>
      <c r="M196" s="3">
        <v>4.184976455780089E-4</v>
      </c>
      <c r="N196" s="3">
        <v>1.4413257797506291E-3</v>
      </c>
      <c r="O196" s="3">
        <v>1.0365582589073434E-2</v>
      </c>
      <c r="P196" s="3">
        <v>1.687499440837709E-2</v>
      </c>
      <c r="Q196" s="3">
        <v>2.2427796016978908E-2</v>
      </c>
      <c r="R196" s="3">
        <v>2.7377275894149806E-2</v>
      </c>
      <c r="S196" s="3">
        <v>3.1049876722348407E-2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-2.1346324420610929E-7</v>
      </c>
      <c r="F197" s="3">
        <v>-2.2946529359792556E-7</v>
      </c>
      <c r="G197" s="3">
        <v>0.30398697888713833</v>
      </c>
      <c r="H197" s="3">
        <v>0.40907170083393729</v>
      </c>
      <c r="I197" s="3">
        <v>0.27819663435279696</v>
      </c>
      <c r="J197" s="3">
        <v>0.17673964182517191</v>
      </c>
      <c r="K197" s="3">
        <v>-1.5702203368483807E-2</v>
      </c>
      <c r="L197" s="3">
        <v>2.7666044781616619E-3</v>
      </c>
      <c r="M197" s="3">
        <v>1.6096016619033006E-3</v>
      </c>
      <c r="N197" s="3">
        <v>2.0738170316931571E-3</v>
      </c>
      <c r="O197" s="3">
        <v>9.4271678931180224E-3</v>
      </c>
      <c r="P197" s="3">
        <v>1.5532101926926424E-2</v>
      </c>
      <c r="Q197" s="3">
        <v>2.095213710938874E-2</v>
      </c>
      <c r="R197" s="3">
        <v>2.6001666317555721E-2</v>
      </c>
      <c r="S197" s="3">
        <v>2.9870209993365919E-2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-2.100402620467974E-7</v>
      </c>
      <c r="F198" s="3">
        <v>-2.2630888470860693E-7</v>
      </c>
      <c r="G198" s="3">
        <v>0.29655928100864776</v>
      </c>
      <c r="H198" s="3">
        <v>0.39900851754830918</v>
      </c>
      <c r="I198" s="3">
        <v>0.27293751898479063</v>
      </c>
      <c r="J198" s="3">
        <v>0.17520093635660455</v>
      </c>
      <c r="K198" s="3">
        <v>-1.5724862617662962E-2</v>
      </c>
      <c r="L198" s="3">
        <v>1.324697117175355E-3</v>
      </c>
      <c r="M198" s="3">
        <v>7.1985976011592695E-5</v>
      </c>
      <c r="N198" s="3">
        <v>1.0168531926693202E-3</v>
      </c>
      <c r="O198" s="3">
        <v>8.8804783936476308E-3</v>
      </c>
      <c r="P198" s="3">
        <v>1.4340498529712753E-2</v>
      </c>
      <c r="Q198" s="3">
        <v>1.9556063428498589E-2</v>
      </c>
      <c r="R198" s="3">
        <v>2.4629805973952864E-2</v>
      </c>
      <c r="S198" s="3">
        <v>2.8655195392313187E-2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-2.066373227446674E-7</v>
      </c>
      <c r="F199" s="3">
        <v>-2.2308640154068057E-7</v>
      </c>
      <c r="G199" s="3">
        <v>0.29002848245322721</v>
      </c>
      <c r="H199" s="3">
        <v>0.38938103910056132</v>
      </c>
      <c r="I199" s="3">
        <v>0.26696197441133329</v>
      </c>
      <c r="J199" s="3">
        <v>0.17294449652378208</v>
      </c>
      <c r="K199" s="3">
        <v>-1.5489408985992392E-2</v>
      </c>
      <c r="L199" s="3">
        <v>2.2794594939988494E-3</v>
      </c>
      <c r="M199" s="3">
        <v>1.3787540158900261E-3</v>
      </c>
      <c r="N199" s="3">
        <v>1.9556327728310965E-3</v>
      </c>
      <c r="O199" s="3">
        <v>8.2269123653651438E-3</v>
      </c>
      <c r="P199" s="3">
        <v>1.3341197155654974E-2</v>
      </c>
      <c r="Q199" s="3">
        <v>1.8251446150868062E-2</v>
      </c>
      <c r="R199" s="3">
        <v>2.3280545429414951E-2</v>
      </c>
      <c r="S199" s="3">
        <v>2.7415894389022154E-2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-2.0326467687292008E-7</v>
      </c>
      <c r="F200" s="3">
        <v>-2.1981677531669394E-7</v>
      </c>
      <c r="G200" s="3">
        <v>0.28440010497569185</v>
      </c>
      <c r="H200" s="3">
        <v>0.38053545172024367</v>
      </c>
      <c r="I200" s="3">
        <v>0.26065485003318489</v>
      </c>
      <c r="J200" s="3">
        <v>0.17002010177606147</v>
      </c>
      <c r="K200" s="3">
        <v>-1.5409692252513988E-2</v>
      </c>
      <c r="L200" s="3">
        <v>1.3224187165435113E-3</v>
      </c>
      <c r="M200" s="3">
        <v>-9.6474107428639113E-6</v>
      </c>
      <c r="N200" s="3">
        <v>7.4702628905025999E-4</v>
      </c>
      <c r="O200" s="3">
        <v>7.9355430665997324E-3</v>
      </c>
      <c r="P200" s="3">
        <v>1.2452376503680704E-2</v>
      </c>
      <c r="Q200" s="3">
        <v>1.7056368233298584E-2</v>
      </c>
      <c r="R200" s="3">
        <v>2.1970205455397615E-2</v>
      </c>
      <c r="S200" s="3">
        <v>2.6165357702268941E-2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-1.999289000161391E-7</v>
      </c>
      <c r="F201" s="3">
        <v>-2.1651716700966703E-7</v>
      </c>
      <c r="G201" s="3">
        <v>0.27951082249839321</v>
      </c>
      <c r="H201" s="3">
        <v>0.37248143055721633</v>
      </c>
      <c r="I201" s="3">
        <v>0.25424711294579033</v>
      </c>
      <c r="J201" s="3">
        <v>0.1665244812578362</v>
      </c>
      <c r="K201" s="3">
        <v>-1.4957899782834412E-2</v>
      </c>
      <c r="L201" s="3">
        <v>1.9539409884842857E-3</v>
      </c>
      <c r="M201" s="3">
        <v>1.1117083574166782E-3</v>
      </c>
      <c r="N201" s="3">
        <v>1.7928478870026449E-3</v>
      </c>
      <c r="O201" s="3">
        <v>7.425994333867033E-3</v>
      </c>
      <c r="P201" s="3">
        <v>1.1723016680272392E-2</v>
      </c>
      <c r="Q201" s="3">
        <v>1.596528506605269E-2</v>
      </c>
      <c r="R201" s="3">
        <v>2.0714804391722203E-2</v>
      </c>
      <c r="S201" s="3">
        <v>2.4917239981277293E-2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-1.965577776238068E-7</v>
      </c>
      <c r="F202" s="3">
        <v>-2.1313080628477863E-7</v>
      </c>
      <c r="G202" s="3">
        <v>0.27529896062320436</v>
      </c>
      <c r="H202" s="3">
        <v>0.36533174310202687</v>
      </c>
      <c r="I202" s="3">
        <v>0.2479862444260815</v>
      </c>
      <c r="J202" s="3">
        <v>0.16259154815768437</v>
      </c>
      <c r="K202" s="3">
        <v>-1.4682393005249273E-2</v>
      </c>
      <c r="L202" s="3">
        <v>1.2832079434208195E-3</v>
      </c>
      <c r="M202" s="3">
        <v>-4.5738049157045379E-5</v>
      </c>
      <c r="N202" s="3">
        <v>5.497301458347114E-4</v>
      </c>
      <c r="O202" s="3">
        <v>7.2613354718408692E-3</v>
      </c>
      <c r="P202" s="3">
        <v>1.1058303880727706E-2</v>
      </c>
      <c r="Q202" s="3">
        <v>1.4985734343118418E-2</v>
      </c>
      <c r="R202" s="3">
        <v>1.9524426895360283E-2</v>
      </c>
      <c r="S202" s="3">
        <v>2.3685417810070636E-2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-1.932430114933533E-7</v>
      </c>
      <c r="F203" s="3">
        <v>-2.0974188893384982E-7</v>
      </c>
      <c r="G203" s="3">
        <v>0.27167180667798141</v>
      </c>
      <c r="H203" s="3">
        <v>0.35910904087509538</v>
      </c>
      <c r="I203" s="3">
        <v>0.24207794792999068</v>
      </c>
      <c r="J203" s="3">
        <v>0.15837168439013155</v>
      </c>
      <c r="K203" s="3">
        <v>-1.4142813205646228E-2</v>
      </c>
      <c r="L203" s="3">
        <v>1.6966715160169838E-3</v>
      </c>
      <c r="M203" s="3">
        <v>8.6621907759722031E-4</v>
      </c>
      <c r="N203" s="3">
        <v>1.5974696356438635E-3</v>
      </c>
      <c r="O203" s="3">
        <v>6.8348129422421975E-3</v>
      </c>
      <c r="P203" s="3">
        <v>1.0518865100012056E-2</v>
      </c>
      <c r="Q203" s="3">
        <v>1.4102496363661014E-2</v>
      </c>
      <c r="R203" s="3">
        <v>1.8409559677123422E-2</v>
      </c>
      <c r="S203" s="3">
        <v>2.2484096889164341E-2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-1.8997779378049073E-7</v>
      </c>
      <c r="F204" s="3">
        <v>-2.0636372892885765E-7</v>
      </c>
      <c r="G204" s="3">
        <v>0.26851367824198524</v>
      </c>
      <c r="H204" s="3">
        <v>0.35372798093838043</v>
      </c>
      <c r="I204" s="3">
        <v>0.23663864158753481</v>
      </c>
      <c r="J204" s="3">
        <v>0.15401192341654188</v>
      </c>
      <c r="K204" s="3">
        <v>-1.373451378622503E-2</v>
      </c>
      <c r="L204" s="3">
        <v>1.228408176878665E-3</v>
      </c>
      <c r="M204" s="3">
        <v>-4.9365242394710904E-5</v>
      </c>
      <c r="N204" s="3">
        <v>4.1549558193342901E-4</v>
      </c>
      <c r="O204" s="3">
        <v>6.732518596336389E-3</v>
      </c>
      <c r="P204" s="3">
        <v>1.0010634586132095E-2</v>
      </c>
      <c r="Q204" s="3">
        <v>1.3317999064462181E-2</v>
      </c>
      <c r="R204" s="3">
        <v>1.7372566504842899E-2</v>
      </c>
      <c r="S204" s="3">
        <v>2.1324359528254438E-2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-1.8675664197743852E-7</v>
      </c>
      <c r="F205" s="3">
        <v>-2.030051314367419E-7</v>
      </c>
      <c r="G205" s="3">
        <v>0.26577433038043247</v>
      </c>
      <c r="H205" s="3">
        <v>0.34912102706624421</v>
      </c>
      <c r="I205" s="3">
        <v>0.23173584846953607</v>
      </c>
      <c r="J205" s="3">
        <v>0.14964624022399697</v>
      </c>
      <c r="K205" s="3">
        <v>-1.3175668408320743E-2</v>
      </c>
      <c r="L205" s="3">
        <v>1.4892676110362551E-3</v>
      </c>
      <c r="M205" s="3">
        <v>6.6017769897029155E-4</v>
      </c>
      <c r="N205" s="3">
        <v>1.3857494485782426E-3</v>
      </c>
      <c r="O205" s="3">
        <v>6.3644686403460677E-3</v>
      </c>
      <c r="P205" s="3">
        <v>9.5993987120820551E-3</v>
      </c>
      <c r="Q205" s="3">
        <v>1.2612620033473566E-2</v>
      </c>
      <c r="R205" s="3">
        <v>1.6415952274660531E-2</v>
      </c>
      <c r="S205" s="3">
        <v>2.0214783047649228E-2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-1.8357515275263552E-7</v>
      </c>
      <c r="F206" s="3">
        <v>-1.9967168605909888E-7</v>
      </c>
      <c r="G206" s="3">
        <v>0.26338989373918348</v>
      </c>
      <c r="H206" s="3">
        <v>0.34521957974142214</v>
      </c>
      <c r="I206" s="3">
        <v>0.22740987697609169</v>
      </c>
      <c r="J206" s="3">
        <v>0.14538611990990308</v>
      </c>
      <c r="K206" s="3">
        <v>-1.2715785211663421E-2</v>
      </c>
      <c r="L206" s="3">
        <v>1.1666019888024093E-3</v>
      </c>
      <c r="M206" s="3">
        <v>-3.2698972227692793E-5</v>
      </c>
      <c r="N206" s="3">
        <v>3.3136405223894207E-4</v>
      </c>
      <c r="O206" s="3">
        <v>6.2889616753549153E-3</v>
      </c>
      <c r="P206" s="3">
        <v>9.1983665918530209E-3</v>
      </c>
      <c r="Q206" s="3">
        <v>1.1987617832138924E-2</v>
      </c>
      <c r="R206" s="3">
        <v>1.5536822608090835E-2</v>
      </c>
      <c r="S206" s="3">
        <v>1.9162098061777526E-2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-1.8042980692656423E-7</v>
      </c>
      <c r="F207" s="3">
        <v>-1.963667255383175E-7</v>
      </c>
      <c r="G207" s="3">
        <v>0.26129995212299512</v>
      </c>
      <c r="H207" s="3">
        <v>0.34192268617360233</v>
      </c>
      <c r="I207" s="3">
        <v>0.22365398957624935</v>
      </c>
      <c r="J207" s="3">
        <v>0.14131795327832025</v>
      </c>
      <c r="K207" s="3">
        <v>-1.2186153499688159E-2</v>
      </c>
      <c r="L207" s="3">
        <v>1.3252256094507364E-3</v>
      </c>
      <c r="M207" s="3">
        <v>5.0042245820268883E-4</v>
      </c>
      <c r="N207" s="3">
        <v>1.1768942592576596E-3</v>
      </c>
      <c r="O207" s="3">
        <v>5.9683406595278038E-3</v>
      </c>
      <c r="P207" s="3">
        <v>8.8723398331633958E-3</v>
      </c>
      <c r="Q207" s="3">
        <v>1.1423965555325762E-2</v>
      </c>
      <c r="R207" s="3">
        <v>1.4733600989460863E-2</v>
      </c>
      <c r="S207" s="3">
        <v>1.8170433966477335E-2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-1.7731781277775315E-7</v>
      </c>
      <c r="F208" s="3">
        <v>-1.9309203041580164E-7</v>
      </c>
      <c r="G208" s="3">
        <v>0.25947101753723817</v>
      </c>
      <c r="H208" s="3">
        <v>0.33915615938010102</v>
      </c>
      <c r="I208" s="3">
        <v>0.22044396088688303</v>
      </c>
      <c r="J208" s="3">
        <v>0.13750456762206922</v>
      </c>
      <c r="K208" s="3">
        <v>-1.1736979384406657E-2</v>
      </c>
      <c r="L208" s="3">
        <v>1.1048487249282985E-3</v>
      </c>
      <c r="M208" s="3">
        <v>-5.2696140460085659E-6</v>
      </c>
      <c r="N208" s="3">
        <v>2.8370384849857788E-4</v>
      </c>
      <c r="O208" s="3">
        <v>5.9002398410490245E-3</v>
      </c>
      <c r="P208" s="3">
        <v>8.5450987979918715E-3</v>
      </c>
      <c r="Q208" s="3">
        <v>1.0923007835215295E-2</v>
      </c>
      <c r="R208" s="3">
        <v>1.4000558856624094E-2</v>
      </c>
      <c r="S208" s="3">
        <v>1.7242312590543606E-2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-1.7423697834215279E-7</v>
      </c>
      <c r="F209" s="3">
        <v>-1.8984834231241441E-7</v>
      </c>
      <c r="G209" s="3">
        <v>0.25786644171858625</v>
      </c>
      <c r="H209" s="3">
        <v>0.33684988782526437</v>
      </c>
      <c r="I209" s="3">
        <v>0.21774584695857105</v>
      </c>
      <c r="J209" s="3">
        <v>0.1339871592936914</v>
      </c>
      <c r="K209" s="3">
        <v>-1.1267769671797653E-2</v>
      </c>
      <c r="L209" s="3">
        <v>1.1978278244512504E-3</v>
      </c>
      <c r="M209" s="3">
        <v>3.8499231986568485E-4</v>
      </c>
      <c r="N209" s="3">
        <v>9.8661446150595414E-4</v>
      </c>
      <c r="O209" s="3">
        <v>5.6202014878243374E-3</v>
      </c>
      <c r="P209" s="3">
        <v>8.2755613492358892E-3</v>
      </c>
      <c r="Q209" s="3">
        <v>1.0468041248227896E-2</v>
      </c>
      <c r="R209" s="3">
        <v>1.3334051853795659E-2</v>
      </c>
      <c r="S209" s="3">
        <v>1.6378132326750186E-2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-1.7118560596744406E-7</v>
      </c>
      <c r="F210" s="3">
        <v>-1.8663573392630418E-7</v>
      </c>
      <c r="G210" s="3">
        <v>0.25645400962411008</v>
      </c>
      <c r="H210" s="3">
        <v>0.33493044649661918</v>
      </c>
      <c r="I210" s="3">
        <v>0.21550929705186675</v>
      </c>
      <c r="J210" s="3">
        <v>0.13078701380341057</v>
      </c>
      <c r="K210" s="3">
        <v>-1.0866339280820436E-2</v>
      </c>
      <c r="L210" s="3">
        <v>1.0476694553801411E-3</v>
      </c>
      <c r="M210" s="3">
        <v>2.6393220216764393E-5</v>
      </c>
      <c r="N210" s="3">
        <v>2.6090642102155842E-4</v>
      </c>
      <c r="O210" s="3">
        <v>5.5494040771742852E-3</v>
      </c>
      <c r="P210" s="3">
        <v>7.9994681771355363E-3</v>
      </c>
      <c r="Q210" s="3">
        <v>1.0060662061970109E-2</v>
      </c>
      <c r="R210" s="3">
        <v>1.2727363957882718E-2</v>
      </c>
      <c r="S210" s="3">
        <v>1.5577215805760786E-2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-1.6816240429902415E-7</v>
      </c>
      <c r="F211" s="3">
        <v>-1.8345387231571968E-7</v>
      </c>
      <c r="G211" s="3">
        <v>0.25521196319676021</v>
      </c>
      <c r="H211" s="3">
        <v>0.33334338989284668</v>
      </c>
      <c r="I211" s="3">
        <v>0.21368513858410193</v>
      </c>
      <c r="J211" s="3">
        <v>0.12791027922786022</v>
      </c>
      <c r="K211" s="3">
        <v>-1.0471746964533539E-2</v>
      </c>
      <c r="L211" s="3">
        <v>1.0995405349762686E-3</v>
      </c>
      <c r="M211" s="3">
        <v>3.0653587018302587E-4</v>
      </c>
      <c r="N211" s="3">
        <v>8.2412851629561014E-4</v>
      </c>
      <c r="O211" s="3">
        <v>5.3037761310684665E-3</v>
      </c>
      <c r="P211" s="3">
        <v>7.7672391707758557E-3</v>
      </c>
      <c r="Q211" s="3">
        <v>9.6869808012874196E-3</v>
      </c>
      <c r="R211" s="3">
        <v>1.2176124736499648E-2</v>
      </c>
      <c r="S211" s="3">
        <v>1.483739132449317E-2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-1.6510284700172826E-7</v>
      </c>
      <c r="F212" s="3">
        <v>-1.8024196047672168E-7</v>
      </c>
      <c r="G212" s="3">
        <v>0.25411252340785595</v>
      </c>
      <c r="H212" s="3">
        <v>0.33203322045155864</v>
      </c>
      <c r="I212" s="3">
        <v>0.2122258962425326</v>
      </c>
      <c r="J212" s="3">
        <v>0.12535329192210737</v>
      </c>
      <c r="K212" s="3">
        <v>-1.013400935486454E-2</v>
      </c>
      <c r="L212" s="3">
        <v>9.9662418291843451E-4</v>
      </c>
      <c r="M212" s="3">
        <v>5.7840371373040266E-5</v>
      </c>
      <c r="N212" s="3">
        <v>2.5403059657286558E-4</v>
      </c>
      <c r="O212" s="3">
        <v>5.2254638576238292E-3</v>
      </c>
      <c r="P212" s="3">
        <v>7.5265349303947088E-3</v>
      </c>
      <c r="Q212" s="3">
        <v>9.3486512443559464E-3</v>
      </c>
      <c r="R212" s="3">
        <v>1.1673733970462029E-2</v>
      </c>
      <c r="S212" s="3">
        <v>1.4155954185935325E-2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-1.6208101424539101E-7</v>
      </c>
      <c r="F213" s="3">
        <v>-1.7705977013864721E-7</v>
      </c>
      <c r="G213" s="3">
        <v>0.25314726394012627</v>
      </c>
      <c r="H213" s="3">
        <v>0.3309624610753073</v>
      </c>
      <c r="I213" s="3">
        <v>0.21108099544204309</v>
      </c>
      <c r="J213" s="3">
        <v>0.12310271987382157</v>
      </c>
      <c r="K213" s="3">
        <v>-9.8136899307832409E-3</v>
      </c>
      <c r="L213" s="3">
        <v>1.0228668521493913E-3</v>
      </c>
      <c r="M213" s="3">
        <v>2.557806761961769E-4</v>
      </c>
      <c r="N213" s="3">
        <v>6.9234168408779354E-4</v>
      </c>
      <c r="O213" s="3">
        <v>5.0082079772373854E-3</v>
      </c>
      <c r="P213" s="3">
        <v>7.3187634880247585E-3</v>
      </c>
      <c r="Q213" s="3">
        <v>9.0348238103527406E-3</v>
      </c>
      <c r="R213" s="3">
        <v>1.1216483930809044E-2</v>
      </c>
      <c r="S213" s="3">
        <v>1.3530195606513815E-2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-1.5908990691331691E-7</v>
      </c>
      <c r="F214" s="3">
        <v>-1.7390916319779708E-7</v>
      </c>
      <c r="G214" s="3">
        <v>0.25229962052955435</v>
      </c>
      <c r="H214" s="3">
        <v>0.33009691683669673</v>
      </c>
      <c r="I214" s="3">
        <v>0.2102084117958824</v>
      </c>
      <c r="J214" s="3">
        <v>0.12114006548792472</v>
      </c>
      <c r="K214" s="3">
        <v>-9.5410378221887047E-3</v>
      </c>
      <c r="L214" s="3">
        <v>9.5090506246546969E-4</v>
      </c>
      <c r="M214" s="3">
        <v>8.6059102832168762E-5</v>
      </c>
      <c r="N214" s="3">
        <v>2.5643178116737585E-4</v>
      </c>
      <c r="O214" s="3">
        <v>4.9208251493849872E-3</v>
      </c>
      <c r="P214" s="3">
        <v>7.1024752066728052E-3</v>
      </c>
      <c r="Q214" s="3">
        <v>8.7468644924209478E-3</v>
      </c>
      <c r="R214" s="3">
        <v>1.0798167036311897E-2</v>
      </c>
      <c r="S214" s="3">
        <v>1.2956055931369866E-2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-1.5612471310480089E-7</v>
      </c>
      <c r="F215" s="3">
        <v>-1.7078996917449649E-7</v>
      </c>
      <c r="G215" s="3">
        <v>0.25155441814557805</v>
      </c>
      <c r="H215" s="3">
        <v>0.32940365577288794</v>
      </c>
      <c r="I215" s="3">
        <v>0.20957172679607677</v>
      </c>
      <c r="J215" s="3">
        <v>0.11944523984408328</v>
      </c>
      <c r="K215" s="3">
        <v>-9.2904676063223363E-3</v>
      </c>
      <c r="L215" s="3">
        <v>9.6160475551261028E-4</v>
      </c>
      <c r="M215" s="3">
        <v>2.2388161519366586E-4</v>
      </c>
      <c r="N215" s="3">
        <v>5.8953982720832184E-4</v>
      </c>
      <c r="O215" s="3">
        <v>4.7259822124154308E-3</v>
      </c>
      <c r="P215" s="3">
        <v>6.9100857936511811E-3</v>
      </c>
      <c r="Q215" s="3">
        <v>8.4759427274435778E-3</v>
      </c>
      <c r="R215" s="3">
        <v>1.041465658755977E-2</v>
      </c>
      <c r="S215" s="3">
        <v>1.2429047424299934E-2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-1.5318227333191411E-7</v>
      </c>
      <c r="F216" s="3">
        <v>-1.6770094653316986E-7</v>
      </c>
      <c r="G216" s="3">
        <v>0.2509008882851238</v>
      </c>
      <c r="H216" s="3">
        <v>0.32885673075076383</v>
      </c>
      <c r="I216" s="3">
        <v>0.20913196337620266</v>
      </c>
      <c r="J216" s="3">
        <v>0.11799517643567464</v>
      </c>
      <c r="K216" s="3">
        <v>-9.0777681295185573E-3</v>
      </c>
      <c r="L216" s="3">
        <v>9.1009871065236923E-4</v>
      </c>
      <c r="M216" s="3">
        <v>1.0899377700089854E-4</v>
      </c>
      <c r="N216" s="3">
        <v>2.6323594799956422E-4</v>
      </c>
      <c r="O216" s="3">
        <v>4.6294422528599978E-3</v>
      </c>
      <c r="P216" s="3">
        <v>6.7097653871392568E-3</v>
      </c>
      <c r="Q216" s="3">
        <v>8.2232120312082432E-3</v>
      </c>
      <c r="R216" s="3">
        <v>1.006072823548297E-2</v>
      </c>
      <c r="S216" s="3">
        <v>1.1944861645630842E-2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-1.5026066744009787E-7</v>
      </c>
      <c r="F217" s="3">
        <v>-1.6464040478786789E-7</v>
      </c>
      <c r="G217" s="3">
        <v>0.25032843564412816</v>
      </c>
      <c r="H217" s="3">
        <v>0.32843502831844013</v>
      </c>
      <c r="I217" s="3">
        <v>0.20886039682514573</v>
      </c>
      <c r="J217" s="3">
        <v>0.11676660366175312</v>
      </c>
      <c r="K217" s="3">
        <v>-8.8866530999789396E-3</v>
      </c>
      <c r="L217" s="3">
        <v>9.1121312248947431E-4</v>
      </c>
      <c r="M217" s="3">
        <v>2.0340523026659096E-4</v>
      </c>
      <c r="N217" s="3">
        <v>5.113520576502643E-4</v>
      </c>
      <c r="O217" s="3">
        <v>4.451870760776998E-3</v>
      </c>
      <c r="P217" s="3">
        <v>6.5264171641363517E-3</v>
      </c>
      <c r="Q217" s="3">
        <v>7.9819290510870292E-3</v>
      </c>
      <c r="R217" s="3">
        <v>9.732870591947761E-3</v>
      </c>
      <c r="S217" s="3">
        <v>1.1499058378210823E-2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-1.4735889570414278E-7</v>
      </c>
      <c r="F218" s="3">
        <v>-1.6160659138351465E-7</v>
      </c>
      <c r="G218" s="3">
        <v>0.24982738845843308</v>
      </c>
      <c r="H218" s="3">
        <v>0.328118907408461</v>
      </c>
      <c r="I218" s="3">
        <v>0.20873129932575893</v>
      </c>
      <c r="J218" s="3">
        <v>0.11573697401251459</v>
      </c>
      <c r="K218" s="3">
        <v>-8.7251835255664403E-3</v>
      </c>
      <c r="L218" s="3">
        <v>8.73102607709409E-4</v>
      </c>
      <c r="M218" s="3">
        <v>1.2564241461329633E-4</v>
      </c>
      <c r="N218" s="3">
        <v>2.7097036873901853E-4</v>
      </c>
      <c r="O218" s="3">
        <v>4.3474409233181799E-3</v>
      </c>
      <c r="P218" s="3">
        <v>6.3361925888377798E-3</v>
      </c>
      <c r="Q218" s="3">
        <v>7.753022348617895E-3</v>
      </c>
      <c r="R218" s="3">
        <v>9.4268045651278824E-3</v>
      </c>
      <c r="S218" s="3">
        <v>1.108750994423139E-2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-1.4447663324143742E-7</v>
      </c>
      <c r="F219" s="3">
        <v>-1.5859791801792186E-7</v>
      </c>
      <c r="G219" s="3">
        <v>0.24939021572746961</v>
      </c>
      <c r="H219" s="3">
        <v>0.32789300871501059</v>
      </c>
      <c r="I219" s="3">
        <v>0.20872035289152371</v>
      </c>
      <c r="J219" s="3">
        <v>0.11488448917267112</v>
      </c>
      <c r="K219" s="3">
        <v>-8.5827040941922079E-3</v>
      </c>
      <c r="L219" s="3">
        <v>8.6847346834429296E-4</v>
      </c>
      <c r="M219" s="3">
        <v>1.889706420784747E-4</v>
      </c>
      <c r="N219" s="3">
        <v>4.524571208516507E-4</v>
      </c>
      <c r="O219" s="3">
        <v>4.1833502413755504E-3</v>
      </c>
      <c r="P219" s="3">
        <v>6.1578760561563388E-3</v>
      </c>
      <c r="Q219" s="3">
        <v>7.531469880751194E-3</v>
      </c>
      <c r="R219" s="3">
        <v>9.1396327386942325E-3</v>
      </c>
      <c r="S219" s="3">
        <v>1.0706133828549404E-2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-1.4161404174920507E-7</v>
      </c>
      <c r="F220" s="3">
        <v>-1.5561307949496421E-7</v>
      </c>
      <c r="G220" s="3">
        <v>0.24900955656574342</v>
      </c>
      <c r="H220" s="3">
        <v>0.32774400652205948</v>
      </c>
      <c r="I220" s="3">
        <v>0.20880833811815783</v>
      </c>
      <c r="J220" s="3">
        <v>0.11418871589225206</v>
      </c>
      <c r="K220" s="3">
        <v>-8.4631096487428545E-3</v>
      </c>
      <c r="L220" s="3">
        <v>8.3923732850099534E-4</v>
      </c>
      <c r="M220" s="3">
        <v>1.3580976673115356E-4</v>
      </c>
      <c r="N220" s="3">
        <v>2.7730699018246386E-4</v>
      </c>
      <c r="O220" s="3">
        <v>4.0731415960583855E-3</v>
      </c>
      <c r="P220" s="3">
        <v>5.9740248893770213E-3</v>
      </c>
      <c r="Q220" s="3">
        <v>7.3180393677794338E-3</v>
      </c>
      <c r="R220" s="3">
        <v>8.8679487198421673E-3</v>
      </c>
      <c r="S220" s="3">
        <v>1.0351214358171863E-2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-1.3877162616008334E-7</v>
      </c>
      <c r="F221" s="3">
        <v>-1.5265110251290109E-7</v>
      </c>
      <c r="G221" s="3">
        <v>0.24867868879869637</v>
      </c>
      <c r="H221" s="3">
        <v>0.32765997163144378</v>
      </c>
      <c r="I221" s="3">
        <v>0.2089787034288276</v>
      </c>
      <c r="J221" s="3">
        <v>0.11363099159574074</v>
      </c>
      <c r="K221" s="3">
        <v>-8.3593076497521963E-3</v>
      </c>
      <c r="L221" s="3">
        <v>8.3137684209408998E-4</v>
      </c>
      <c r="M221" s="3">
        <v>1.7705727641843005E-4</v>
      </c>
      <c r="N221" s="3">
        <v>4.0772739600419025E-4</v>
      </c>
      <c r="O221" s="3">
        <v>3.9201111721595995E-3</v>
      </c>
      <c r="P221" s="3">
        <v>5.7986450761920742E-3</v>
      </c>
      <c r="Q221" s="3">
        <v>7.1091238525487705E-3</v>
      </c>
      <c r="R221" s="3">
        <v>8.6094511472886853E-3</v>
      </c>
      <c r="S221" s="3">
        <v>1.0019187509851724E-2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-1.3595012649707896E-7</v>
      </c>
      <c r="F222" s="3">
        <v>-1.4971135047236919E-7</v>
      </c>
      <c r="G222" s="3">
        <v>0.248392297674733</v>
      </c>
      <c r="H222" s="3">
        <v>0.32763166203466315</v>
      </c>
      <c r="I222" s="3">
        <v>0.20921686203762993</v>
      </c>
      <c r="J222" s="3">
        <v>0.11319420888992568</v>
      </c>
      <c r="K222" s="3">
        <v>-8.2729834442459346E-3</v>
      </c>
      <c r="L222" s="3">
        <v>8.0820494189118872E-4</v>
      </c>
      <c r="M222" s="3">
        <v>1.399424405838352E-4</v>
      </c>
      <c r="N222" s="3">
        <v>2.8086477721081657E-4</v>
      </c>
      <c r="O222" s="3">
        <v>3.8067084829184012E-3</v>
      </c>
      <c r="P222" s="3">
        <v>5.6192821854553158E-3</v>
      </c>
      <c r="Q222" s="3">
        <v>6.9054216804057362E-3</v>
      </c>
      <c r="R222" s="3">
        <v>8.3615323346214257E-3</v>
      </c>
      <c r="S222" s="3">
        <v>9.7068720210212248E-3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-1.3315043725217976E-7</v>
      </c>
      <c r="F223" s="3">
        <v>-1.4679350226411367E-7</v>
      </c>
      <c r="G223" s="3">
        <v>0.24814493867235224</v>
      </c>
      <c r="H223" s="3">
        <v>0.32765064065337685</v>
      </c>
      <c r="I223" s="3">
        <v>0.2095107318499764</v>
      </c>
      <c r="J223" s="3">
        <v>0.11286296883471196</v>
      </c>
      <c r="K223" s="3">
        <v>-8.1993595930987904E-3</v>
      </c>
      <c r="L223" s="3">
        <v>7.9878318126441956E-4</v>
      </c>
      <c r="M223" s="3">
        <v>1.6564907515698979E-4</v>
      </c>
      <c r="N223" s="3">
        <v>3.7283930438626421E-4</v>
      </c>
      <c r="O223" s="3">
        <v>3.6634877232831977E-3</v>
      </c>
      <c r="P223" s="3">
        <v>5.4463098324152547E-3</v>
      </c>
      <c r="Q223" s="3">
        <v>6.704479302297602E-3</v>
      </c>
      <c r="R223" s="3">
        <v>8.1224664996019935E-3</v>
      </c>
      <c r="S223" s="3">
        <v>9.4113013601862441E-3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-1.3037354819107618E-7</v>
      </c>
      <c r="F224" s="3">
        <v>-1.4389751719264926E-7</v>
      </c>
      <c r="G224" s="3">
        <v>0.24793220141010322</v>
      </c>
      <c r="H224" s="3">
        <v>0.32770981636342605</v>
      </c>
      <c r="I224" s="3">
        <v>0.20985025842575811</v>
      </c>
      <c r="J224" s="3">
        <v>0.11262353323932058</v>
      </c>
      <c r="K224" s="3">
        <v>-8.1389874952099636E-3</v>
      </c>
      <c r="L224" s="3">
        <v>7.7996106506242075E-4</v>
      </c>
      <c r="M224" s="3">
        <v>1.3891200925176232E-4</v>
      </c>
      <c r="N224" s="3">
        <v>2.8102811238317482E-4</v>
      </c>
      <c r="O224" s="3">
        <v>3.5496214493916881E-3</v>
      </c>
      <c r="P224" s="3">
        <v>5.271040805547249E-3</v>
      </c>
      <c r="Q224" s="3">
        <v>6.5069988969764792E-3</v>
      </c>
      <c r="R224" s="3">
        <v>7.8903723835935628E-3</v>
      </c>
      <c r="S224" s="3">
        <v>9.1298879399414872E-3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-1.2762050172094356E-7</v>
      </c>
      <c r="F225" s="3">
        <v>-1.4102359406797761E-7</v>
      </c>
      <c r="G225" s="3">
        <v>0.24774994281859525</v>
      </c>
      <c r="H225" s="3">
        <v>0.32780325045082237</v>
      </c>
      <c r="I225" s="3">
        <v>0.21022676385475983</v>
      </c>
      <c r="J225" s="3">
        <v>0.11246369444828497</v>
      </c>
      <c r="K225" s="3">
        <v>-8.0886201489751789E-3</v>
      </c>
      <c r="L225" s="3">
        <v>7.7009349930186658E-4</v>
      </c>
      <c r="M225" s="3">
        <v>1.5381908905698005E-4</v>
      </c>
      <c r="N225" s="3">
        <v>3.4449297930813085E-4</v>
      </c>
      <c r="O225" s="3">
        <v>3.4157987997953348E-3</v>
      </c>
      <c r="P225" s="3">
        <v>5.1011267256701777E-3</v>
      </c>
      <c r="Q225" s="3">
        <v>6.3114443603190058E-3</v>
      </c>
      <c r="R225" s="3">
        <v>7.6640705344134556E-3</v>
      </c>
      <c r="S225" s="3">
        <v>8.8602937896046334E-3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-1.2489236293556215E-7</v>
      </c>
      <c r="F226" s="3">
        <v>-1.381721295873378E-7</v>
      </c>
      <c r="G226" s="3">
        <v>0.24759463432247958</v>
      </c>
      <c r="H226" s="3">
        <v>0.32792580579176539</v>
      </c>
      <c r="I226" s="3">
        <v>0.21063307301689044</v>
      </c>
      <c r="J226" s="3">
        <v>0.11237266145297062</v>
      </c>
      <c r="K226" s="3">
        <v>-8.0482643186874595E-3</v>
      </c>
      <c r="L226" s="3">
        <v>7.5457808088352058E-4</v>
      </c>
      <c r="M226" s="3">
        <v>1.3380712700269932E-4</v>
      </c>
      <c r="N226" s="3">
        <v>2.7776200380776788E-4</v>
      </c>
      <c r="O226" s="3">
        <v>3.304063644791147E-3</v>
      </c>
      <c r="P226" s="3">
        <v>4.9306376330549564E-3</v>
      </c>
      <c r="Q226" s="3">
        <v>6.1185557148642983E-3</v>
      </c>
      <c r="R226" s="3">
        <v>7.4423271137844952E-3</v>
      </c>
      <c r="S226" s="3">
        <v>8.6005427471675163E-3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-1.2219019923220293E-7</v>
      </c>
      <c r="F227" s="3">
        <v>-1.3534367909546381E-7</v>
      </c>
      <c r="G227" s="3">
        <v>0.24746294644411082</v>
      </c>
      <c r="H227" s="3">
        <v>0.32807293687494399</v>
      </c>
      <c r="I227" s="3">
        <v>0.21106317033126434</v>
      </c>
      <c r="J227" s="3">
        <v>0.11234097820393679</v>
      </c>
      <c r="K227" s="3">
        <v>-8.0156968900307567E-3</v>
      </c>
      <c r="L227" s="3">
        <v>7.4499780881169455E-4</v>
      </c>
      <c r="M227" s="3">
        <v>1.4134522407956203E-4</v>
      </c>
      <c r="N227" s="3">
        <v>3.2038052663140964E-4</v>
      </c>
      <c r="O227" s="3">
        <v>3.1797126908845279E-3</v>
      </c>
      <c r="P227" s="3">
        <v>4.7651927934630571E-3</v>
      </c>
      <c r="Q227" s="3">
        <v>5.9274938260130052E-3</v>
      </c>
      <c r="R227" s="3">
        <v>7.2244589702183887E-3</v>
      </c>
      <c r="S227" s="3">
        <v>8.348919470185687E-3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-1.1951506702248235E-7</v>
      </c>
      <c r="F228" s="3">
        <v>-1.3253892141045009E-7</v>
      </c>
      <c r="G228" s="3">
        <v>0.24735217418986488</v>
      </c>
      <c r="H228" s="3">
        <v>0.32824095432038269</v>
      </c>
      <c r="I228" s="3">
        <v>0.21151204112996316</v>
      </c>
      <c r="J228" s="3">
        <v>0.11236035681551433</v>
      </c>
      <c r="K228" s="3">
        <v>-7.9906921862784863E-3</v>
      </c>
      <c r="L228" s="3">
        <v>7.3214122872949569E-4</v>
      </c>
      <c r="M228" s="3">
        <v>1.2576209968660586E-4</v>
      </c>
      <c r="N228" s="3">
        <v>2.7143085675646733E-4</v>
      </c>
      <c r="O228" s="3">
        <v>3.072355840288666E-3</v>
      </c>
      <c r="P228" s="3">
        <v>4.600815552703013E-3</v>
      </c>
      <c r="Q228" s="3">
        <v>5.7390300806789817E-3</v>
      </c>
      <c r="R228" s="3">
        <v>7.009784687860037E-3</v>
      </c>
      <c r="S228" s="3">
        <v>8.104040672685742E-3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-1.1686800356703974E-7</v>
      </c>
      <c r="F229" s="3">
        <v>-1.297586284558105E-7</v>
      </c>
      <c r="G229" s="3">
        <v>0.24725969164355333</v>
      </c>
      <c r="H229" s="3">
        <v>0.32842648630092564</v>
      </c>
      <c r="I229" s="3">
        <v>0.21197543731354745</v>
      </c>
      <c r="J229" s="3">
        <v>0.1124235707460621</v>
      </c>
      <c r="K229" s="3">
        <v>-7.9717183623111108E-3</v>
      </c>
      <c r="L229" s="3">
        <v>7.2330884798448296E-4</v>
      </c>
      <c r="M229" s="3">
        <v>1.2840271593844414E-4</v>
      </c>
      <c r="N229" s="3">
        <v>2.9902428921941318E-4</v>
      </c>
      <c r="O229" s="3">
        <v>2.9577330449593975E-3</v>
      </c>
      <c r="P229" s="3">
        <v>4.4416030083884216E-3</v>
      </c>
      <c r="Q229" s="3">
        <v>5.5528189961882935E-3</v>
      </c>
      <c r="R229" s="3">
        <v>6.7980417139587709E-3</v>
      </c>
      <c r="S229" s="3">
        <v>7.864772933573452E-3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-1.1425002237673007E-7</v>
      </c>
      <c r="F230" s="3">
        <v>-1.2700363981862905E-7</v>
      </c>
      <c r="G230" s="3">
        <v>0.24718336793059964</v>
      </c>
      <c r="H230" s="3">
        <v>0.32862671148344957</v>
      </c>
      <c r="I230" s="3">
        <v>0.21244987937671528</v>
      </c>
      <c r="J230" s="3">
        <v>0.11252433370546734</v>
      </c>
      <c r="K230" s="3">
        <v>-7.9584748788300973E-3</v>
      </c>
      <c r="L230" s="3">
        <v>7.1268607751898724E-4</v>
      </c>
      <c r="M230" s="3">
        <v>1.1583399343881017E-4</v>
      </c>
      <c r="N230" s="3">
        <v>2.62634374856721E-4</v>
      </c>
      <c r="O230" s="3">
        <v>2.8565271299224749E-3</v>
      </c>
      <c r="P230" s="3">
        <v>4.2849161936586297E-3</v>
      </c>
      <c r="Q230" s="3">
        <v>5.3696282927319433E-3</v>
      </c>
      <c r="R230" s="3">
        <v>6.5889885821607099E-3</v>
      </c>
      <c r="S230" s="3">
        <v>7.6302718872106141E-3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-1.1166211095995505E-7</v>
      </c>
      <c r="F231" s="3">
        <v>-1.2427484196497612E-7</v>
      </c>
      <c r="G231" s="3">
        <v>0.2471211881476825</v>
      </c>
      <c r="H231" s="3">
        <v>0.32883915538033315</v>
      </c>
      <c r="I231" s="3">
        <v>0.21293241636003579</v>
      </c>
      <c r="J231" s="3">
        <v>0.11265718696862201</v>
      </c>
      <c r="K231" s="3">
        <v>-7.9498983719220023E-3</v>
      </c>
      <c r="L231" s="3">
        <v>7.0486552761573652E-4</v>
      </c>
      <c r="M231" s="3">
        <v>1.1534333900677444E-4</v>
      </c>
      <c r="N231" s="3">
        <v>2.7957118524656011E-4</v>
      </c>
      <c r="O231" s="3">
        <v>2.7518567209342364E-3</v>
      </c>
      <c r="P231" s="3">
        <v>4.1337057329176056E-3</v>
      </c>
      <c r="Q231" s="3">
        <v>5.1894273147589827E-3</v>
      </c>
      <c r="R231" s="3">
        <v>6.3826862246504348E-3</v>
      </c>
      <c r="S231" s="3">
        <v>7.399912500393538E-3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-1.091052299720328E-7</v>
      </c>
      <c r="F232" s="3">
        <v>-1.2157315161854511E-7</v>
      </c>
      <c r="G232" s="3">
        <v>0.2470714862315547</v>
      </c>
      <c r="H232" s="3">
        <v>0.32906169603299745</v>
      </c>
      <c r="I232" s="3">
        <v>0.2134205988309778</v>
      </c>
      <c r="J232" s="3">
        <v>0.11281739163107148</v>
      </c>
      <c r="K232" s="3">
        <v>-7.9456872510161054E-3</v>
      </c>
      <c r="L232" s="3">
        <v>6.9617176552131494E-4</v>
      </c>
      <c r="M232" s="3">
        <v>1.049286181223833E-4</v>
      </c>
      <c r="N232" s="3">
        <v>2.5207224204435986E-4</v>
      </c>
      <c r="O232" s="3">
        <v>2.6580543750387847E-3</v>
      </c>
      <c r="P232" s="3">
        <v>3.9862176837131991E-3</v>
      </c>
      <c r="Q232" s="3">
        <v>5.012933528032391E-3</v>
      </c>
      <c r="R232" s="3">
        <v>6.179210517344315E-3</v>
      </c>
      <c r="S232" s="3">
        <v>7.1733044135012265E-3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-1.0658031304973019E-7</v>
      </c>
      <c r="F233" s="3">
        <v>-1.1889950269698423E-7</v>
      </c>
      <c r="G233" s="3">
        <v>0.24703270149728423</v>
      </c>
      <c r="H233" s="3">
        <v>0.32929244772375826</v>
      </c>
      <c r="I233" s="3">
        <v>0.21391236831241228</v>
      </c>
      <c r="J233" s="3">
        <v>0.11300084404684609</v>
      </c>
      <c r="K233" s="3">
        <v>-7.9450958975316767E-3</v>
      </c>
      <c r="L233" s="3">
        <v>6.8948577177212699E-4</v>
      </c>
      <c r="M233" s="3">
        <v>1.0255255523598823E-4</v>
      </c>
      <c r="N233" s="3">
        <v>2.6159502250703681E-4</v>
      </c>
      <c r="O233" s="3">
        <v>2.5634041737147852E-3</v>
      </c>
      <c r="P233" s="3">
        <v>3.8445357304006528E-3</v>
      </c>
      <c r="Q233" s="3">
        <v>4.8402844456528179E-3</v>
      </c>
      <c r="R233" s="3">
        <v>5.9788387555166937E-3</v>
      </c>
      <c r="S233" s="3">
        <v>6.9502315368735442E-3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-1.0408826680160195E-7</v>
      </c>
      <c r="F234" s="3">
        <v>-1.1625483616649009E-7</v>
      </c>
      <c r="G234" s="3">
        <v>0.24700355196771107</v>
      </c>
      <c r="H234" s="3">
        <v>0.3295298321358458</v>
      </c>
      <c r="I234" s="3">
        <v>0.21440602016177857</v>
      </c>
      <c r="J234" s="3">
        <v>0.11320398550411583</v>
      </c>
      <c r="K234" s="3">
        <v>-7.947851592693591E-3</v>
      </c>
      <c r="L234" s="3">
        <v>6.8247890434334016E-4</v>
      </c>
      <c r="M234" s="3">
        <v>9.3767575742093363E-5</v>
      </c>
      <c r="N234" s="3">
        <v>2.4044310140963843E-4</v>
      </c>
      <c r="O234" s="3">
        <v>2.4777577932719327E-3</v>
      </c>
      <c r="P234" s="3">
        <v>3.7074717638956659E-3</v>
      </c>
      <c r="Q234" s="3">
        <v>4.6721040054699351E-3</v>
      </c>
      <c r="R234" s="3">
        <v>5.7818434486489011E-3</v>
      </c>
      <c r="S234" s="3">
        <v>6.7306515436029949E-3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-1.0162997057967849E-7</v>
      </c>
      <c r="F235" s="3">
        <v>-1.1364009219276814E-7</v>
      </c>
      <c r="G235" s="3">
        <v>0.24698283141624519</v>
      </c>
      <c r="H235" s="3">
        <v>0.32977242537790974</v>
      </c>
      <c r="I235" s="3">
        <v>0.2149001006705725</v>
      </c>
      <c r="J235" s="3">
        <v>0.1134237320816331</v>
      </c>
      <c r="K235" s="3">
        <v>-7.9534243149866485E-3</v>
      </c>
      <c r="L235" s="3">
        <v>6.7695105975726919E-4</v>
      </c>
      <c r="M235" s="3">
        <v>9.0368260197686489E-5</v>
      </c>
      <c r="N235" s="3">
        <v>2.449322642488555E-4</v>
      </c>
      <c r="O235" s="3">
        <v>2.3929903542633255E-3</v>
      </c>
      <c r="P235" s="3">
        <v>3.5764544277645735E-3</v>
      </c>
      <c r="Q235" s="3">
        <v>4.5085877139505841E-3</v>
      </c>
      <c r="R235" s="3">
        <v>5.5886149525498363E-3</v>
      </c>
      <c r="S235" s="3">
        <v>6.5146440042451789E-3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-9.9206275785910137E-8</v>
      </c>
      <c r="F236" s="3">
        <v>-1.1105620401663308E-7</v>
      </c>
      <c r="G236" s="3">
        <v>0.24696954808168781</v>
      </c>
      <c r="H236" s="3">
        <v>0.3300190270609874</v>
      </c>
      <c r="I236" s="3">
        <v>0.21539341550500615</v>
      </c>
      <c r="J236" s="3">
        <v>0.11365740935537495</v>
      </c>
      <c r="K236" s="3">
        <v>-7.9615786197848142E-3</v>
      </c>
      <c r="L236" s="3">
        <v>6.7142175176118939E-4</v>
      </c>
      <c r="M236" s="3">
        <v>8.2885393267858278E-5</v>
      </c>
      <c r="N236" s="3">
        <v>2.2837743860403619E-4</v>
      </c>
      <c r="O236" s="3">
        <v>2.31581498806239E-3</v>
      </c>
      <c r="P236" s="3">
        <v>3.4506459445968877E-3</v>
      </c>
      <c r="Q236" s="3">
        <v>4.3502354374039638E-3</v>
      </c>
      <c r="R236" s="3">
        <v>5.399515612525667E-3</v>
      </c>
      <c r="S236" s="3">
        <v>6.3024012454013199E-3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-9.6818004571795787E-8</v>
      </c>
      <c r="F237" s="3">
        <v>-1.0850409305187043E-7</v>
      </c>
      <c r="G237" s="3">
        <v>0.24696277642134778</v>
      </c>
      <c r="H237" s="3">
        <v>0.33026857212431321</v>
      </c>
      <c r="I237" s="3">
        <v>0.21588494738179459</v>
      </c>
      <c r="J237" s="3">
        <v>0.11390269677585078</v>
      </c>
      <c r="K237" s="3">
        <v>-7.9719310292772523E-3</v>
      </c>
      <c r="L237" s="3">
        <v>6.6700896093049714E-4</v>
      </c>
      <c r="M237" s="3">
        <v>7.9043521518527577E-5</v>
      </c>
      <c r="N237" s="3">
        <v>2.2955910101420931E-4</v>
      </c>
      <c r="O237" s="3">
        <v>2.2405911169215455E-3</v>
      </c>
      <c r="P237" s="3">
        <v>3.3309834740245107E-3</v>
      </c>
      <c r="Q237" s="3">
        <v>4.1972264981308049E-3</v>
      </c>
      <c r="R237" s="3">
        <v>5.2149609681406807E-3</v>
      </c>
      <c r="S237" s="3">
        <v>6.0941854512749465E-3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-9.4465947875035552E-8</v>
      </c>
      <c r="F238" s="3">
        <v>-1.0598466478194331E-7</v>
      </c>
      <c r="G238" s="3">
        <v>0.24696174793509215</v>
      </c>
      <c r="H238" s="3">
        <v>0.33052015144564817</v>
      </c>
      <c r="I238" s="3">
        <v>0.2163738512555137</v>
      </c>
      <c r="J238" s="3">
        <v>0.11415757762214987</v>
      </c>
      <c r="K238" s="3">
        <v>-7.9842823349101314E-3</v>
      </c>
      <c r="L238" s="3">
        <v>6.6276682193400866E-4</v>
      </c>
      <c r="M238" s="3">
        <v>7.2645940144827297E-5</v>
      </c>
      <c r="N238" s="3">
        <v>2.1639994426426838E-4</v>
      </c>
      <c r="O238" s="3">
        <v>2.1718489953017821E-3</v>
      </c>
      <c r="P238" s="3">
        <v>3.2168406031179439E-3</v>
      </c>
      <c r="Q238" s="3">
        <v>4.0499224336227602E-3</v>
      </c>
      <c r="R238" s="3">
        <v>5.0353188075723211E-3</v>
      </c>
      <c r="S238" s="3">
        <v>5.8903166605268542E-3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-9.215086280530709E-8</v>
      </c>
      <c r="F239" s="3">
        <v>-1.0349880511397121E-7</v>
      </c>
      <c r="G239" s="3">
        <v>0.24696574991361378</v>
      </c>
      <c r="H239" s="3">
        <v>0.33077295770339521</v>
      </c>
      <c r="I239" s="3">
        <v>0.21685941209705203</v>
      </c>
      <c r="J239" s="3">
        <v>0.11442029889964582</v>
      </c>
      <c r="K239" s="3">
        <v>-7.9983491368581915E-3</v>
      </c>
      <c r="L239" s="3">
        <v>6.5938413871263442E-4</v>
      </c>
      <c r="M239" s="3">
        <v>6.8737862541674033E-5</v>
      </c>
      <c r="N239" s="3">
        <v>2.1550764656275706E-4</v>
      </c>
      <c r="O239" s="3">
        <v>2.1056614502262582E-3</v>
      </c>
      <c r="P239" s="3">
        <v>3.1087906637453752E-3</v>
      </c>
      <c r="Q239" s="3">
        <v>3.9084436821908023E-3</v>
      </c>
      <c r="R239" s="3">
        <v>4.8609642787729125E-3</v>
      </c>
      <c r="S239" s="3">
        <v>5.6911393167991048E-3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-8.987346944430938E-8</v>
      </c>
      <c r="F240" s="3">
        <v>-1.0104737692842047E-7</v>
      </c>
      <c r="G240" s="3">
        <v>0.24697418806244881</v>
      </c>
      <c r="H240" s="3">
        <v>0.33102630552017992</v>
      </c>
      <c r="I240" s="3">
        <v>0.21734103702408644</v>
      </c>
      <c r="J240" s="3">
        <v>0.11468933369880152</v>
      </c>
      <c r="K240" s="3">
        <v>-8.0139639962092859E-3</v>
      </c>
      <c r="L240" s="3">
        <v>6.5625261384330785E-4</v>
      </c>
      <c r="M240" s="3">
        <v>6.3269092564060577E-5</v>
      </c>
      <c r="N240" s="3">
        <v>2.0491493516564032E-4</v>
      </c>
      <c r="O240" s="3">
        <v>2.0450511396180649E-3</v>
      </c>
      <c r="P240" s="3">
        <v>3.0063332893771303E-3</v>
      </c>
      <c r="Q240" s="3">
        <v>3.7730144457888432E-3</v>
      </c>
      <c r="R240" s="3">
        <v>4.6922121204899863E-3</v>
      </c>
      <c r="S240" s="3">
        <v>5.4970113702969324E-3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-8.7634447164641694E-8</v>
      </c>
      <c r="F241" s="3">
        <v>-9.8631216637906926E-8</v>
      </c>
      <c r="G241" s="3">
        <v>0.24698651181325754</v>
      </c>
      <c r="H241" s="3">
        <v>0.33127958163805515</v>
      </c>
      <c r="I241" s="3">
        <v>0.2178182198287589</v>
      </c>
      <c r="J241" s="3">
        <v>0.11496335080892209</v>
      </c>
      <c r="K241" s="3">
        <v>-8.0309124963126709E-3</v>
      </c>
      <c r="L241" s="3">
        <v>6.5379185117165793E-4</v>
      </c>
      <c r="M241" s="3">
        <v>5.9525093722591967E-5</v>
      </c>
      <c r="N241" s="3">
        <v>2.0281444111390455E-4</v>
      </c>
      <c r="O241" s="3">
        <v>1.9872709732980287E-3</v>
      </c>
      <c r="P241" s="3">
        <v>2.9097777932728195E-3</v>
      </c>
      <c r="Q241" s="3">
        <v>3.6436782167158684E-3</v>
      </c>
      <c r="R241" s="3">
        <v>4.5293555823086359E-3</v>
      </c>
      <c r="S241" s="3">
        <v>5.308280165608378E-3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-8.5434430599278226E-8</v>
      </c>
      <c r="F242" s="3">
        <v>-9.6251130636262074E-8</v>
      </c>
      <c r="G242" s="3">
        <v>0.24700225996514819</v>
      </c>
      <c r="H242" s="3">
        <v>0.33153226244857159</v>
      </c>
      <c r="I242" s="3">
        <v>0.21829054315862956</v>
      </c>
      <c r="J242" s="3">
        <v>0.11524118775866453</v>
      </c>
      <c r="K242" s="3">
        <v>-8.0490537948932836E-3</v>
      </c>
      <c r="L242" s="3">
        <v>6.5160730063297577E-4</v>
      </c>
      <c r="M242" s="3">
        <v>5.4860964353058718E-5</v>
      </c>
      <c r="N242" s="3">
        <v>1.9420807742038943E-4</v>
      </c>
      <c r="O242" s="3">
        <v>1.9343098782451684E-3</v>
      </c>
      <c r="P242" s="3">
        <v>2.8187002221968143E-3</v>
      </c>
      <c r="Q242" s="3">
        <v>3.5205344509166457E-3</v>
      </c>
      <c r="R242" s="3">
        <v>4.3726227115178755E-3</v>
      </c>
      <c r="S242" s="3">
        <v>5.1252747876171815E-3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-8.3274005409673335E-8</v>
      </c>
      <c r="F243" s="3">
        <v>-9.3907891578202131E-8</v>
      </c>
      <c r="G243" s="3">
        <v>0.24702100683351358</v>
      </c>
      <c r="H243" s="3">
        <v>0.33178388008852638</v>
      </c>
      <c r="I243" s="3">
        <v>0.21875765035505423</v>
      </c>
      <c r="J243" s="3">
        <v>0.11552182793537803</v>
      </c>
      <c r="K243" s="3">
        <v>-8.0682216709958027E-3</v>
      </c>
      <c r="L243" s="3">
        <v>6.4995052614514996E-4</v>
      </c>
      <c r="M243" s="3">
        <v>5.1409150933099964E-5</v>
      </c>
      <c r="N243" s="3">
        <v>1.9149314920512001E-4</v>
      </c>
      <c r="O243" s="3">
        <v>1.8842336404468441E-3</v>
      </c>
      <c r="P243" s="3">
        <v>2.7332233276565298E-3</v>
      </c>
      <c r="Q243" s="3">
        <v>3.4035488187759248E-3</v>
      </c>
      <c r="R243" s="3">
        <v>4.2222051322550348E-3</v>
      </c>
      <c r="S243" s="3">
        <v>4.9482904335614256E-3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-8.1153704007175439E-8</v>
      </c>
      <c r="F244" s="3">
        <v>-9.1602234479809162E-8</v>
      </c>
      <c r="G244" s="3">
        <v>0.24704239319787391</v>
      </c>
      <c r="H244" s="3">
        <v>0.33203402991260794</v>
      </c>
      <c r="I244" s="3">
        <v>0.21921924451063232</v>
      </c>
      <c r="J244" s="3">
        <v>0.1158043803786713</v>
      </c>
      <c r="K244" s="3">
        <v>-8.0882970812110287E-3</v>
      </c>
      <c r="L244" s="3">
        <v>6.485628841324607E-4</v>
      </c>
      <c r="M244" s="3">
        <v>4.7443312873313438E-5</v>
      </c>
      <c r="N244" s="3">
        <v>1.8445835452095667E-4</v>
      </c>
      <c r="O244" s="3">
        <v>1.8383278110943244E-3</v>
      </c>
      <c r="P244" s="3">
        <v>2.6529724023820977E-3</v>
      </c>
      <c r="Q244" s="3">
        <v>3.2927157191147169E-3</v>
      </c>
      <c r="R244" s="3">
        <v>4.0782312819049827E-3</v>
      </c>
      <c r="S244" s="3">
        <v>4.7775846485708399E-3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-7.9074001380761984E-8</v>
      </c>
      <c r="F245" s="3">
        <v>-8.9334852670303101E-8</v>
      </c>
      <c r="G245" s="3">
        <v>0.24706608884368289</v>
      </c>
      <c r="H245" s="3">
        <v>0.33228234817926239</v>
      </c>
      <c r="I245" s="3">
        <v>0.21967507184265775</v>
      </c>
      <c r="J245" s="3">
        <v>0.11608806298789837</v>
      </c>
      <c r="K245" s="3">
        <v>-8.1091480123401654E-3</v>
      </c>
      <c r="L245" s="3">
        <v>6.4759175456435771E-4</v>
      </c>
      <c r="M245" s="3">
        <v>4.4342363249768457E-5</v>
      </c>
      <c r="N245" s="3">
        <v>1.8152387954959055E-4</v>
      </c>
      <c r="O245" s="3">
        <v>1.7952189897070844E-3</v>
      </c>
      <c r="P245" s="3">
        <v>2.5779428682191469E-3</v>
      </c>
      <c r="Q245" s="3">
        <v>3.1879325442002778E-3</v>
      </c>
      <c r="R245" s="3">
        <v>3.9407885548613832E-3</v>
      </c>
      <c r="S245" s="3">
        <v>4.6133687453356401E-3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-7.7035311175482851E-8</v>
      </c>
      <c r="F246" s="3">
        <v>-8.7106393656349283E-8</v>
      </c>
      <c r="G246" s="3">
        <v>0.24709181343079734</v>
      </c>
      <c r="H246" s="3">
        <v>0.33252851719651039</v>
      </c>
      <c r="I246" s="3">
        <v>0.22012491925154015</v>
      </c>
      <c r="J246" s="3">
        <v>0.11637218731829593</v>
      </c>
      <c r="K246" s="3">
        <v>-8.1306730876260832E-3</v>
      </c>
      <c r="L246" s="3">
        <v>6.4686539798351815E-4</v>
      </c>
      <c r="M246" s="3">
        <v>4.0979593975110384E-5</v>
      </c>
      <c r="N246" s="3">
        <v>1.7575540275127072E-4</v>
      </c>
      <c r="O246" s="3">
        <v>1.7557181950060975E-3</v>
      </c>
      <c r="P246" s="3">
        <v>2.5077953947855087E-3</v>
      </c>
      <c r="Q246" s="3">
        <v>3.0891112772545803E-3</v>
      </c>
      <c r="R246" s="3">
        <v>3.809908042368618E-3</v>
      </c>
      <c r="S246" s="3">
        <v>4.4558075767135528E-3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-7.5037982151799608E-8</v>
      </c>
      <c r="F247" s="3">
        <v>-8.4917454981804476E-8</v>
      </c>
      <c r="G247" s="3">
        <v>0.24711930982940006</v>
      </c>
      <c r="H247" s="3">
        <v>0.33277224802017247</v>
      </c>
      <c r="I247" s="3">
        <v>0.220568601463979</v>
      </c>
      <c r="J247" s="3">
        <v>0.11665614576757691</v>
      </c>
      <c r="K247" s="3">
        <v>-8.1527649532010041E-3</v>
      </c>
      <c r="L247" s="3">
        <v>6.4646719909275039E-4</v>
      </c>
      <c r="M247" s="3">
        <v>3.8242860973601459E-5</v>
      </c>
      <c r="N247" s="3">
        <v>1.7285290599613269E-4</v>
      </c>
      <c r="O247" s="3">
        <v>1.7188401021080333E-3</v>
      </c>
      <c r="P247" s="3">
        <v>2.4424424798554405E-3</v>
      </c>
      <c r="Q247" s="3">
        <v>2.9960956204167851E-3</v>
      </c>
      <c r="R247" s="3">
        <v>3.6855820007307863E-3</v>
      </c>
      <c r="S247" s="3">
        <v>4.3050162886788075E-3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-7.3082295137605085E-8</v>
      </c>
      <c r="F248" s="3">
        <v>-8.2768580179008598E-8</v>
      </c>
      <c r="G248" s="3">
        <v>0.24714835850601924</v>
      </c>
      <c r="H248" s="3">
        <v>0.33301328460988505</v>
      </c>
      <c r="I248" s="3">
        <v>0.2210059607275365</v>
      </c>
      <c r="J248" s="3">
        <v>0.1169394002767935</v>
      </c>
      <c r="K248" s="3">
        <v>-8.1753364219855993E-3</v>
      </c>
      <c r="L248" s="3">
        <v>6.4628140077370791E-4</v>
      </c>
      <c r="M248" s="3">
        <v>3.5396520306361829E-5</v>
      </c>
      <c r="N248" s="3">
        <v>1.6811863366265913E-4</v>
      </c>
      <c r="O248" s="3">
        <v>1.6850787242581274E-3</v>
      </c>
      <c r="P248" s="3">
        <v>2.381573614605921E-3</v>
      </c>
      <c r="Q248" s="3">
        <v>2.9087375577631705E-3</v>
      </c>
      <c r="R248" s="3">
        <v>3.567756037413898E-3</v>
      </c>
      <c r="S248" s="3">
        <v>4.1610627585987204E-3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-7.1168460563450929E-8</v>
      </c>
      <c r="F249" s="3">
        <v>-8.0660254913321061E-8</v>
      </c>
      <c r="G249" s="3">
        <v>0.24717875851898463</v>
      </c>
      <c r="H249" s="3">
        <v>0.33325139183967267</v>
      </c>
      <c r="I249" s="3">
        <v>0.22143685691695195</v>
      </c>
      <c r="J249" s="3">
        <v>0.1172214725510146</v>
      </c>
      <c r="K249" s="3">
        <v>-8.1982981409822169E-3</v>
      </c>
      <c r="L249" s="3">
        <v>6.4635257304947137E-4</v>
      </c>
      <c r="M249" s="3">
        <v>3.3009449055096339E-5</v>
      </c>
      <c r="N249" s="3">
        <v>1.6539811463473874E-4</v>
      </c>
      <c r="O249" s="3">
        <v>1.6537184959458727E-3</v>
      </c>
      <c r="P249" s="3">
        <v>2.3250508886522307E-3</v>
      </c>
      <c r="Q249" s="3">
        <v>2.8268429396100664E-3</v>
      </c>
      <c r="R249" s="3">
        <v>3.4563430064252845E-3</v>
      </c>
      <c r="S249" s="3">
        <v>4.023967987195092E-3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-6.9296616648656188E-8</v>
      </c>
      <c r="F250" s="3">
        <v>-7.859290342157608E-8</v>
      </c>
      <c r="G250" s="3">
        <v>0.24721033710044832</v>
      </c>
      <c r="H250" s="3">
        <v>0.33348635782910824</v>
      </c>
      <c r="I250" s="3">
        <v>0.22186116693491814</v>
      </c>
      <c r="J250" s="3">
        <v>0.11750193546770031</v>
      </c>
      <c r="K250" s="3">
        <v>-8.2215742124430342E-3</v>
      </c>
      <c r="L250" s="3">
        <v>6.4660135425845396E-4</v>
      </c>
      <c r="M250" s="3">
        <v>3.0600904708327871E-5</v>
      </c>
      <c r="N250" s="3">
        <v>1.6151575346280264E-4</v>
      </c>
      <c r="O250" s="3">
        <v>1.6250441764535935E-3</v>
      </c>
      <c r="P250" s="3">
        <v>2.2725897108738561E-3</v>
      </c>
      <c r="Q250" s="3">
        <v>2.7502238939783015E-3</v>
      </c>
      <c r="R250" s="3">
        <v>3.3512197321442804E-3</v>
      </c>
      <c r="S250" s="3">
        <v>3.893710189877251E-3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-6.7466828282677357E-8</v>
      </c>
      <c r="F251" s="3">
        <v>-7.6566885338579325E-8</v>
      </c>
      <c r="G251" s="3">
        <v>0.2472429362851527</v>
      </c>
      <c r="H251" s="3">
        <v>0.33371798612219739</v>
      </c>
      <c r="I251" s="3">
        <v>0.22227877857451969</v>
      </c>
      <c r="J251" s="3">
        <v>0.11778040574513288</v>
      </c>
      <c r="K251" s="3">
        <v>-8.2450885394134126E-3</v>
      </c>
      <c r="L251" s="3">
        <v>6.4704917977362016E-4</v>
      </c>
      <c r="M251" s="3">
        <v>2.8533330948809677E-5</v>
      </c>
      <c r="N251" s="3">
        <v>1.5905692805617683E-4</v>
      </c>
      <c r="O251" s="3">
        <v>1.5985288848239839E-3</v>
      </c>
      <c r="P251" s="3">
        <v>2.2240249499703526E-3</v>
      </c>
      <c r="Q251" s="3">
        <v>2.678663160544045E-3</v>
      </c>
      <c r="R251" s="3">
        <v>3.2522380018575442E-3</v>
      </c>
      <c r="S251" s="3">
        <v>3.7702273585671193E-3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-6.5679086623389326E-8</v>
      </c>
      <c r="F252" s="3">
        <v>-7.4582492994830254E-8</v>
      </c>
      <c r="G252" s="3">
        <v>0.24727641915359719</v>
      </c>
      <c r="H252" s="3">
        <v>0.3339460974402314</v>
      </c>
      <c r="I252" s="3">
        <v>0.22268958987359896</v>
      </c>
      <c r="J252" s="3">
        <v>0.11805653749257372</v>
      </c>
      <c r="K252" s="3">
        <v>-8.2687741241538985E-3</v>
      </c>
      <c r="L252" s="3">
        <v>6.4764061005384772E-4</v>
      </c>
      <c r="M252" s="3">
        <v>2.6492123228451033E-5</v>
      </c>
      <c r="N252" s="3">
        <v>1.5587926356829107E-4</v>
      </c>
      <c r="O252" s="3">
        <v>1.5743213521467888E-3</v>
      </c>
      <c r="P252" s="3">
        <v>2.1790965966782053E-3</v>
      </c>
      <c r="Q252" s="3">
        <v>2.6119498386180796E-3</v>
      </c>
      <c r="R252" s="3">
        <v>3.159223837214536E-3</v>
      </c>
      <c r="S252" s="3">
        <v>3.653422093175047E-3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-6.3933309412602577E-8</v>
      </c>
      <c r="F253" s="3">
        <v>-7.2639949254474645E-8</v>
      </c>
      <c r="G253" s="3">
        <v>0.2473106603348926</v>
      </c>
      <c r="H253" s="3">
        <v>0.33417052435569305</v>
      </c>
      <c r="I253" s="3">
        <v>0.22309350495891209</v>
      </c>
      <c r="J253" s="3">
        <v>0.11833001673151704</v>
      </c>
      <c r="K253" s="3">
        <v>-8.2925647040508876E-3</v>
      </c>
      <c r="L253" s="3">
        <v>6.4838362896347493E-4</v>
      </c>
      <c r="M253" s="3">
        <v>2.4706705185970145E-5</v>
      </c>
      <c r="N253" s="3">
        <v>1.5371462707430446E-4</v>
      </c>
      <c r="O253" s="3">
        <v>1.5520277564615261E-3</v>
      </c>
      <c r="P253" s="3">
        <v>2.1376283512727534E-3</v>
      </c>
      <c r="Q253" s="3">
        <v>2.5498559992081097E-3</v>
      </c>
      <c r="R253" s="3">
        <v>3.0719860583427465E-3</v>
      </c>
      <c r="S253" s="3">
        <v>3.543165191422012E-3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-6.2229341989879046E-8</v>
      </c>
      <c r="F254" s="3">
        <v>-7.0739405946172511E-8</v>
      </c>
      <c r="G254" s="3">
        <v>0.24734555006029019</v>
      </c>
      <c r="H254" s="3">
        <v>0.33439111289537837</v>
      </c>
      <c r="I254" s="3">
        <v>0.22349043421747863</v>
      </c>
      <c r="J254" s="3">
        <v>0.11860055671720786</v>
      </c>
      <c r="K254" s="3">
        <v>-8.316400271015767E-3</v>
      </c>
      <c r="L254" s="3">
        <v>6.4923872235623668E-4</v>
      </c>
      <c r="M254" s="3">
        <v>2.2970812952994936E-5</v>
      </c>
      <c r="N254" s="3">
        <v>1.5112025997200757E-4</v>
      </c>
      <c r="O254" s="3">
        <v>1.5317102186890364E-3</v>
      </c>
      <c r="P254" s="3">
        <v>2.0993839392162085E-3</v>
      </c>
      <c r="Q254" s="3">
        <v>2.4921609417122748E-3</v>
      </c>
      <c r="R254" s="3">
        <v>2.9903168132444737E-3</v>
      </c>
      <c r="S254" s="3">
        <v>3.4393005219977867E-3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-6.0566958968987595E-8</v>
      </c>
      <c r="F255" s="3">
        <v>-6.888094292213439E-8</v>
      </c>
      <c r="G255" s="3">
        <v>0.24738098738862921</v>
      </c>
      <c r="H255" s="3">
        <v>0.33460771918113691</v>
      </c>
      <c r="I255" s="3">
        <v>0.22388029163312087</v>
      </c>
      <c r="J255" s="3">
        <v>0.11886789399965154</v>
      </c>
      <c r="K255" s="3">
        <v>-8.3402219501589481E-3</v>
      </c>
      <c r="L255" s="3">
        <v>6.502063386168653E-4</v>
      </c>
      <c r="M255" s="3">
        <v>2.1428592783030228E-5</v>
      </c>
      <c r="N255" s="3">
        <v>1.4925187184290108E-4</v>
      </c>
      <c r="O255" s="3">
        <v>1.5130697282856155E-3</v>
      </c>
      <c r="P255" s="3">
        <v>2.0641866312934307E-3</v>
      </c>
      <c r="Q255" s="3">
        <v>2.4386358113097869E-3</v>
      </c>
      <c r="R255" s="3">
        <v>2.9139981071020509E-3</v>
      </c>
      <c r="S255" s="3">
        <v>3.3416488440248214E-3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-5.8945866527454365E-8</v>
      </c>
      <c r="F256" s="3">
        <v>-6.7064567762951259E-8</v>
      </c>
      <c r="G256" s="3">
        <v>0.24741688276643242</v>
      </c>
      <c r="H256" s="3">
        <v>0.33482021076855578</v>
      </c>
      <c r="I256" s="3">
        <v>0.22426299529893781</v>
      </c>
      <c r="J256" s="3">
        <v>0.11913178515401182</v>
      </c>
      <c r="K256" s="3">
        <v>-8.3639752803113254E-3</v>
      </c>
      <c r="L256" s="3">
        <v>6.512577220157609E-4</v>
      </c>
      <c r="M256" s="3">
        <v>1.9944516474292564E-5</v>
      </c>
      <c r="N256" s="3">
        <v>1.4713935790010833E-4</v>
      </c>
      <c r="O256" s="3">
        <v>1.4961148870623333E-3</v>
      </c>
      <c r="P256" s="3">
        <v>2.0318230427797354E-3</v>
      </c>
      <c r="Q256" s="3">
        <v>2.3890599473186604E-3</v>
      </c>
      <c r="R256" s="3">
        <v>2.8428028080948161E-3</v>
      </c>
      <c r="S256" s="3">
        <v>3.2500122635107029E-3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-5.7365705248754963E-8</v>
      </c>
      <c r="F257" s="3">
        <v>-6.5290216128806474E-8</v>
      </c>
      <c r="G257" s="3">
        <v>0.24745315322232178</v>
      </c>
      <c r="H257" s="3">
        <v>0.3350284647273325</v>
      </c>
      <c r="I257" s="3">
        <v>0.22463846619846578</v>
      </c>
      <c r="J257" s="3">
        <v>0.11939200413677424</v>
      </c>
      <c r="K257" s="3">
        <v>-8.3876070958363996E-3</v>
      </c>
      <c r="L257" s="3">
        <v>6.5238935219044702E-4</v>
      </c>
      <c r="M257" s="3">
        <v>1.8608392284992994E-5</v>
      </c>
      <c r="N257" s="3">
        <v>1.4555084432162126E-4</v>
      </c>
      <c r="O257" s="3">
        <v>1.4806151096122232E-3</v>
      </c>
      <c r="P257" s="3">
        <v>2.0021228994789642E-3</v>
      </c>
      <c r="Q257" s="3">
        <v>2.3432107078595749E-3</v>
      </c>
      <c r="R257" s="3">
        <v>2.7764994978538497E-3</v>
      </c>
      <c r="S257" s="3">
        <v>3.1641777875943576E-3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-5.5826053448752292E-8</v>
      </c>
      <c r="F258" s="3">
        <v>-6.355775274185453E-8</v>
      </c>
      <c r="G258" s="3">
        <v>0.2474897239490477</v>
      </c>
      <c r="H258" s="3">
        <v>0.33523236884481905</v>
      </c>
      <c r="I258" s="3">
        <v>0.22500662899221135</v>
      </c>
      <c r="J258" s="3">
        <v>0.11964834018163291</v>
      </c>
      <c r="K258" s="3">
        <v>-8.4110674969706013E-3</v>
      </c>
      <c r="L258" s="3">
        <v>6.535798656784489E-4</v>
      </c>
      <c r="M258" s="3">
        <v>1.7330967145992288E-5</v>
      </c>
      <c r="N258" s="3">
        <v>1.438348898613504E-4</v>
      </c>
      <c r="O258" s="3">
        <v>1.4665474293972924E-3</v>
      </c>
      <c r="P258" s="3">
        <v>1.9748946965624935E-3</v>
      </c>
      <c r="Q258" s="3">
        <v>2.3008743948680975E-3</v>
      </c>
      <c r="R258" s="3">
        <v>2.7148535210626693E-3</v>
      </c>
      <c r="S258" s="3">
        <v>3.0839211186536966E-3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-5.4326430912885131E-8</v>
      </c>
      <c r="F259" s="3">
        <v>-6.1866972970472354E-8</v>
      </c>
      <c r="G259" s="3">
        <v>0.24752652490295862</v>
      </c>
      <c r="H259" s="3">
        <v>0.33543182058532467</v>
      </c>
      <c r="I259" s="3">
        <v>0.22536741169283342</v>
      </c>
      <c r="J259" s="3">
        <v>0.1199005961935817</v>
      </c>
      <c r="K259" s="3">
        <v>-8.4343079805680073E-3</v>
      </c>
      <c r="L259" s="3">
        <v>6.5482388925744157E-4</v>
      </c>
      <c r="M259" s="3">
        <v>1.6167678122667614E-5</v>
      </c>
      <c r="N259" s="3">
        <v>1.4249983975241079E-4</v>
      </c>
      <c r="O259" s="3">
        <v>1.4537313929997354E-3</v>
      </c>
      <c r="P259" s="3">
        <v>1.949978773026672E-3</v>
      </c>
      <c r="Q259" s="3">
        <v>2.2618394651936964E-3</v>
      </c>
      <c r="R259" s="3">
        <v>2.6576304837997154E-3</v>
      </c>
      <c r="S259" s="3">
        <v>3.0090096860557829E-3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-5.2866302968135963E-8</v>
      </c>
      <c r="F260" s="3">
        <v>-6.021760497407661E-8</v>
      </c>
      <c r="G260" s="3">
        <v>0.24756349178503945</v>
      </c>
      <c r="H260" s="3">
        <v>0.33562672818466172</v>
      </c>
      <c r="I260" s="3">
        <v>0.22572074678559673</v>
      </c>
      <c r="J260" s="3">
        <v>0.12014858758757646</v>
      </c>
      <c r="K260" s="3">
        <v>-8.4572826548704495E-3</v>
      </c>
      <c r="L260" s="3">
        <v>6.5610524176776123E-4</v>
      </c>
      <c r="M260" s="3">
        <v>1.5059630562653579E-5</v>
      </c>
      <c r="N260" s="3">
        <v>1.4110870383433389E-4</v>
      </c>
      <c r="O260" s="3">
        <v>1.442126850774927E-3</v>
      </c>
      <c r="P260" s="3">
        <v>1.9272043137010739E-3</v>
      </c>
      <c r="Q260" s="3">
        <v>2.2259037540036451E-3</v>
      </c>
      <c r="R260" s="3">
        <v>2.6045971391119595E-3</v>
      </c>
      <c r="S260" s="3">
        <v>2.9392056940169427E-3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-5.1445084813667613E-8</v>
      </c>
      <c r="F261" s="3">
        <v>-5.8609312357459616E-8</v>
      </c>
      <c r="G261" s="3">
        <v>0.24760056366004465</v>
      </c>
      <c r="H261" s="3">
        <v>0.33581701016400162</v>
      </c>
      <c r="I261" s="3">
        <v>0.22606657148474502</v>
      </c>
      <c r="J261" s="3">
        <v>0.12039214150327107</v>
      </c>
      <c r="K261" s="3">
        <v>-8.4799471548276852E-3</v>
      </c>
      <c r="L261" s="3">
        <v>6.5741792835122552E-4</v>
      </c>
      <c r="M261" s="3">
        <v>1.4040711224175871E-5</v>
      </c>
      <c r="N261" s="3">
        <v>1.3999637767511021E-4</v>
      </c>
      <c r="O261" s="3">
        <v>1.4315907084792023E-3</v>
      </c>
      <c r="P261" s="3">
        <v>1.9064245455081719E-3</v>
      </c>
      <c r="Q261" s="3">
        <v>2.1928698920239591E-3</v>
      </c>
      <c r="R261" s="3">
        <v>2.5555238260298371E-3</v>
      </c>
      <c r="S261" s="3">
        <v>2.8742685406917424E-3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-5.0062146035886518E-8</v>
      </c>
      <c r="F262" s="3">
        <v>-5.7041697276203741E-8</v>
      </c>
      <c r="G262" s="3">
        <v>0.24763768357912205</v>
      </c>
      <c r="H262" s="3">
        <v>0.33600259624586476</v>
      </c>
      <c r="I262" s="3">
        <v>0.2264048289790925</v>
      </c>
      <c r="J262" s="3">
        <v>0.12063109635493503</v>
      </c>
      <c r="K262" s="3">
        <v>-8.5022594266627154E-3</v>
      </c>
      <c r="L262" s="3">
        <v>6.5874948977042846E-4</v>
      </c>
      <c r="M262" s="3">
        <v>1.3072013625046972E-5</v>
      </c>
      <c r="N262" s="3">
        <v>1.3886996508313476E-4</v>
      </c>
      <c r="O262" s="3">
        <v>1.4220749045041222E-3</v>
      </c>
      <c r="P262" s="3">
        <v>1.8874880153566611E-3</v>
      </c>
      <c r="Q262" s="3">
        <v>2.1625500165720285E-3</v>
      </c>
      <c r="R262" s="3">
        <v>2.5101851176905789E-3</v>
      </c>
      <c r="S262" s="3">
        <v>2.8139571432022831E-3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-4.8716815237215874E-8</v>
      </c>
      <c r="F263" s="3">
        <v>-5.5514303929657806E-8</v>
      </c>
      <c r="G263" s="3">
        <v>0.24767479695225814</v>
      </c>
      <c r="H263" s="3">
        <v>0.33618342717576849</v>
      </c>
      <c r="I263" s="3">
        <v>0.22673546907905873</v>
      </c>
      <c r="J263" s="3">
        <v>0.12086530165479605</v>
      </c>
      <c r="K263" s="3">
        <v>-8.524179136226849E-3</v>
      </c>
      <c r="L263" s="3">
        <v>6.600940095392707E-4</v>
      </c>
      <c r="M263" s="3">
        <v>1.217405543057798E-5</v>
      </c>
      <c r="N263" s="3">
        <v>1.3794903019481353E-4</v>
      </c>
      <c r="O263" s="3">
        <v>1.4134646962364833E-3</v>
      </c>
      <c r="P263" s="3">
        <v>1.8702618401629516E-3</v>
      </c>
      <c r="Q263" s="3">
        <v>2.1347626307662115E-3</v>
      </c>
      <c r="R263" s="3">
        <v>2.4683614533179857E-3</v>
      </c>
      <c r="S263" s="3">
        <v>2.7580317585549105E-3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-4.740838471269108E-8</v>
      </c>
      <c r="F264" s="3">
        <v>-5.4026622375081618E-8</v>
      </c>
      <c r="G264" s="3">
        <v>0.24771185197392803</v>
      </c>
      <c r="H264" s="3">
        <v>0.33635945543353785</v>
      </c>
      <c r="I264" s="3">
        <v>0.22705844945169756</v>
      </c>
      <c r="J264" s="3">
        <v>0.12109461806391456</v>
      </c>
      <c r="K264" s="3">
        <v>-8.5456682081996652E-3</v>
      </c>
      <c r="L264" s="3">
        <v>6.6144178038188631E-4</v>
      </c>
      <c r="M264" s="3">
        <v>1.1321145457301708E-5</v>
      </c>
      <c r="N264" s="3">
        <v>1.3703737444673554E-4</v>
      </c>
      <c r="O264" s="3">
        <v>1.405709941378875E-3</v>
      </c>
      <c r="P264" s="3">
        <v>1.8546125186647932E-3</v>
      </c>
      <c r="Q264" s="3">
        <v>2.1093356196503765E-3</v>
      </c>
      <c r="R264" s="3">
        <v>2.4298395480444939E-3</v>
      </c>
      <c r="S264" s="3">
        <v>2.7062556696916783E-3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-4.6136115114283085E-8</v>
      </c>
      <c r="F265" s="3">
        <v>-5.257809259569683E-8</v>
      </c>
      <c r="G265" s="3">
        <v>0.24774879855039156</v>
      </c>
      <c r="H265" s="3">
        <v>0.33653064516128001</v>
      </c>
      <c r="I265" s="3">
        <v>0.22737373640722203</v>
      </c>
      <c r="J265" s="3">
        <v>0.12131891761473808</v>
      </c>
      <c r="K265" s="3">
        <v>-8.5666905396195314E-3</v>
      </c>
      <c r="L265" s="3">
        <v>6.6278735039790218E-4</v>
      </c>
      <c r="M265" s="3">
        <v>1.0525611590388657E-5</v>
      </c>
      <c r="N265" s="3">
        <v>1.3627821519619332E-4</v>
      </c>
      <c r="O265" s="3">
        <v>1.3987178115026986E-3</v>
      </c>
      <c r="P265" s="3">
        <v>1.840421218279626E-3</v>
      </c>
      <c r="Q265" s="3">
        <v>2.0861040559531749E-3</v>
      </c>
      <c r="R265" s="3">
        <v>2.3944134263189976E-3</v>
      </c>
      <c r="S265" s="3">
        <v>2.6583964787815846E-3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-4.4899240049296518E-8</v>
      </c>
      <c r="F266" s="3">
        <v>-5.1168108756288203E-8</v>
      </c>
      <c r="G266" s="3">
        <v>0.24778558862970027</v>
      </c>
      <c r="H266" s="3">
        <v>0.33669697264982307</v>
      </c>
      <c r="I266" s="3">
        <v>0.22768130603524958</v>
      </c>
      <c r="J266" s="3">
        <v>0.12153808406687895</v>
      </c>
      <c r="K266" s="3">
        <v>-8.587212393411434E-3</v>
      </c>
      <c r="L266" s="3">
        <v>6.6412311706974059E-4</v>
      </c>
      <c r="M266" s="3">
        <v>9.7705373045463088E-6</v>
      </c>
      <c r="N266" s="3">
        <v>1.3554018500767801E-4</v>
      </c>
      <c r="O266" s="3">
        <v>1.392439615132792E-3</v>
      </c>
      <c r="P266" s="3">
        <v>1.8275709441322233E-3</v>
      </c>
      <c r="Q266" s="3">
        <v>2.0649120798593829E-3</v>
      </c>
      <c r="R266" s="3">
        <v>2.3618846258142666E-3</v>
      </c>
      <c r="S266" s="3">
        <v>2.614227263392525E-3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-4.3696970565996026E-8</v>
      </c>
      <c r="F267" s="3">
        <v>-4.9796023582415813E-8</v>
      </c>
      <c r="G267" s="3">
        <v>0.24782217553617977</v>
      </c>
      <c r="H267" s="3">
        <v>0.33685842625054419</v>
      </c>
      <c r="I267" s="3">
        <v>0.22798114495721383</v>
      </c>
      <c r="J267" s="3">
        <v>0.12175201334323557</v>
      </c>
      <c r="K267" s="3">
        <v>-8.6072022923744749E-3</v>
      </c>
      <c r="L267" s="3">
        <v>6.6544429657444041E-4</v>
      </c>
      <c r="M267" s="3">
        <v>9.0633058342658081E-6</v>
      </c>
      <c r="N267" s="3">
        <v>1.3491620444599687E-4</v>
      </c>
      <c r="O267" s="3">
        <v>1.3867997589115601E-3</v>
      </c>
      <c r="P267" s="3">
        <v>1.815956531125204E-3</v>
      </c>
      <c r="Q267" s="3">
        <v>2.0456113291075655E-3</v>
      </c>
      <c r="R267" s="3">
        <v>2.3320627977207391E-3</v>
      </c>
      <c r="S267" s="3">
        <v>2.5735274348776681E-3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-4.2528499486539588E-8</v>
      </c>
      <c r="F268" s="3">
        <v>-4.8461152802943825E-8</v>
      </c>
      <c r="G268" s="3">
        <v>0.24785851425932848</v>
      </c>
      <c r="H268" s="3">
        <v>0.33701500661962924</v>
      </c>
      <c r="I268" s="3">
        <v>0.22827325125475384</v>
      </c>
      <c r="J268" s="3">
        <v>0.12196061401463419</v>
      </c>
      <c r="K268" s="3">
        <v>-8.6266313165975963E-3</v>
      </c>
      <c r="L268" s="3">
        <v>6.6674495622272235E-4</v>
      </c>
      <c r="M268" s="3">
        <v>8.3928471839202268E-6</v>
      </c>
      <c r="N268" s="3">
        <v>1.3431834740800083E-4</v>
      </c>
      <c r="O268" s="3">
        <v>1.3817530087824746E-3</v>
      </c>
      <c r="P268" s="3">
        <v>1.805476045765781E-3</v>
      </c>
      <c r="Q268" s="3">
        <v>2.0280620616403623E-3</v>
      </c>
      <c r="R268" s="3">
        <v>2.3047657474328451E-3</v>
      </c>
      <c r="S268" s="3">
        <v>2.536083475870656E-3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-4.1393005554136654E-8</v>
      </c>
      <c r="F269" s="3">
        <v>-4.7162779600191045E-8</v>
      </c>
      <c r="G269" s="3">
        <v>0.24789456108182684</v>
      </c>
      <c r="H269" s="3">
        <v>0.33716672654038937</v>
      </c>
      <c r="I269" s="3">
        <v>0.22855763507691274</v>
      </c>
      <c r="J269" s="3">
        <v>0.12216380779055697</v>
      </c>
      <c r="K269" s="3">
        <v>-8.645473093144446E-3</v>
      </c>
      <c r="L269" s="3">
        <v>6.6802107791707826E-4</v>
      </c>
      <c r="M269" s="3">
        <v>7.763605263367856E-6</v>
      </c>
      <c r="N269" s="3">
        <v>1.338065723759525E-4</v>
      </c>
      <c r="O269" s="3">
        <v>1.3772375362558478E-3</v>
      </c>
      <c r="P269" s="3">
        <v>1.7960372672328731E-3</v>
      </c>
      <c r="Q269" s="3">
        <v>2.0121319996548696E-3</v>
      </c>
      <c r="R269" s="3">
        <v>2.2798197283632215E-3</v>
      </c>
      <c r="S269" s="3">
        <v>2.5016894575415789E-3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-4.0289657367934435E-8</v>
      </c>
      <c r="F270" s="3">
        <v>-4.5900159017294694E-8</v>
      </c>
      <c r="G270" s="3">
        <v>0.24793027385185901</v>
      </c>
      <c r="H270" s="3">
        <v>0.33731361093056228</v>
      </c>
      <c r="I270" s="3">
        <v>0.22883431929411535</v>
      </c>
      <c r="J270" s="3">
        <v>0.12236152998963444</v>
      </c>
      <c r="K270" s="3">
        <v>-8.6637040189008578E-3</v>
      </c>
      <c r="L270" s="3">
        <v>6.6926810205947165E-4</v>
      </c>
      <c r="M270" s="3">
        <v>7.1684108474400547E-6</v>
      </c>
      <c r="N270" s="3">
        <v>1.3332205534762558E-4</v>
      </c>
      <c r="O270" s="3">
        <v>1.3732125722919911E-3</v>
      </c>
      <c r="P270" s="3">
        <v>1.7875519040716592E-3</v>
      </c>
      <c r="Q270" s="3">
        <v>1.9976969511446216E-3</v>
      </c>
      <c r="R270" s="3">
        <v>2.2570593605906182E-3</v>
      </c>
      <c r="S270" s="3">
        <v>2.4701474586464344E-3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-3.9217617085339596E-8</v>
      </c>
      <c r="F271" s="3">
        <v>-4.4672522278107478E-8</v>
      </c>
      <c r="G271" s="3">
        <v>0.24796561181414614</v>
      </c>
      <c r="H271" s="3">
        <v>0.33745569653575835</v>
      </c>
      <c r="I271" s="3">
        <v>0.2291033398754804</v>
      </c>
      <c r="J271" s="3">
        <v>0.12255372995819923</v>
      </c>
      <c r="K271" s="3">
        <v>-8.6813032879772371E-3</v>
      </c>
      <c r="L271" s="3">
        <v>6.7048281166667226E-4</v>
      </c>
      <c r="M271" s="3">
        <v>6.6099845280068288E-6</v>
      </c>
      <c r="N271" s="3">
        <v>1.3290327531471522E-4</v>
      </c>
      <c r="O271" s="3">
        <v>1.3696274215480528E-3</v>
      </c>
      <c r="P271" s="3">
        <v>1.7799397543637973E-3</v>
      </c>
      <c r="Q271" s="3">
        <v>1.984639930130639E-3</v>
      </c>
      <c r="R271" s="3">
        <v>2.2363277121241914E-3</v>
      </c>
      <c r="S271" s="3">
        <v>2.4412678252465066E-3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-3.817604387721172E-8</v>
      </c>
      <c r="F272" s="3">
        <v>-4.3479080980899471E-8</v>
      </c>
      <c r="G272" s="3">
        <v>0.24800053587079698</v>
      </c>
      <c r="H272" s="3">
        <v>0.33759303171929544</v>
      </c>
      <c r="I272" s="3">
        <v>0.22936474624013606</v>
      </c>
      <c r="J272" s="3">
        <v>0.12274037141910812</v>
      </c>
      <c r="K272" s="3">
        <v>-8.6982530475360961E-3</v>
      </c>
      <c r="L272" s="3">
        <v>6.7166181139347221E-4</v>
      </c>
      <c r="M272" s="3">
        <v>6.0837522532398149E-6</v>
      </c>
      <c r="N272" s="3">
        <v>1.3251090538729854E-4</v>
      </c>
      <c r="O272" s="3">
        <v>1.3664461451149417E-3</v>
      </c>
      <c r="P272" s="3">
        <v>1.7731247929729872E-3</v>
      </c>
      <c r="Q272" s="3">
        <v>1.9728514491787197E-3</v>
      </c>
      <c r="R272" s="3">
        <v>2.2174761302932687E-3</v>
      </c>
      <c r="S272" s="3">
        <v>2.4148693548892456E-3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-3.7164097126556307E-8</v>
      </c>
      <c r="F273" s="3">
        <v>-4.231903113312205E-8</v>
      </c>
      <c r="G273" s="3">
        <v>0.24803500854354371</v>
      </c>
      <c r="H273" s="3">
        <v>0.3377256760185357</v>
      </c>
      <c r="I273" s="3">
        <v>0.22961860136535475</v>
      </c>
      <c r="J273" s="3">
        <v>0.12292143272898462</v>
      </c>
      <c r="K273" s="3">
        <v>-8.7145384240815311E-3</v>
      </c>
      <c r="L273" s="3">
        <v>6.7280268229877771E-4</v>
      </c>
      <c r="M273" s="3">
        <v>5.5914294849267372E-6</v>
      </c>
      <c r="N273" s="3">
        <v>1.3216951234614607E-4</v>
      </c>
      <c r="O273" s="3">
        <v>1.363627138705164E-3</v>
      </c>
      <c r="P273" s="3">
        <v>1.7670378034095882E-3</v>
      </c>
      <c r="Q273" s="3">
        <v>1.9622288255804901E-3</v>
      </c>
      <c r="R273" s="3">
        <v>2.2003641784101502E-3</v>
      </c>
      <c r="S273" s="3">
        <v>2.3907793677447179E-3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-3.6180939365965001E-8</v>
      </c>
      <c r="F274" s="3">
        <v>-4.1191557000351906E-8</v>
      </c>
      <c r="G274" s="3">
        <v>0.24806899421706621</v>
      </c>
      <c r="H274" s="3">
        <v>0.33785369974597446</v>
      </c>
      <c r="I274" s="3">
        <v>0.22986498182870171</v>
      </c>
      <c r="J274" s="3">
        <v>0.12309690703429113</v>
      </c>
      <c r="K274" s="3">
        <v>-8.7301476143893039E-3</v>
      </c>
      <c r="L274" s="3">
        <v>6.7390303813823086E-4</v>
      </c>
      <c r="M274" s="3">
        <v>5.1301514404024851E-6</v>
      </c>
      <c r="N274" s="3">
        <v>1.3185283403020396E-4</v>
      </c>
      <c r="O274" s="3">
        <v>1.3611392573737427E-3</v>
      </c>
      <c r="P274" s="3">
        <v>1.7616137082393591E-3</v>
      </c>
      <c r="Q274" s="3">
        <v>1.9526762603010023E-3</v>
      </c>
      <c r="R274" s="3">
        <v>2.1848594072367586E-3</v>
      </c>
      <c r="S274" s="3">
        <v>2.3688337219339318E-3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-3.5225738953085393E-8</v>
      </c>
      <c r="F275" s="3">
        <v>-4.0095834748142602E-8</v>
      </c>
      <c r="G275" s="3">
        <v>0.24810245917589877</v>
      </c>
      <c r="H275" s="3">
        <v>0.33797718342007704</v>
      </c>
      <c r="I275" s="3">
        <v>0.23010397764415996</v>
      </c>
      <c r="J275" s="3">
        <v>0.12326680231439852</v>
      </c>
      <c r="K275" s="3">
        <v>-8.7450718863485901E-3</v>
      </c>
      <c r="L275" s="3">
        <v>6.7496122915597096E-4</v>
      </c>
      <c r="M275" s="3">
        <v>4.701036959515591E-6</v>
      </c>
      <c r="N275" s="3">
        <v>1.3157648302737607E-4</v>
      </c>
      <c r="O275" s="3">
        <v>1.3589483685986258E-3</v>
      </c>
      <c r="P275" s="3">
        <v>1.7567931996002439E-3</v>
      </c>
      <c r="Q275" s="3">
        <v>1.9441042712416493E-3</v>
      </c>
      <c r="R275" s="3">
        <v>2.1708371953855299E-3</v>
      </c>
      <c r="S275" s="3">
        <v>2.348876750076214E-3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-3.4297672486859856E-8</v>
      </c>
      <c r="F276" s="3">
        <v>-3.9031035860771254E-8</v>
      </c>
      <c r="G276" s="3">
        <v>0.24813537181974932</v>
      </c>
      <c r="H276" s="3">
        <v>0.33809621721437005</v>
      </c>
      <c r="I276" s="3">
        <v>0.23033569201512449</v>
      </c>
      <c r="J276" s="3">
        <v>0.12343114130914372</v>
      </c>
      <c r="K276" s="3">
        <v>-8.7593056066096863E-3</v>
      </c>
      <c r="L276" s="3">
        <v>6.759757538417709E-4</v>
      </c>
      <c r="M276" s="3">
        <v>4.3023224750878777E-6</v>
      </c>
      <c r="N276" s="3">
        <v>1.3132295219573799E-4</v>
      </c>
      <c r="O276" s="3">
        <v>1.3570278465210319E-3</v>
      </c>
      <c r="P276" s="3">
        <v>1.7525208970116974E-3</v>
      </c>
      <c r="Q276" s="3">
        <v>1.9364296361604322E-3</v>
      </c>
      <c r="R276" s="3">
        <v>2.1581804815855765E-3</v>
      </c>
      <c r="S276" s="3">
        <v>2.3307611559875117E-3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-3.339592697017197E-8</v>
      </c>
      <c r="F277" s="3">
        <v>-3.7996330325708505E-8</v>
      </c>
      <c r="G277" s="3">
        <v>0.24816770273185249</v>
      </c>
      <c r="H277" s="3">
        <v>0.33821090028612932</v>
      </c>
      <c r="I277" s="3">
        <v>0.23056024091837352</v>
      </c>
      <c r="J277" s="3">
        <v>0.12358996132747349</v>
      </c>
      <c r="K277" s="3">
        <v>-8.7728462028923235E-3</v>
      </c>
      <c r="L277" s="3">
        <v>6.7694568384803243E-4</v>
      </c>
      <c r="M277" s="3">
        <v>3.9347500384959592E-6</v>
      </c>
      <c r="N277" s="3">
        <v>1.3110212657017797E-4</v>
      </c>
      <c r="O277" s="3">
        <v>1.3553497219817082E-3</v>
      </c>
      <c r="P277" s="3">
        <v>1.7487463262796832E-3</v>
      </c>
      <c r="Q277" s="3">
        <v>1.9295749149699051E-3</v>
      </c>
      <c r="R277" s="3">
        <v>2.1467795429506251E-3</v>
      </c>
      <c r="S277" s="3">
        <v>2.3143478575043683E-3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-3.2519701726912535E-8</v>
      </c>
      <c r="F278" s="3">
        <v>-3.6990889577015074E-8</v>
      </c>
      <c r="G278" s="3">
        <v>0.24819942485560231</v>
      </c>
      <c r="H278" s="3">
        <v>0.33832134011345683</v>
      </c>
      <c r="I278" s="3">
        <v>0.23077775260715441</v>
      </c>
      <c r="J278" s="3">
        <v>0.12374331394087185</v>
      </c>
      <c r="K278" s="3">
        <v>-8.7856941319025689E-3</v>
      </c>
      <c r="L278" s="3">
        <v>6.7787029408466289E-4</v>
      </c>
      <c r="M278" s="3">
        <v>3.5972358890229399E-6</v>
      </c>
      <c r="N278" s="3">
        <v>1.3090236297892504E-4</v>
      </c>
      <c r="O278" s="3">
        <v>1.3538914834270376E-3</v>
      </c>
      <c r="P278" s="3">
        <v>1.7454226298584436E-3</v>
      </c>
      <c r="Q278" s="3">
        <v>1.9234683088821807E-3</v>
      </c>
      <c r="R278" s="3">
        <v>2.1365317035842331E-3</v>
      </c>
      <c r="S278" s="3">
        <v>2.299505801856143E-3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-3.1668210083363821E-8</v>
      </c>
      <c r="F279" s="3">
        <v>-3.6013889194752954E-8</v>
      </c>
      <c r="G279" s="3">
        <v>0.24823051356307732</v>
      </c>
      <c r="H279" s="3">
        <v>0.33842765175199169</v>
      </c>
      <c r="I279" s="3">
        <v>0.23098836698142763</v>
      </c>
      <c r="J279" s="3">
        <v>0.12389126456458571</v>
      </c>
      <c r="K279" s="3">
        <v>-8.7978527986719377E-3</v>
      </c>
      <c r="L279" s="3">
        <v>6.7874931518061281E-4</v>
      </c>
      <c r="M279" s="3">
        <v>3.2902538839279227E-6</v>
      </c>
      <c r="N279" s="3">
        <v>1.3072990234972007E-4</v>
      </c>
      <c r="O279" s="3">
        <v>1.3526302520386541E-3</v>
      </c>
      <c r="P279" s="3">
        <v>1.74250712579309E-3</v>
      </c>
      <c r="Q279" s="3">
        <v>1.9180432475142057E-3</v>
      </c>
      <c r="R279" s="3">
        <v>2.1273410749153118E-3</v>
      </c>
      <c r="S279" s="3">
        <v>2.2861117451219788E-3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-3.0840680825244668E-8</v>
      </c>
      <c r="F280" s="3">
        <v>-3.5064511360886874E-8</v>
      </c>
      <c r="G280" s="3">
        <v>0.24826094678478891</v>
      </c>
      <c r="H280" s="3">
        <v>0.33852995709962969</v>
      </c>
      <c r="I280" s="3">
        <v>0.23119223489037369</v>
      </c>
      <c r="J280" s="3">
        <v>0.12403389193491132</v>
      </c>
      <c r="K280" s="3">
        <v>-8.8093284710164411E-3</v>
      </c>
      <c r="L280" s="3">
        <v>6.7958269742887905E-4</v>
      </c>
      <c r="M280" s="3">
        <v>3.0131065115128082E-6</v>
      </c>
      <c r="N280" s="3">
        <v>1.3057702225647354E-4</v>
      </c>
      <c r="O280" s="3">
        <v>1.3515471678072987E-3</v>
      </c>
      <c r="P280" s="3">
        <v>1.7399603893189391E-3</v>
      </c>
      <c r="Q280" s="3">
        <v>1.9132381996693898E-3</v>
      </c>
      <c r="R280" s="3">
        <v>2.1191182524176056E-3</v>
      </c>
      <c r="S280" s="3">
        <v>2.2740500137098654E-3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-3.0036359442807593E-8</v>
      </c>
      <c r="F281" s="3">
        <v>-3.4141947075049331E-8</v>
      </c>
      <c r="G281" s="3">
        <v>0.24829070505749581</v>
      </c>
      <c r="H281" s="3">
        <v>0.33862838411330215</v>
      </c>
      <c r="I281" s="3">
        <v>0.23138951733798788</v>
      </c>
      <c r="J281" s="3">
        <v>0.12417128749018193</v>
      </c>
      <c r="K281" s="3">
        <v>-8.820130157880076E-3</v>
      </c>
      <c r="L281" s="3">
        <v>6.8037075670766226E-4</v>
      </c>
      <c r="M281" s="3">
        <v>2.7660459337398671E-6</v>
      </c>
      <c r="N281" s="3">
        <v>1.3044765251622102E-4</v>
      </c>
      <c r="O281" s="3">
        <v>1.3506235530339485E-3</v>
      </c>
      <c r="P281" s="3">
        <v>1.7377465448707582E-3</v>
      </c>
      <c r="Q281" s="3">
        <v>1.9089963100779931E-3</v>
      </c>
      <c r="R281" s="3">
        <v>2.1117800353877081E-3</v>
      </c>
      <c r="S281" s="3">
        <v>2.2632122428868319E-3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-2.9254509177078771E-8</v>
      </c>
      <c r="F282" s="3">
        <v>-3.3245398135968798E-8</v>
      </c>
      <c r="G282" s="3">
        <v>0.24831977160267801</v>
      </c>
      <c r="H282" s="3">
        <v>0.33872306603851776</v>
      </c>
      <c r="I282" s="3">
        <v>0.23158038463978747</v>
      </c>
      <c r="J282" s="3">
        <v>0.12430355466653382</v>
      </c>
      <c r="K282" s="3">
        <v>-8.8302694790593356E-3</v>
      </c>
      <c r="L282" s="3">
        <v>6.8111402046790875E-4</v>
      </c>
      <c r="M282" s="3">
        <v>2.5485570247158237E-6</v>
      </c>
      <c r="N282" s="3">
        <v>1.3033668190366016E-4</v>
      </c>
      <c r="O282" s="3">
        <v>1.3498437251000411E-3</v>
      </c>
      <c r="P282" s="3">
        <v>1.7358325994400762E-3</v>
      </c>
      <c r="Q282" s="3">
        <v>1.9052651859341259E-3</v>
      </c>
      <c r="R282" s="3">
        <v>2.1052491208923491E-3</v>
      </c>
      <c r="S282" s="3">
        <v>2.2534971045979351E-3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-2.8494411880730074E-8</v>
      </c>
      <c r="F283" s="3">
        <v>-3.2374078896344162E-8</v>
      </c>
      <c r="G283" s="3">
        <v>0.24834813234158679</v>
      </c>
      <c r="H283" s="3">
        <v>0.33881414061678605</v>
      </c>
      <c r="I283" s="3">
        <v>0.23176501551606735</v>
      </c>
      <c r="J283" s="3">
        <v>0.12443080811884491</v>
      </c>
      <c r="K283" s="3">
        <v>-8.8397605088912663E-3</v>
      </c>
      <c r="L283" s="3">
        <v>6.8181330806148992E-4</v>
      </c>
      <c r="M283" s="3">
        <v>2.3606853593033895E-6</v>
      </c>
      <c r="N283" s="3">
        <v>1.3024657299783889E-4</v>
      </c>
      <c r="O283" s="3">
        <v>1.3491924659613007E-3</v>
      </c>
      <c r="P283" s="3">
        <v>1.7341885683722271E-3</v>
      </c>
      <c r="Q283" s="3">
        <v>1.9019965739443235E-3</v>
      </c>
      <c r="R283" s="3">
        <v>2.0994538157187411E-3</v>
      </c>
      <c r="S283" s="3">
        <v>2.2448100217986166E-3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-2.7755368707214096E-8</v>
      </c>
      <c r="F284" s="3">
        <v>-3.1527217800520272E-8</v>
      </c>
      <c r="G284" s="3">
        <v>0.24837577592208998</v>
      </c>
      <c r="H284" s="3">
        <v>0.33890174931274186</v>
      </c>
      <c r="I284" s="3">
        <v>0.23194359615763852</v>
      </c>
      <c r="J284" s="3">
        <v>0.12455317287924711</v>
      </c>
      <c r="K284" s="3">
        <v>-8.8486196116595445E-3</v>
      </c>
      <c r="L284" s="3">
        <v>6.8246962719900974E-4</v>
      </c>
      <c r="M284" s="3">
        <v>2.2019588986788152E-6</v>
      </c>
      <c r="N284" s="3">
        <v>1.3017394072560828E-4</v>
      </c>
      <c r="O284" s="3">
        <v>1.3486568139803468E-3</v>
      </c>
      <c r="P284" s="3">
        <v>1.7327869817138485E-3</v>
      </c>
      <c r="Q284" s="3">
        <v>1.8991461390438201E-3</v>
      </c>
      <c r="R284" s="3">
        <v>2.0943277347417028E-3</v>
      </c>
      <c r="S284" s="3">
        <v>2.2370628777269646E-3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-2.7036700641719926E-8</v>
      </c>
      <c r="F285" s="3">
        <v>-3.0704058715519846E-8</v>
      </c>
      <c r="G285" s="3">
        <v>0.24840269369602419</v>
      </c>
      <c r="H285" s="3">
        <v>0.33898603653935722</v>
      </c>
      <c r="I285" s="3">
        <v>0.23211631925787776</v>
      </c>
      <c r="J285" s="3">
        <v>0.12467078346472679</v>
      </c>
      <c r="K285" s="3">
        <v>-8.8568652595058649E-3</v>
      </c>
      <c r="L285" s="3">
        <v>6.8308421423094205E-4</v>
      </c>
      <c r="M285" s="3">
        <v>2.0722190373857796E-6</v>
      </c>
      <c r="N285" s="3">
        <v>1.3012030835848944E-4</v>
      </c>
      <c r="O285" s="3">
        <v>1.3482243910685476E-3</v>
      </c>
      <c r="P285" s="3">
        <v>1.7316029097090371E-3</v>
      </c>
      <c r="Q285" s="3">
        <v>1.8966731760598579E-3</v>
      </c>
      <c r="R285" s="3">
        <v>2.0898095145353989E-3</v>
      </c>
      <c r="S285" s="3">
        <v>2.2301737187143469E-3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-2.6337748887259127E-8</v>
      </c>
      <c r="F286" s="3">
        <v>-2.9903862066852211E-8</v>
      </c>
      <c r="G286" s="3">
        <v>0.24842887969765542</v>
      </c>
      <c r="H286" s="3">
        <v>0.33906714890993561</v>
      </c>
      <c r="I286" s="3">
        <v>0.23228338303806856</v>
      </c>
      <c r="J286" s="3">
        <v>0.12478378294624495</v>
      </c>
      <c r="K286" s="3">
        <v>-8.864517844643028E-3</v>
      </c>
      <c r="L286" s="3">
        <v>6.8365846198405601E-4</v>
      </c>
      <c r="M286" s="3">
        <v>1.9709451121449691E-6</v>
      </c>
      <c r="N286" s="3">
        <v>1.3008341733677716E-4</v>
      </c>
      <c r="O286" s="3">
        <v>1.3478845350472259E-3</v>
      </c>
      <c r="P286" s="3">
        <v>1.7306135900871844E-3</v>
      </c>
      <c r="Q286" s="3">
        <v>1.8945403917112677E-3</v>
      </c>
      <c r="R286" s="3">
        <v>2.0858425218887849E-3</v>
      </c>
      <c r="S286" s="3">
        <v>2.2240664563915329E-3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-2.5657875118803015E-8</v>
      </c>
      <c r="F287" s="3">
        <v>-2.9125905791091598E-8</v>
      </c>
      <c r="G287" s="3">
        <v>0.24845433058379099</v>
      </c>
      <c r="H287" s="3">
        <v>0.33914523450353745</v>
      </c>
      <c r="I287" s="3">
        <v>0.23244499026453719</v>
      </c>
      <c r="J287" s="3">
        <v>0.12489232199073884</v>
      </c>
      <c r="K287" s="3">
        <v>-8.8715994814038499E-3</v>
      </c>
      <c r="L287" s="3">
        <v>6.8419393601511984E-4</v>
      </c>
      <c r="M287" s="3">
        <v>1.8977748743691338E-6</v>
      </c>
      <c r="N287" s="3">
        <v>1.3006417780643165E-4</v>
      </c>
      <c r="O287" s="3">
        <v>1.3476271902990464E-3</v>
      </c>
      <c r="P287" s="3">
        <v>1.7297983960084704E-3</v>
      </c>
      <c r="Q287" s="3">
        <v>1.892713647315985E-3</v>
      </c>
      <c r="R287" s="3">
        <v>2.0823745761842974E-3</v>
      </c>
      <c r="S287" s="3">
        <v>2.2186705687441172E-3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-2.4996461617895711E-8</v>
      </c>
      <c r="F288" s="3">
        <v>-2.8369486117534646E-8</v>
      </c>
      <c r="G288" s="3">
        <v>0.24847904556987638</v>
      </c>
      <c r="H288" s="3">
        <v>0.33922044216331931</v>
      </c>
      <c r="I288" s="3">
        <v>0.23260134727752432</v>
      </c>
      <c r="J288" s="3">
        <v>0.12499655788751295</v>
      </c>
      <c r="K288" s="3">
        <v>-8.8781338061565719E-3</v>
      </c>
      <c r="L288" s="3">
        <v>6.8469232236891854E-4</v>
      </c>
      <c r="M288" s="3">
        <v>1.8520830150668255E-6</v>
      </c>
      <c r="N288" s="3">
        <v>1.3006105102512887E-4</v>
      </c>
      <c r="O288" s="3">
        <v>1.3474436164116108E-3</v>
      </c>
      <c r="P288" s="3">
        <v>1.7291385496664901E-3</v>
      </c>
      <c r="Q288" s="3">
        <v>1.8911617513997035E-3</v>
      </c>
      <c r="R288" s="3">
        <v>2.0793576725751236E-3</v>
      </c>
      <c r="S288" s="3">
        <v>2.2139208041141827E-3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-2.4352911299590969E-8</v>
      </c>
      <c r="F289" s="3">
        <v>-2.7633918191347269E-8</v>
      </c>
      <c r="G289" s="3">
        <v>0.24850302633705337</v>
      </c>
      <c r="H289" s="3">
        <v>0.33929292081939993</v>
      </c>
      <c r="I289" s="3">
        <v>0.23275266303251732</v>
      </c>
      <c r="J289" s="3">
        <v>0.12509665356930691</v>
      </c>
      <c r="K289" s="3">
        <v>-8.88414577324966E-3</v>
      </c>
      <c r="L289" s="3">
        <v>6.851554298919776E-4</v>
      </c>
      <c r="M289" s="3">
        <v>1.8333080416342199E-6</v>
      </c>
      <c r="N289" s="3">
        <v>1.3007453331977928E-4</v>
      </c>
      <c r="O289" s="3">
        <v>1.3473256495682574E-3</v>
      </c>
      <c r="P289" s="3">
        <v>1.7286170600631916E-3</v>
      </c>
      <c r="Q289" s="3">
        <v>1.8898562310334065E-3</v>
      </c>
      <c r="R289" s="3">
        <v>2.0767477183941266E-3</v>
      </c>
      <c r="S289" s="3">
        <v>2.2097568880801713E-3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-2.3726647642928558E-8</v>
      </c>
      <c r="F290" s="3">
        <v>-2.6918536550529275E-8</v>
      </c>
      <c r="G290" s="3">
        <v>0.24852627693371682</v>
      </c>
      <c r="H290" s="3">
        <v>0.339362818849263</v>
      </c>
      <c r="I290" s="3">
        <v>0.23289914816848489</v>
      </c>
      <c r="J290" s="3">
        <v>0.12519277663798256</v>
      </c>
      <c r="K290" s="3">
        <v>-8.8896614525339843E-3</v>
      </c>
      <c r="L290" s="3">
        <v>6.8558515108869467E-4</v>
      </c>
      <c r="M290" s="3">
        <v>1.8406909494769207E-6</v>
      </c>
      <c r="N290" s="3">
        <v>1.3010353043781364E-4</v>
      </c>
      <c r="O290" s="3">
        <v>1.3472661406722861E-3</v>
      </c>
      <c r="P290" s="3">
        <v>1.7282184996491926E-3</v>
      </c>
      <c r="Q290" s="3">
        <v>1.8887711396317062E-3</v>
      </c>
      <c r="R290" s="3">
        <v>2.0745042744034991E-3</v>
      </c>
      <c r="S290" s="3">
        <v>2.2061232361066832E-3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-2.3117114535499375E-8</v>
      </c>
      <c r="F291" s="4">
        <v>-2.6222695468795455E-8</v>
      </c>
      <c r="G291" s="4">
        <v>0.2485488036559827</v>
      </c>
      <c r="H291" s="4">
        <v>0.33943028347018128</v>
      </c>
      <c r="I291" s="4">
        <v>0.23304101410438188</v>
      </c>
      <c r="J291" s="4">
        <v>0.12528509840349514</v>
      </c>
      <c r="K291" s="4">
        <v>-8.8947078279739376E-3</v>
      </c>
      <c r="L291" s="4">
        <v>6.859834568589962E-4</v>
      </c>
      <c r="M291" s="4">
        <v>1.8734817092238854E-6</v>
      </c>
      <c r="N291" s="4">
        <v>1.301482459809416E-4</v>
      </c>
      <c r="O291" s="4">
        <v>1.3472584611786196E-3</v>
      </c>
      <c r="P291" s="4">
        <v>1.7279289291079088E-3</v>
      </c>
      <c r="Q291" s="4">
        <v>1.8878828550297332E-3</v>
      </c>
      <c r="R291" s="4">
        <v>2.0725903089850472E-3</v>
      </c>
      <c r="S291" s="4">
        <v>2.2029686721035027E-3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0.7012585246649834</v>
      </c>
      <c r="H292" s="3">
        <v>0.7012585246649834</v>
      </c>
      <c r="I292" s="3">
        <v>0.54137286151192532</v>
      </c>
      <c r="J292" s="3">
        <v>0.46684010385594776</v>
      </c>
      <c r="K292" s="3">
        <v>0.3676815736617986</v>
      </c>
      <c r="L292" s="3">
        <v>0.31985030014814425</v>
      </c>
      <c r="M292" s="3">
        <v>0.28660418849964564</v>
      </c>
      <c r="N292" s="3">
        <v>0.26036723037821341</v>
      </c>
      <c r="O292" s="3">
        <v>0.2331405721536533</v>
      </c>
      <c r="P292" s="3">
        <v>0.20622320878754039</v>
      </c>
      <c r="Q292" s="3">
        <v>0.1747631049005097</v>
      </c>
      <c r="R292" s="3">
        <v>0.12949942470263207</v>
      </c>
      <c r="S292" s="3">
        <v>8.4108430926098487E-2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0.70082964270615233</v>
      </c>
      <c r="H293" s="3">
        <v>0.70082964270615233</v>
      </c>
      <c r="I293" s="3">
        <v>0.5398616974821383</v>
      </c>
      <c r="J293" s="3">
        <v>0.46399193747251755</v>
      </c>
      <c r="K293" s="3">
        <v>0.36844377898851643</v>
      </c>
      <c r="L293" s="3">
        <v>0.32357759136354658</v>
      </c>
      <c r="M293" s="3">
        <v>0.29297355533300584</v>
      </c>
      <c r="N293" s="3">
        <v>0.26874494218070938</v>
      </c>
      <c r="O293" s="3">
        <v>0.24240322536816364</v>
      </c>
      <c r="P293" s="3">
        <v>0.21556179436973597</v>
      </c>
      <c r="Q293" s="3">
        <v>0.18542364021925989</v>
      </c>
      <c r="R293" s="3">
        <v>0.14422170293748318</v>
      </c>
      <c r="S293" s="3">
        <v>9.5079307056079962E-2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0.70058820235374686</v>
      </c>
      <c r="H294" s="3">
        <v>0.70058820235374686</v>
      </c>
      <c r="I294" s="3">
        <v>0.53913618894498039</v>
      </c>
      <c r="J294" s="3">
        <v>0.46156944369049824</v>
      </c>
      <c r="K294" s="3">
        <v>0.36892530341204449</v>
      </c>
      <c r="L294" s="3">
        <v>0.32656975974682995</v>
      </c>
      <c r="M294" s="3">
        <v>0.29821448590085875</v>
      </c>
      <c r="N294" s="3">
        <v>0.27589164584373554</v>
      </c>
      <c r="O294" s="3">
        <v>0.25074193263971872</v>
      </c>
      <c r="P294" s="3">
        <v>0.2243476426934484</v>
      </c>
      <c r="Q294" s="3">
        <v>0.19516231878882753</v>
      </c>
      <c r="R294" s="3">
        <v>0.15713603726281511</v>
      </c>
      <c r="S294" s="3">
        <v>0.10716082977855908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0.70012033548050634</v>
      </c>
      <c r="H295" s="3">
        <v>0.70012033548050634</v>
      </c>
      <c r="I295" s="3">
        <v>0.53822451621322198</v>
      </c>
      <c r="J295" s="3">
        <v>0.45951847242290211</v>
      </c>
      <c r="K295" s="3">
        <v>0.36924127640726373</v>
      </c>
      <c r="L295" s="3">
        <v>0.32901232610371517</v>
      </c>
      <c r="M295" s="3">
        <v>0.30256280432098515</v>
      </c>
      <c r="N295" s="3">
        <v>0.28196287446624574</v>
      </c>
      <c r="O295" s="3">
        <v>0.25811757691795589</v>
      </c>
      <c r="P295" s="3">
        <v>0.23244856610455372</v>
      </c>
      <c r="Q295" s="3">
        <v>0.2041186029255819</v>
      </c>
      <c r="R295" s="3">
        <v>0.16850987701760631</v>
      </c>
      <c r="S295" s="3">
        <v>0.11931088300516783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0.69961632943235319</v>
      </c>
      <c r="H296" s="3">
        <v>0.69961632943235319</v>
      </c>
      <c r="I296" s="3">
        <v>0.53709383355909668</v>
      </c>
      <c r="J296" s="3">
        <v>0.45773579462286734</v>
      </c>
      <c r="K296" s="3">
        <v>0.36946420645127659</v>
      </c>
      <c r="L296" s="3">
        <v>0.33104106932916832</v>
      </c>
      <c r="M296" s="3">
        <v>0.30620574177196747</v>
      </c>
      <c r="N296" s="3">
        <v>0.28712302674284323</v>
      </c>
      <c r="O296" s="3">
        <v>0.26456918862512585</v>
      </c>
      <c r="P296" s="3">
        <v>0.23979051316458538</v>
      </c>
      <c r="Q296" s="3">
        <v>0.21232682164448713</v>
      </c>
      <c r="R296" s="3">
        <v>0.17861142392061535</v>
      </c>
      <c r="S296" s="3">
        <v>0.13090096728245573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0.69392227927130112</v>
      </c>
      <c r="H297" s="3">
        <v>0.69392227927130112</v>
      </c>
      <c r="I297" s="3">
        <v>0.53516778705437562</v>
      </c>
      <c r="J297" s="3">
        <v>0.4545265332278291</v>
      </c>
      <c r="K297" s="3">
        <v>0.36915542065892598</v>
      </c>
      <c r="L297" s="3">
        <v>0.33260094621727754</v>
      </c>
      <c r="M297" s="3">
        <v>0.3091963254234949</v>
      </c>
      <c r="N297" s="3">
        <v>0.29146884318340688</v>
      </c>
      <c r="O297" s="3">
        <v>0.2701552432676344</v>
      </c>
      <c r="P297" s="3">
        <v>0.24636171222817191</v>
      </c>
      <c r="Q297" s="3">
        <v>0.21983147051036761</v>
      </c>
      <c r="R297" s="3">
        <v>0.18774185121872999</v>
      </c>
      <c r="S297" s="3">
        <v>0.14184854967653637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0.68777918357810608</v>
      </c>
      <c r="H298" s="3">
        <v>0.68777918357810608</v>
      </c>
      <c r="I298" s="3">
        <v>0.53264236656691155</v>
      </c>
      <c r="J298" s="3">
        <v>0.45111443277579166</v>
      </c>
      <c r="K298" s="3">
        <v>0.36842209747930399</v>
      </c>
      <c r="L298" s="3">
        <v>0.33379996395116862</v>
      </c>
      <c r="M298" s="3">
        <v>0.31171641275593709</v>
      </c>
      <c r="N298" s="3">
        <v>0.29517180911287177</v>
      </c>
      <c r="O298" s="3">
        <v>0.2750139599083975</v>
      </c>
      <c r="P298" s="3">
        <v>0.25222615016248062</v>
      </c>
      <c r="Q298" s="3">
        <v>0.22666594285186814</v>
      </c>
      <c r="R298" s="3">
        <v>0.19601904452569344</v>
      </c>
      <c r="S298" s="3">
        <v>0.1520496553545041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0.68176463105591212</v>
      </c>
      <c r="H299" s="3">
        <v>0.68176463105591212</v>
      </c>
      <c r="I299" s="3">
        <v>0.5298619597280867</v>
      </c>
      <c r="J299" s="3">
        <v>0.4476183583185126</v>
      </c>
      <c r="K299" s="3">
        <v>0.36744123514949051</v>
      </c>
      <c r="L299" s="3">
        <v>0.33467878972584969</v>
      </c>
      <c r="M299" s="3">
        <v>0.3138624180969134</v>
      </c>
      <c r="N299" s="3">
        <v>0.29836788615031423</v>
      </c>
      <c r="O299" s="3">
        <v>0.2792655792698599</v>
      </c>
      <c r="P299" s="3">
        <v>0.25745690385405157</v>
      </c>
      <c r="Q299" s="3">
        <v>0.23286965397407591</v>
      </c>
      <c r="R299" s="3">
        <v>0.20353500519434226</v>
      </c>
      <c r="S299" s="3">
        <v>0.16148964038829738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0.67575987173493712</v>
      </c>
      <c r="H300" s="3">
        <v>0.67575987173493712</v>
      </c>
      <c r="I300" s="3">
        <v>0.5271243338580468</v>
      </c>
      <c r="J300" s="3">
        <v>0.44413927116534446</v>
      </c>
      <c r="K300" s="3">
        <v>0.36629398623036391</v>
      </c>
      <c r="L300" s="3">
        <v>0.33528337265325575</v>
      </c>
      <c r="M300" s="3">
        <v>0.31568898312740412</v>
      </c>
      <c r="N300" s="3">
        <v>0.30115559806937753</v>
      </c>
      <c r="O300" s="3">
        <v>0.28301435049876045</v>
      </c>
      <c r="P300" s="3">
        <v>0.26213099462729617</v>
      </c>
      <c r="Q300" s="3">
        <v>0.23849160037954667</v>
      </c>
      <c r="R300" s="3">
        <v>0.21036648214728695</v>
      </c>
      <c r="S300" s="3">
        <v>0.17019728469445303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0.66984930053842251</v>
      </c>
      <c r="H301" s="3">
        <v>0.66984930053842251</v>
      </c>
      <c r="I301" s="3">
        <v>0.52438328591020578</v>
      </c>
      <c r="J301" s="3">
        <v>0.44068942541364448</v>
      </c>
      <c r="K301" s="3">
        <v>0.36501441165742582</v>
      </c>
      <c r="L301" s="3">
        <v>0.3356504836415693</v>
      </c>
      <c r="M301" s="3">
        <v>0.31723416188337739</v>
      </c>
      <c r="N301" s="3">
        <v>0.30360375381785842</v>
      </c>
      <c r="O301" s="3">
        <v>0.28634660956714508</v>
      </c>
      <c r="P301" s="3">
        <v>0.26632429722562923</v>
      </c>
      <c r="Q301" s="3">
        <v>0.24358799848407645</v>
      </c>
      <c r="R301" s="3">
        <v>0.21658267973269363</v>
      </c>
      <c r="S301" s="3">
        <v>0.17821952683542189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0.66425307217503993</v>
      </c>
      <c r="H302" s="3">
        <v>0.66425307217503993</v>
      </c>
      <c r="I302" s="3">
        <v>0.52179675187824737</v>
      </c>
      <c r="J302" s="3">
        <v>0.43726446037948241</v>
      </c>
      <c r="K302" s="3">
        <v>0.36361127948711736</v>
      </c>
      <c r="L302" s="3">
        <v>0.33580545470435336</v>
      </c>
      <c r="M302" s="3">
        <v>0.31852705020383593</v>
      </c>
      <c r="N302" s="3">
        <v>0.30576037037701748</v>
      </c>
      <c r="O302" s="3">
        <v>0.28932938358094207</v>
      </c>
      <c r="P302" s="3">
        <v>0.27010339533456351</v>
      </c>
      <c r="Q302" s="3">
        <v>0.24821395217449785</v>
      </c>
      <c r="R302" s="3">
        <v>0.22224217738055724</v>
      </c>
      <c r="S302" s="3">
        <v>0.18560645470949488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0.66408086820888457</v>
      </c>
      <c r="H303" s="3">
        <v>0.66408086820888457</v>
      </c>
      <c r="I303" s="3">
        <v>0.52096826878137781</v>
      </c>
      <c r="J303" s="3">
        <v>0.43558282938838344</v>
      </c>
      <c r="K303" s="3">
        <v>0.36253812085122755</v>
      </c>
      <c r="L303" s="3">
        <v>0.3359245406768106</v>
      </c>
      <c r="M303" s="3">
        <v>0.31969033727684787</v>
      </c>
      <c r="N303" s="3">
        <v>0.30771659412181851</v>
      </c>
      <c r="O303" s="3">
        <v>0.29203129532744626</v>
      </c>
      <c r="P303" s="3">
        <v>0.27351273400932075</v>
      </c>
      <c r="Q303" s="3">
        <v>0.25237658941506425</v>
      </c>
      <c r="R303" s="3">
        <v>0.22730132055567556</v>
      </c>
      <c r="S303" s="3">
        <v>0.19216836522167763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0.66468233492320972</v>
      </c>
      <c r="H304" s="3">
        <v>0.66468233492320972</v>
      </c>
      <c r="I304" s="3">
        <v>0.52066941777085052</v>
      </c>
      <c r="J304" s="3">
        <v>0.43451337232080706</v>
      </c>
      <c r="K304" s="3">
        <v>0.36173417085512122</v>
      </c>
      <c r="L304" s="3">
        <v>0.33597267945885323</v>
      </c>
      <c r="M304" s="3">
        <v>0.32067468590087544</v>
      </c>
      <c r="N304" s="3">
        <v>0.30946685179739952</v>
      </c>
      <c r="O304" s="3">
        <v>0.29446314039234972</v>
      </c>
      <c r="P304" s="3">
        <v>0.27657536211554584</v>
      </c>
      <c r="Q304" s="3">
        <v>0.2561058374841797</v>
      </c>
      <c r="R304" s="3">
        <v>0.23181762785103627</v>
      </c>
      <c r="S304" s="3">
        <v>0.19800999981042142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0.66560586528726617</v>
      </c>
      <c r="H305" s="3">
        <v>0.66560586528726617</v>
      </c>
      <c r="I305" s="3">
        <v>0.52076358311856441</v>
      </c>
      <c r="J305" s="3">
        <v>0.43382461101694786</v>
      </c>
      <c r="K305" s="3">
        <v>0.36107484000139256</v>
      </c>
      <c r="L305" s="3">
        <v>0.33596658268331508</v>
      </c>
      <c r="M305" s="3">
        <v>0.32148338314484004</v>
      </c>
      <c r="N305" s="3">
        <v>0.31101116587858074</v>
      </c>
      <c r="O305" s="3">
        <v>0.29664386641200197</v>
      </c>
      <c r="P305" s="3">
        <v>0.27932262252558898</v>
      </c>
      <c r="Q305" s="3">
        <v>0.25944204741884869</v>
      </c>
      <c r="R305" s="3">
        <v>0.23584704079803212</v>
      </c>
      <c r="S305" s="3">
        <v>0.20322023665342084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0.6667193486103774</v>
      </c>
      <c r="H306" s="3">
        <v>0.6667193486103774</v>
      </c>
      <c r="I306" s="3">
        <v>0.52125719700817608</v>
      </c>
      <c r="J306" s="3">
        <v>0.43340791822542413</v>
      </c>
      <c r="K306" s="3">
        <v>0.36049010158954697</v>
      </c>
      <c r="L306" s="3">
        <v>0.33590982616240705</v>
      </c>
      <c r="M306" s="3">
        <v>0.32213728396229985</v>
      </c>
      <c r="N306" s="3">
        <v>0.31235938049486428</v>
      </c>
      <c r="O306" s="3">
        <v>0.29859350718009198</v>
      </c>
      <c r="P306" s="3">
        <v>0.28178736973517143</v>
      </c>
      <c r="Q306" s="3">
        <v>0.26242781823804961</v>
      </c>
      <c r="R306" s="3">
        <v>0.23944342895795093</v>
      </c>
      <c r="S306" s="3">
        <v>0.20787449752369638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0.66784595656858337</v>
      </c>
      <c r="H307" s="3">
        <v>0.66784595656858337</v>
      </c>
      <c r="I307" s="3">
        <v>0.52191586725207118</v>
      </c>
      <c r="J307" s="3">
        <v>0.43319961068164442</v>
      </c>
      <c r="K307" s="3">
        <v>0.35994712635781861</v>
      </c>
      <c r="L307" s="3">
        <v>0.3357998455201478</v>
      </c>
      <c r="M307" s="3">
        <v>0.32265753031158262</v>
      </c>
      <c r="N307" s="3">
        <v>0.3135278789522416</v>
      </c>
      <c r="O307" s="3">
        <v>0.30033173991128598</v>
      </c>
      <c r="P307" s="3">
        <v>0.28399902614190031</v>
      </c>
      <c r="Q307" s="3">
        <v>0.26510308299908802</v>
      </c>
      <c r="R307" s="3">
        <v>0.24265648480465477</v>
      </c>
      <c r="S307" s="3">
        <v>0.21204307291487404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0.66888908648221379</v>
      </c>
      <c r="H308" s="3">
        <v>0.66888908648221379</v>
      </c>
      <c r="I308" s="3">
        <v>0.52265463777412735</v>
      </c>
      <c r="J308" s="3">
        <v>0.43315885532765608</v>
      </c>
      <c r="K308" s="3">
        <v>0.35943391385684081</v>
      </c>
      <c r="L308" s="3">
        <v>0.33563280232158593</v>
      </c>
      <c r="M308" s="3">
        <v>0.32305970597241795</v>
      </c>
      <c r="N308" s="3">
        <v>0.3145357765438781</v>
      </c>
      <c r="O308" s="3">
        <v>0.30188008374261632</v>
      </c>
      <c r="P308" s="3">
        <v>0.28598750181480959</v>
      </c>
      <c r="Q308" s="3">
        <v>0.26750613701906978</v>
      </c>
      <c r="R308" s="3">
        <v>0.24553344308903222</v>
      </c>
      <c r="S308" s="3">
        <v>0.21578021548058554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0.66991076582566622</v>
      </c>
      <c r="H309" s="3">
        <v>0.66991076582566622</v>
      </c>
      <c r="I309" s="3">
        <v>0.52353713359009435</v>
      </c>
      <c r="J309" s="3">
        <v>0.43327098098939976</v>
      </c>
      <c r="K309" s="3">
        <v>0.35895012721696035</v>
      </c>
      <c r="L309" s="3">
        <v>0.33540714325922633</v>
      </c>
      <c r="M309" s="3">
        <v>0.32335348861975344</v>
      </c>
      <c r="N309" s="3">
        <v>0.31540005168146296</v>
      </c>
      <c r="O309" s="3">
        <v>0.30325894194169872</v>
      </c>
      <c r="P309" s="3">
        <v>0.28777966491495105</v>
      </c>
      <c r="Q309" s="3">
        <v>0.26967206239876113</v>
      </c>
      <c r="R309" s="3">
        <v>0.24811731805999898</v>
      </c>
      <c r="S309" s="3">
        <v>0.2191370216440027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0.67076035507437548</v>
      </c>
      <c r="H310" s="3">
        <v>0.67076035507437548</v>
      </c>
      <c r="I310" s="3">
        <v>0.5244034800153462</v>
      </c>
      <c r="J310" s="3">
        <v>0.43350018149761865</v>
      </c>
      <c r="K310" s="3">
        <v>0.35850079284593012</v>
      </c>
      <c r="L310" s="3">
        <v>0.33512532525580185</v>
      </c>
      <c r="M310" s="3">
        <v>0.32354474798085181</v>
      </c>
      <c r="N310" s="3">
        <v>0.3161339437046769</v>
      </c>
      <c r="O310" s="3">
        <v>0.30448646236549864</v>
      </c>
      <c r="P310" s="3">
        <v>0.28939930606675418</v>
      </c>
      <c r="Q310" s="3">
        <v>0.27163216245837962</v>
      </c>
      <c r="R310" s="3">
        <v>0.25044694290076747</v>
      </c>
      <c r="S310" s="3">
        <v>0.22216035931475178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0.66622540051214352</v>
      </c>
      <c r="H311" s="3">
        <v>0.66622540051214352</v>
      </c>
      <c r="I311" s="3">
        <v>0.51821812772845377</v>
      </c>
      <c r="J311" s="3">
        <v>0.4302013129652183</v>
      </c>
      <c r="K311" s="3">
        <v>0.35698028813013383</v>
      </c>
      <c r="L311" s="3">
        <v>0.33431420468111722</v>
      </c>
      <c r="M311" s="3">
        <v>0.32325756675385353</v>
      </c>
      <c r="N311" s="3">
        <v>0.31642237671185552</v>
      </c>
      <c r="O311" s="3">
        <v>0.30527951929239561</v>
      </c>
      <c r="P311" s="3">
        <v>0.29058474632302222</v>
      </c>
      <c r="Q311" s="3">
        <v>0.2731386178248485</v>
      </c>
      <c r="R311" s="3">
        <v>0.25228014817779537</v>
      </c>
      <c r="S311" s="3">
        <v>0.22460404734516157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0.66692730794393706</v>
      </c>
      <c r="H312" s="3">
        <v>0.66692730794393706</v>
      </c>
      <c r="I312" s="3">
        <v>0.5199130843247568</v>
      </c>
      <c r="J312" s="3">
        <v>0.42890142740744813</v>
      </c>
      <c r="K312" s="3">
        <v>0.355184449349217</v>
      </c>
      <c r="L312" s="3">
        <v>0.33304049274383379</v>
      </c>
      <c r="M312" s="3">
        <v>0.32259407948189661</v>
      </c>
      <c r="N312" s="3">
        <v>0.3164364424047576</v>
      </c>
      <c r="O312" s="3">
        <v>0.30584905456265726</v>
      </c>
      <c r="P312" s="3">
        <v>0.29159167578186135</v>
      </c>
      <c r="Q312" s="3">
        <v>0.27448688903121138</v>
      </c>
      <c r="R312" s="3">
        <v>0.25396198109932572</v>
      </c>
      <c r="S312" s="3">
        <v>0.22688796166547981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0.66729099210239096</v>
      </c>
      <c r="H313" s="3">
        <v>0.66729099210239096</v>
      </c>
      <c r="I313" s="3">
        <v>0.52045674876515957</v>
      </c>
      <c r="J313" s="3">
        <v>0.42812078843620832</v>
      </c>
      <c r="K313" s="3">
        <v>0.35339265464000463</v>
      </c>
      <c r="L313" s="3">
        <v>0.33143947845688471</v>
      </c>
      <c r="M313" s="3">
        <v>0.32159018235073433</v>
      </c>
      <c r="N313" s="3">
        <v>0.31616244005857691</v>
      </c>
      <c r="O313" s="3">
        <v>0.30618637239282759</v>
      </c>
      <c r="P313" s="3">
        <v>0.29241495352497626</v>
      </c>
      <c r="Q313" s="3">
        <v>0.27568301978819398</v>
      </c>
      <c r="R313" s="3">
        <v>0.25550226038752799</v>
      </c>
      <c r="S313" s="3">
        <v>0.22901876754802039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0.66782033684783992</v>
      </c>
      <c r="H314" s="3">
        <v>0.66782033684783992</v>
      </c>
      <c r="I314" s="3">
        <v>0.51985515380087099</v>
      </c>
      <c r="J314" s="3">
        <v>0.42746461373084838</v>
      </c>
      <c r="K314" s="3">
        <v>0.35165620839400308</v>
      </c>
      <c r="L314" s="3">
        <v>0.32964237680069758</v>
      </c>
      <c r="M314" s="3">
        <v>0.32030447647669763</v>
      </c>
      <c r="N314" s="3">
        <v>0.31560938492897694</v>
      </c>
      <c r="O314" s="3">
        <v>0.30629142624058359</v>
      </c>
      <c r="P314" s="3">
        <v>0.29305232674724979</v>
      </c>
      <c r="Q314" s="3">
        <v>0.27672929105459754</v>
      </c>
      <c r="R314" s="3">
        <v>0.25690723088437389</v>
      </c>
      <c r="S314" s="3">
        <v>0.23099878609753255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0.66821549961773563</v>
      </c>
      <c r="H315" s="3">
        <v>0.66821549961773563</v>
      </c>
      <c r="I315" s="3">
        <v>0.52017285051293483</v>
      </c>
      <c r="J315" s="3">
        <v>0.42690644267464528</v>
      </c>
      <c r="K315" s="3">
        <v>0.34996542133185915</v>
      </c>
      <c r="L315" s="3">
        <v>0.32771208259473872</v>
      </c>
      <c r="M315" s="3">
        <v>0.31877658522360958</v>
      </c>
      <c r="N315" s="3">
        <v>0.31478923085449362</v>
      </c>
      <c r="O315" s="3">
        <v>0.30616307059044895</v>
      </c>
      <c r="P315" s="3">
        <v>0.29350047947056512</v>
      </c>
      <c r="Q315" s="3">
        <v>0.27762510673831375</v>
      </c>
      <c r="R315" s="3">
        <v>0.258181987941561</v>
      </c>
      <c r="S315" s="3">
        <v>0.23283573230364152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0.6697341436294022</v>
      </c>
      <c r="H316" s="3">
        <v>0.6697341436294022</v>
      </c>
      <c r="I316" s="3">
        <v>0.52103403960422345</v>
      </c>
      <c r="J316" s="3">
        <v>0.42649754907419313</v>
      </c>
      <c r="K316" s="3">
        <v>0.34833604430151227</v>
      </c>
      <c r="L316" s="3">
        <v>0.32569395622466696</v>
      </c>
      <c r="M316" s="3">
        <v>0.31703519347787351</v>
      </c>
      <c r="N316" s="3">
        <v>0.31371146408520273</v>
      </c>
      <c r="O316" s="3">
        <v>0.30579807107933044</v>
      </c>
      <c r="P316" s="3">
        <v>0.29375345106200101</v>
      </c>
      <c r="Q316" s="3">
        <v>0.27836643311146658</v>
      </c>
      <c r="R316" s="3">
        <v>0.25932831575888327</v>
      </c>
      <c r="S316" s="3">
        <v>0.23453773467010861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0.67061286130220066</v>
      </c>
      <c r="H317" s="3">
        <v>0.67061286130220066</v>
      </c>
      <c r="I317" s="3">
        <v>0.52169950958936984</v>
      </c>
      <c r="J317" s="3">
        <v>0.42628545586707051</v>
      </c>
      <c r="K317" s="3">
        <v>0.34670398249191503</v>
      </c>
      <c r="L317" s="3">
        <v>0.32352342364983661</v>
      </c>
      <c r="M317" s="3">
        <v>0.3149999593696457</v>
      </c>
      <c r="N317" s="3">
        <v>0.31227734838411869</v>
      </c>
      <c r="O317" s="3">
        <v>0.30519247331641047</v>
      </c>
      <c r="P317" s="3">
        <v>0.2938037365188596</v>
      </c>
      <c r="Q317" s="3">
        <v>0.27894706993248225</v>
      </c>
      <c r="R317" s="3">
        <v>0.26034521478455819</v>
      </c>
      <c r="S317" s="3">
        <v>0.23611171026207267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0.67036092172566808</v>
      </c>
      <c r="H318" s="3">
        <v>0.67036092172566808</v>
      </c>
      <c r="I318" s="3">
        <v>0.52259100216908083</v>
      </c>
      <c r="J318" s="3">
        <v>0.42635090137527376</v>
      </c>
      <c r="K318" s="3">
        <v>0.3449398841312441</v>
      </c>
      <c r="L318" s="3">
        <v>0.3210355828672064</v>
      </c>
      <c r="M318" s="3">
        <v>0.3124941997735064</v>
      </c>
      <c r="N318" s="3">
        <v>0.31029086268270395</v>
      </c>
      <c r="O318" s="3">
        <v>0.30431049618661982</v>
      </c>
      <c r="P318" s="3">
        <v>0.2936427317302146</v>
      </c>
      <c r="Q318" s="3">
        <v>0.27935908175056751</v>
      </c>
      <c r="R318" s="3">
        <v>0.26122913531665087</v>
      </c>
      <c r="S318" s="3">
        <v>0.23756235087170108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0.66794260568539054</v>
      </c>
      <c r="H319" s="3">
        <v>0.66794260568539054</v>
      </c>
      <c r="I319" s="3">
        <v>0.5204164331086093</v>
      </c>
      <c r="J319" s="3">
        <v>0.42636595834732677</v>
      </c>
      <c r="K319" s="3">
        <v>0.34318212844277318</v>
      </c>
      <c r="L319" s="3">
        <v>0.31829963785265414</v>
      </c>
      <c r="M319" s="3">
        <v>0.30956715929292156</v>
      </c>
      <c r="N319" s="3">
        <v>0.30777485077828792</v>
      </c>
      <c r="O319" s="3">
        <v>0.30306683854434191</v>
      </c>
      <c r="P319" s="3">
        <v>0.29325165517964374</v>
      </c>
      <c r="Q319" s="3">
        <v>0.2795932297814443</v>
      </c>
      <c r="R319" s="3">
        <v>0.26197451659051285</v>
      </c>
      <c r="S319" s="3">
        <v>0.23889198098796943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0.66571626537440265</v>
      </c>
      <c r="H320" s="3">
        <v>0.66571626537440265</v>
      </c>
      <c r="I320" s="3">
        <v>0.51799116777497711</v>
      </c>
      <c r="J320" s="3">
        <v>0.42483768614316569</v>
      </c>
      <c r="K320" s="3">
        <v>0.34117033306434136</v>
      </c>
      <c r="L320" s="3">
        <v>0.31536263588867774</v>
      </c>
      <c r="M320" s="3">
        <v>0.30627231997586885</v>
      </c>
      <c r="N320" s="3">
        <v>0.3047630312169809</v>
      </c>
      <c r="O320" s="3">
        <v>0.30140536954531388</v>
      </c>
      <c r="P320" s="3">
        <v>0.29258021933263567</v>
      </c>
      <c r="Q320" s="3">
        <v>0.27961690674145617</v>
      </c>
      <c r="R320" s="3">
        <v>0.26254219632310982</v>
      </c>
      <c r="S320" s="3">
        <v>0.24004672093271415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0.66386200174528809</v>
      </c>
      <c r="H321" s="3">
        <v>0.66386200174528809</v>
      </c>
      <c r="I321" s="3">
        <v>0.51630877793620134</v>
      </c>
      <c r="J321" s="3">
        <v>0.42299792241681888</v>
      </c>
      <c r="K321" s="3">
        <v>0.33870357768411341</v>
      </c>
      <c r="L321" s="3">
        <v>0.31211257455410002</v>
      </c>
      <c r="M321" s="3">
        <v>0.3025622711266433</v>
      </c>
      <c r="N321" s="3">
        <v>0.30120518043980882</v>
      </c>
      <c r="O321" s="3">
        <v>0.29921634021918092</v>
      </c>
      <c r="P321" s="3">
        <v>0.29151410760695712</v>
      </c>
      <c r="Q321" s="3">
        <v>0.27935094397136634</v>
      </c>
      <c r="R321" s="3">
        <v>0.26288093997475676</v>
      </c>
      <c r="S321" s="3">
        <v>0.24100881961391138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0.66143001408911939</v>
      </c>
      <c r="H322" s="3">
        <v>0.66143001408911939</v>
      </c>
      <c r="I322" s="3">
        <v>0.51329478493040348</v>
      </c>
      <c r="J322" s="3">
        <v>0.42045427750031417</v>
      </c>
      <c r="K322" s="3">
        <v>0.33571486889560853</v>
      </c>
      <c r="L322" s="3">
        <v>0.30844736021155078</v>
      </c>
      <c r="M322" s="3">
        <v>0.29840147954341961</v>
      </c>
      <c r="N322" s="3">
        <v>0.29710311644732562</v>
      </c>
      <c r="O322" s="3">
        <v>0.29645731593481722</v>
      </c>
      <c r="P322" s="3">
        <v>0.2899866472089962</v>
      </c>
      <c r="Q322" s="3">
        <v>0.27874334265379441</v>
      </c>
      <c r="R322" s="3">
        <v>0.26295835319694461</v>
      </c>
      <c r="S322" s="3">
        <v>0.24175843537421202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0.65835065473379895</v>
      </c>
      <c r="H323" s="3">
        <v>0.65835065473379895</v>
      </c>
      <c r="I323" s="3">
        <v>0.50933416300168088</v>
      </c>
      <c r="J323" s="3">
        <v>0.4169487619729409</v>
      </c>
      <c r="K323" s="3">
        <v>0.33205126060879031</v>
      </c>
      <c r="L323" s="3">
        <v>0.30425619160914924</v>
      </c>
      <c r="M323" s="3">
        <v>0.29372658604190838</v>
      </c>
      <c r="N323" s="3">
        <v>0.29243487279146596</v>
      </c>
      <c r="O323" s="3">
        <v>0.29308378006468122</v>
      </c>
      <c r="P323" s="3">
        <v>0.28792809614451009</v>
      </c>
      <c r="Q323" s="3">
        <v>0.27773152495455017</v>
      </c>
      <c r="R323" s="3">
        <v>0.26273267480178042</v>
      </c>
      <c r="S323" s="3">
        <v>0.24227143087538325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0.65526303802724384</v>
      </c>
      <c r="H324" s="3">
        <v>0.65526303802724384</v>
      </c>
      <c r="I324" s="3">
        <v>0.5056295285400908</v>
      </c>
      <c r="J324" s="3">
        <v>0.41290551137175852</v>
      </c>
      <c r="K324" s="3">
        <v>0.32771455892149948</v>
      </c>
      <c r="L324" s="3">
        <v>0.29948260019041151</v>
      </c>
      <c r="M324" s="3">
        <v>0.28851852693013369</v>
      </c>
      <c r="N324" s="3">
        <v>0.28721849005896655</v>
      </c>
      <c r="O324" s="3">
        <v>0.2891031279786393</v>
      </c>
      <c r="P324" s="3">
        <v>0.28531873236926669</v>
      </c>
      <c r="Q324" s="3">
        <v>0.27629232971737433</v>
      </c>
      <c r="R324" s="3">
        <v>0.26219740888017634</v>
      </c>
      <c r="S324" s="3">
        <v>0.24256147201495062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0.6521179234113772</v>
      </c>
      <c r="H325" s="3">
        <v>0.6521179234113772</v>
      </c>
      <c r="I325" s="3">
        <v>0.50172909725854842</v>
      </c>
      <c r="J325" s="3">
        <v>0.40845110903445681</v>
      </c>
      <c r="K325" s="3">
        <v>0.32276125874431483</v>
      </c>
      <c r="L325" s="3">
        <v>0.29410939051975044</v>
      </c>
      <c r="M325" s="3">
        <v>0.28276903825727712</v>
      </c>
      <c r="N325" s="3">
        <v>0.28147020865056366</v>
      </c>
      <c r="O325" s="3">
        <v>0.28452843498246627</v>
      </c>
      <c r="P325" s="3">
        <v>0.28214543632250794</v>
      </c>
      <c r="Q325" s="3">
        <v>0.27440091856184629</v>
      </c>
      <c r="R325" s="3">
        <v>0.26133713041765083</v>
      </c>
      <c r="S325" s="3">
        <v>0.24263009776067071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0.64893084678310253</v>
      </c>
      <c r="H326" s="3">
        <v>0.64893084678310253</v>
      </c>
      <c r="I326" s="3">
        <v>0.49767175957687027</v>
      </c>
      <c r="J326" s="3">
        <v>0.40364912553277038</v>
      </c>
      <c r="K326" s="3">
        <v>0.31726151758491072</v>
      </c>
      <c r="L326" s="3">
        <v>0.28815862667230097</v>
      </c>
      <c r="M326" s="3">
        <v>0.27649009651913459</v>
      </c>
      <c r="N326" s="3">
        <v>0.2752150785706568</v>
      </c>
      <c r="O326" s="3">
        <v>0.27938455148376545</v>
      </c>
      <c r="P326" s="3">
        <v>0.27840811379127045</v>
      </c>
      <c r="Q326" s="3">
        <v>0.27203730101817469</v>
      </c>
      <c r="R326" s="3">
        <v>0.26013159220949061</v>
      </c>
      <c r="S326" s="3">
        <v>0.24246761590883925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0.64566592376073073</v>
      </c>
      <c r="H327" s="3">
        <v>0.64566592376073073</v>
      </c>
      <c r="I327" s="3">
        <v>0.49366073201923527</v>
      </c>
      <c r="J327" s="3">
        <v>0.3985728951220644</v>
      </c>
      <c r="K327" s="3">
        <v>0.31128507584875537</v>
      </c>
      <c r="L327" s="3">
        <v>0.2816750728295862</v>
      </c>
      <c r="M327" s="3">
        <v>0.26970938770000075</v>
      </c>
      <c r="N327" s="3">
        <v>0.2684854622085916</v>
      </c>
      <c r="O327" s="3">
        <v>0.27370504273323992</v>
      </c>
      <c r="P327" s="3">
        <v>0.27411889030077935</v>
      </c>
      <c r="Q327" s="3">
        <v>0.26918881764912678</v>
      </c>
      <c r="R327" s="3">
        <v>0.25855916767350678</v>
      </c>
      <c r="S327" s="3">
        <v>0.24205631851430862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0.64228115193698188</v>
      </c>
      <c r="H328" s="3">
        <v>0.64228115193698188</v>
      </c>
      <c r="I328" s="3">
        <v>0.48966994421418253</v>
      </c>
      <c r="J328" s="3">
        <v>0.39328884202736286</v>
      </c>
      <c r="K328" s="3">
        <v>0.30490571355085488</v>
      </c>
      <c r="L328" s="3">
        <v>0.27471841903690125</v>
      </c>
      <c r="M328" s="3">
        <v>0.26246786060214244</v>
      </c>
      <c r="N328" s="3">
        <v>0.26132007608148083</v>
      </c>
      <c r="O328" s="3">
        <v>0.26752963177880668</v>
      </c>
      <c r="P328" s="3">
        <v>0.26930036759602699</v>
      </c>
      <c r="Q328" s="3">
        <v>0.26585151325545453</v>
      </c>
      <c r="R328" s="3">
        <v>0.25659977305294646</v>
      </c>
      <c r="S328" s="3">
        <v>0.24137334159460816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0.6410424998273575</v>
      </c>
      <c r="H329" s="3">
        <v>0.6410424998273575</v>
      </c>
      <c r="I329" s="3">
        <v>0.48845571649332381</v>
      </c>
      <c r="J329" s="3">
        <v>0.389331672992207</v>
      </c>
      <c r="K329" s="3">
        <v>0.29864170116493582</v>
      </c>
      <c r="L329" s="3">
        <v>0.26754056303004847</v>
      </c>
      <c r="M329" s="3">
        <v>0.25496211687752196</v>
      </c>
      <c r="N329" s="3">
        <v>0.25388946036276372</v>
      </c>
      <c r="O329" s="3">
        <v>0.26102417629563224</v>
      </c>
      <c r="P329" s="3">
        <v>0.26409980936886812</v>
      </c>
      <c r="Q329" s="3">
        <v>0.26214422445595559</v>
      </c>
      <c r="R329" s="3">
        <v>0.25435162812608053</v>
      </c>
      <c r="S329" s="3">
        <v>0.24051325792598205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0.63946989734799908</v>
      </c>
      <c r="H330" s="3">
        <v>0.63946989734799908</v>
      </c>
      <c r="I330" s="3">
        <v>0.4869104078151677</v>
      </c>
      <c r="J330" s="3">
        <v>0.38582816803340292</v>
      </c>
      <c r="K330" s="3">
        <v>0.29255796088085095</v>
      </c>
      <c r="L330" s="3">
        <v>0.26025808725383381</v>
      </c>
      <c r="M330" s="3">
        <v>0.24724398030813449</v>
      </c>
      <c r="N330" s="3">
        <v>0.24620199260140987</v>
      </c>
      <c r="O330" s="3">
        <v>0.25418821408414866</v>
      </c>
      <c r="P330" s="3">
        <v>0.25850577556489129</v>
      </c>
      <c r="Q330" s="3">
        <v>0.2580377475319286</v>
      </c>
      <c r="R330" s="3">
        <v>0.25176897274147858</v>
      </c>
      <c r="S330" s="3">
        <v>0.23942233124419265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0.63771906493588226</v>
      </c>
      <c r="H331" s="3">
        <v>0.63771906493588226</v>
      </c>
      <c r="I331" s="3">
        <v>0.48556367081801399</v>
      </c>
      <c r="J331" s="3">
        <v>0.38262345322241748</v>
      </c>
      <c r="K331" s="3">
        <v>0.28667964664358947</v>
      </c>
      <c r="L331" s="3">
        <v>0.25300208051457063</v>
      </c>
      <c r="M331" s="3">
        <v>0.23942070333035531</v>
      </c>
      <c r="N331" s="3">
        <v>0.23833030489258614</v>
      </c>
      <c r="O331" s="3">
        <v>0.24707542242576583</v>
      </c>
      <c r="P331" s="3">
        <v>0.25255302808964136</v>
      </c>
      <c r="Q331" s="3">
        <v>0.25353747095088941</v>
      </c>
      <c r="R331" s="3">
        <v>0.24882530949654544</v>
      </c>
      <c r="S331" s="3">
        <v>0.23804754013993543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0.63565209742273188</v>
      </c>
      <c r="H332" s="3">
        <v>0.63565209742273188</v>
      </c>
      <c r="I332" s="3">
        <v>0.48462631035789877</v>
      </c>
      <c r="J332" s="3">
        <v>0.37970997599620715</v>
      </c>
      <c r="K332" s="3">
        <v>0.28102078661933166</v>
      </c>
      <c r="L332" s="3">
        <v>0.24585169549266214</v>
      </c>
      <c r="M332" s="3">
        <v>0.23157884615595908</v>
      </c>
      <c r="N332" s="3">
        <v>0.23034461291729227</v>
      </c>
      <c r="O332" s="3">
        <v>0.23973952801682452</v>
      </c>
      <c r="P332" s="3">
        <v>0.24628104389032957</v>
      </c>
      <c r="Q332" s="3">
        <v>0.24865859293462877</v>
      </c>
      <c r="R332" s="3">
        <v>0.24550637234256392</v>
      </c>
      <c r="S332" s="3">
        <v>0.23634885284325874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0.63318226714807913</v>
      </c>
      <c r="H333" s="3">
        <v>0.63318226714807913</v>
      </c>
      <c r="I333" s="3">
        <v>0.48368935799318891</v>
      </c>
      <c r="J333" s="3">
        <v>0.37707092465143927</v>
      </c>
      <c r="K333" s="3">
        <v>0.27560320440040403</v>
      </c>
      <c r="L333" s="3">
        <v>0.23886379458383653</v>
      </c>
      <c r="M333" s="3">
        <v>0.22379008532240346</v>
      </c>
      <c r="N333" s="3">
        <v>0.22231099417622679</v>
      </c>
      <c r="O333" s="3">
        <v>0.2322340743753227</v>
      </c>
      <c r="P333" s="3">
        <v>0.2397321834190656</v>
      </c>
      <c r="Q333" s="3">
        <v>0.2434240776532447</v>
      </c>
      <c r="R333" s="3">
        <v>0.24180851061500136</v>
      </c>
      <c r="S333" s="3">
        <v>0.23429738428250432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0.63024293388754504</v>
      </c>
      <c r="H334" s="3">
        <v>0.63024293388754504</v>
      </c>
      <c r="I334" s="3">
        <v>0.48267733204166824</v>
      </c>
      <c r="J334" s="3">
        <v>0.37465295039780622</v>
      </c>
      <c r="K334" s="3">
        <v>0.27044182366647218</v>
      </c>
      <c r="L334" s="3">
        <v>0.23208280045884491</v>
      </c>
      <c r="M334" s="3">
        <v>0.21611586742207439</v>
      </c>
      <c r="N334" s="3">
        <v>0.21429139724946236</v>
      </c>
      <c r="O334" s="3">
        <v>0.22461265224401053</v>
      </c>
      <c r="P334" s="3">
        <v>0.23295105883575742</v>
      </c>
      <c r="Q334" s="3">
        <v>0.23786326375363354</v>
      </c>
      <c r="R334" s="3">
        <v>0.23773763185240099</v>
      </c>
      <c r="S334" s="3">
        <v>0.23187455085123437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0.62680490480530104</v>
      </c>
      <c r="H335" s="3">
        <v>0.62680490480530104</v>
      </c>
      <c r="I335" s="3">
        <v>0.4721213623384391</v>
      </c>
      <c r="J335" s="3">
        <v>0.36384675193553101</v>
      </c>
      <c r="K335" s="3">
        <v>0.26267371754326235</v>
      </c>
      <c r="L335" s="3">
        <v>0.22326697283524352</v>
      </c>
      <c r="M335" s="3">
        <v>0.20660985556046782</v>
      </c>
      <c r="N335" s="3">
        <v>0.20453063965679391</v>
      </c>
      <c r="O335" s="3">
        <v>0.21692875523001576</v>
      </c>
      <c r="P335" s="3">
        <v>0.22598409333537126</v>
      </c>
      <c r="Q335" s="3">
        <v>0.23201061157118177</v>
      </c>
      <c r="R335" s="3">
        <v>0.2333080996951159</v>
      </c>
      <c r="S335" s="3">
        <v>0.22907145243310198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0.62287256329261931</v>
      </c>
      <c r="H336" s="3">
        <v>0.62287256329261931</v>
      </c>
      <c r="I336" s="3">
        <v>0.44789136426568299</v>
      </c>
      <c r="J336" s="3">
        <v>0.33677976833587225</v>
      </c>
      <c r="K336" s="3">
        <v>0.23864880681366743</v>
      </c>
      <c r="L336" s="3">
        <v>0.20129832477993312</v>
      </c>
      <c r="M336" s="3">
        <v>0.18515245852348541</v>
      </c>
      <c r="N336" s="3">
        <v>0.1836065110702669</v>
      </c>
      <c r="O336" s="3">
        <v>0.20878035226810066</v>
      </c>
      <c r="P336" s="3">
        <v>0.21887915264895233</v>
      </c>
      <c r="Q336" s="3">
        <v>0.22590468245402137</v>
      </c>
      <c r="R336" s="3">
        <v>0.22854164306751282</v>
      </c>
      <c r="S336" s="3">
        <v>0.22588832288695013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0.61792426070933026</v>
      </c>
      <c r="H337" s="3">
        <v>0.61792426070933026</v>
      </c>
      <c r="I337" s="3">
        <v>0.43951346709418487</v>
      </c>
      <c r="J337" s="3">
        <v>0.31607552155078245</v>
      </c>
      <c r="K337" s="3">
        <v>0.21551536070503508</v>
      </c>
      <c r="L337" s="3">
        <v>0.18026756611190883</v>
      </c>
      <c r="M337" s="3">
        <v>0.16506865053603051</v>
      </c>
      <c r="N337" s="3">
        <v>0.16408053459935526</v>
      </c>
      <c r="O337" s="3">
        <v>0.19730879968420673</v>
      </c>
      <c r="P337" s="3">
        <v>0.21156633256044077</v>
      </c>
      <c r="Q337" s="3">
        <v>0.21958627866922947</v>
      </c>
      <c r="R337" s="3">
        <v>0.22346553321846013</v>
      </c>
      <c r="S337" s="3">
        <v>0.22233312767200347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0.61103247698922647</v>
      </c>
      <c r="H338" s="3">
        <v>0.61103247698922647</v>
      </c>
      <c r="I338" s="3">
        <v>0.43047035857999716</v>
      </c>
      <c r="J338" s="3">
        <v>0.29909591880499814</v>
      </c>
      <c r="K338" s="3">
        <v>0.19433553975801296</v>
      </c>
      <c r="L338" s="3">
        <v>0.16040111474376972</v>
      </c>
      <c r="M338" s="3">
        <v>0.1463651276762318</v>
      </c>
      <c r="N338" s="3">
        <v>0.1458932297245745</v>
      </c>
      <c r="O338" s="3">
        <v>0.18392019435860088</v>
      </c>
      <c r="P338" s="3">
        <v>0.2032023386580295</v>
      </c>
      <c r="Q338" s="3">
        <v>0.21306531805972398</v>
      </c>
      <c r="R338" s="3">
        <v>0.21811103173326793</v>
      </c>
      <c r="S338" s="3">
        <v>0.21842033655326168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0.60253342513288621</v>
      </c>
      <c r="H339" s="3">
        <v>0.60253342513288621</v>
      </c>
      <c r="I339" s="3">
        <v>0.42128824987918351</v>
      </c>
      <c r="J339" s="3">
        <v>0.28454639647722652</v>
      </c>
      <c r="K339" s="3">
        <v>0.17541212865383823</v>
      </c>
      <c r="L339" s="3">
        <v>0.14196540537472618</v>
      </c>
      <c r="M339" s="3">
        <v>0.12907505468718239</v>
      </c>
      <c r="N339" s="3">
        <v>0.12910292261920403</v>
      </c>
      <c r="O339" s="3">
        <v>0.16957349658846513</v>
      </c>
      <c r="P339" s="3">
        <v>0.19359917292856538</v>
      </c>
      <c r="Q339" s="3">
        <v>0.20611472184686883</v>
      </c>
      <c r="R339" s="3">
        <v>0.2125069487822627</v>
      </c>
      <c r="S339" s="3">
        <v>0.21417345663917245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0.59260899865663896</v>
      </c>
      <c r="H340" s="3">
        <v>0.59260899865663896</v>
      </c>
      <c r="I340" s="3">
        <v>0.41346803812892979</v>
      </c>
      <c r="J340" s="3">
        <v>0.27197234192687547</v>
      </c>
      <c r="K340" s="3">
        <v>0.15875472929100967</v>
      </c>
      <c r="L340" s="3">
        <v>0.1252055470419004</v>
      </c>
      <c r="M340" s="3">
        <v>0.11326791654915087</v>
      </c>
      <c r="N340" s="3">
        <v>0.11375458270068199</v>
      </c>
      <c r="O340" s="3">
        <v>0.15495389779648347</v>
      </c>
      <c r="P340" s="3">
        <v>0.18289126762598151</v>
      </c>
      <c r="Q340" s="3">
        <v>0.19852779797703851</v>
      </c>
      <c r="R340" s="3">
        <v>0.20660736669050964</v>
      </c>
      <c r="S340" s="3">
        <v>0.20961875341862807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0.58142149025737244</v>
      </c>
      <c r="H341" s="3">
        <v>0.58142149025737244</v>
      </c>
      <c r="I341" s="3">
        <v>0.40560466928408467</v>
      </c>
      <c r="J341" s="3">
        <v>0.26086702333656331</v>
      </c>
      <c r="K341" s="3">
        <v>0.14420577976213847</v>
      </c>
      <c r="L341" s="3">
        <v>0.11022344088419914</v>
      </c>
      <c r="M341" s="3">
        <v>9.8983605604919603E-2</v>
      </c>
      <c r="N341" s="3">
        <v>9.9850434482638153E-2</v>
      </c>
      <c r="O341" s="3">
        <v>0.14054847103389573</v>
      </c>
      <c r="P341" s="3">
        <v>0.17135852025631312</v>
      </c>
      <c r="Q341" s="3">
        <v>0.19020051066352528</v>
      </c>
      <c r="R341" s="3">
        <v>0.20032211692680033</v>
      </c>
      <c r="S341" s="3">
        <v>0.20476167905799109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0.57079574953984646</v>
      </c>
      <c r="H342" s="3">
        <v>0.57079574953984646</v>
      </c>
      <c r="I342" s="3">
        <v>0.40080800566781177</v>
      </c>
      <c r="J342" s="3">
        <v>0.25314923060068539</v>
      </c>
      <c r="K342" s="3">
        <v>0.13259900750383199</v>
      </c>
      <c r="L342" s="3">
        <v>9.7751805573766157E-2</v>
      </c>
      <c r="M342" s="3">
        <v>8.6854922631476206E-2</v>
      </c>
      <c r="N342" s="3">
        <v>8.7925312709240588E-2</v>
      </c>
      <c r="O342" s="3">
        <v>0.12673644449690138</v>
      </c>
      <c r="P342" s="3">
        <v>0.15936677312775047</v>
      </c>
      <c r="Q342" s="3">
        <v>0.18118058614234361</v>
      </c>
      <c r="R342" s="3">
        <v>0.19360280918009429</v>
      </c>
      <c r="S342" s="3">
        <v>0.19962736446873774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0.55998304897209394</v>
      </c>
      <c r="H343" s="3">
        <v>0.55998304897209394</v>
      </c>
      <c r="I343" s="3">
        <v>0.39581585808190339</v>
      </c>
      <c r="J343" s="3">
        <v>0.24711811968083036</v>
      </c>
      <c r="K343" s="3">
        <v>0.12337519875311868</v>
      </c>
      <c r="L343" s="3">
        <v>8.7432733906398247E-2</v>
      </c>
      <c r="M343" s="3">
        <v>7.6573304126050651E-2</v>
      </c>
      <c r="N343" s="3">
        <v>7.7676134318881568E-2</v>
      </c>
      <c r="O343" s="3">
        <v>0.11384258698325031</v>
      </c>
      <c r="P343" s="3">
        <v>0.14719312599863277</v>
      </c>
      <c r="Q343" s="3">
        <v>0.17152651239644154</v>
      </c>
      <c r="R343" s="3">
        <v>0.18635773444970716</v>
      </c>
      <c r="S343" s="3">
        <v>0.19414821421040582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0.54937782988491679</v>
      </c>
      <c r="H344" s="3">
        <v>0.54937782988491679</v>
      </c>
      <c r="I344" s="3">
        <v>0.39076510377172868</v>
      </c>
      <c r="J344" s="3">
        <v>0.24202748037538882</v>
      </c>
      <c r="K344" s="3">
        <v>0.115978391086575</v>
      </c>
      <c r="L344" s="3">
        <v>7.8953226847664412E-2</v>
      </c>
      <c r="M344" s="3">
        <v>6.790281759341478E-2</v>
      </c>
      <c r="N344" s="3">
        <v>6.8882544683312313E-2</v>
      </c>
      <c r="O344" s="3">
        <v>0.10204360126171605</v>
      </c>
      <c r="P344" s="3">
        <v>0.13515320269097722</v>
      </c>
      <c r="Q344" s="3">
        <v>0.16138976830403665</v>
      </c>
      <c r="R344" s="3">
        <v>0.17856706905912317</v>
      </c>
      <c r="S344" s="3">
        <v>0.18826434096362016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0.53935919890849826</v>
      </c>
      <c r="H345" s="3">
        <v>0.53935919890849826</v>
      </c>
      <c r="I345" s="3">
        <v>0.38596751280425551</v>
      </c>
      <c r="J345" s="3">
        <v>0.23748546902853704</v>
      </c>
      <c r="K345" s="3">
        <v>0.109936455123662</v>
      </c>
      <c r="L345" s="3">
        <v>7.1994904587776465E-2</v>
      </c>
      <c r="M345" s="3">
        <v>6.0614503635290078E-2</v>
      </c>
      <c r="N345" s="3">
        <v>6.1344464117973951E-2</v>
      </c>
      <c r="O345" s="3">
        <v>9.1399419909386062E-2</v>
      </c>
      <c r="P345" s="3">
        <v>0.12351199632756417</v>
      </c>
      <c r="Q345" s="3">
        <v>0.15096382376041925</v>
      </c>
      <c r="R345" s="3">
        <v>0.17026402495116821</v>
      </c>
      <c r="S345" s="3">
        <v>0.18193351847386688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0.53008752836940753</v>
      </c>
      <c r="H346" s="3">
        <v>0.53008752836940753</v>
      </c>
      <c r="I346" s="3">
        <v>0.38126034181021529</v>
      </c>
      <c r="J346" s="3">
        <v>0.23324707781981829</v>
      </c>
      <c r="K346" s="3">
        <v>0.10487945542937574</v>
      </c>
      <c r="L346" s="3">
        <v>6.6269327113516269E-2</v>
      </c>
      <c r="M346" s="3">
        <v>5.450516712256967E-2</v>
      </c>
      <c r="N346" s="3">
        <v>5.4894476604344752E-2</v>
      </c>
      <c r="O346" s="3">
        <v>8.1896723040080707E-2</v>
      </c>
      <c r="P346" s="3">
        <v>0.11246616155042158</v>
      </c>
      <c r="Q346" s="3">
        <v>0.14045576645048236</v>
      </c>
      <c r="R346" s="3">
        <v>0.16152953387347244</v>
      </c>
      <c r="S346" s="3">
        <v>0.17514075956698386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0.52157395993222899</v>
      </c>
      <c r="H347" s="3">
        <v>0.52157395993222899</v>
      </c>
      <c r="I347" s="3">
        <v>0.37668406123655634</v>
      </c>
      <c r="J347" s="3">
        <v>0.22916572738620544</v>
      </c>
      <c r="K347" s="3">
        <v>0.10052707583149403</v>
      </c>
      <c r="L347" s="3">
        <v>6.1520017519991303E-2</v>
      </c>
      <c r="M347" s="3">
        <v>4.9381973837954986E-2</v>
      </c>
      <c r="N347" s="3">
        <v>4.9376275750216594E-2</v>
      </c>
      <c r="O347" s="3">
        <v>7.3481463733431424E-2</v>
      </c>
      <c r="P347" s="3">
        <v>0.10215068812261553</v>
      </c>
      <c r="Q347" s="3">
        <v>0.13006848752885891</v>
      </c>
      <c r="R347" s="3">
        <v>0.15248721627670725</v>
      </c>
      <c r="S347" s="3">
        <v>0.16790948898891969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0.51402492875852535</v>
      </c>
      <c r="H348" s="3">
        <v>0.51402492875852535</v>
      </c>
      <c r="I348" s="3">
        <v>0.37239917121286858</v>
      </c>
      <c r="J348" s="3">
        <v>0.22516444756790108</v>
      </c>
      <c r="K348" s="3">
        <v>9.6674889797291275E-2</v>
      </c>
      <c r="L348" s="3">
        <v>5.7534896585076142E-2</v>
      </c>
      <c r="M348" s="3">
        <v>4.507873894855681E-2</v>
      </c>
      <c r="N348" s="3">
        <v>4.4658344044718669E-2</v>
      </c>
      <c r="O348" s="3">
        <v>6.6072656621382994E-2</v>
      </c>
      <c r="P348" s="3">
        <v>9.2637658741530876E-2</v>
      </c>
      <c r="Q348" s="3">
        <v>0.1199714395520667</v>
      </c>
      <c r="R348" s="3">
        <v>0.14327413365503355</v>
      </c>
      <c r="S348" s="3">
        <v>0.1602904746354496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0.50730851732360893</v>
      </c>
      <c r="H349" s="3">
        <v>0.50730851732360893</v>
      </c>
      <c r="I349" s="3">
        <v>0.3684117999376319</v>
      </c>
      <c r="J349" s="3">
        <v>0.22122578191309236</v>
      </c>
      <c r="K349" s="3">
        <v>9.3178831727795869E-2</v>
      </c>
      <c r="L349" s="3">
        <v>5.4139727462043319E-2</v>
      </c>
      <c r="M349" s="3">
        <v>4.1445141611930351E-2</v>
      </c>
      <c r="N349" s="3">
        <v>4.0617054361162308E-2</v>
      </c>
      <c r="O349" s="3">
        <v>5.9578619682605805E-2</v>
      </c>
      <c r="P349" s="3">
        <v>8.3954992646585722E-2</v>
      </c>
      <c r="Q349" s="3">
        <v>0.11030017486395557</v>
      </c>
      <c r="R349" s="3">
        <v>0.13403251863264343</v>
      </c>
      <c r="S349" s="3">
        <v>0.15236078826464114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0.50140657755582441</v>
      </c>
      <c r="H350" s="3">
        <v>0.50140657755582441</v>
      </c>
      <c r="I350" s="3">
        <v>0.36476073571031892</v>
      </c>
      <c r="J350" s="3">
        <v>0.21735603996204456</v>
      </c>
      <c r="K350" s="3">
        <v>8.9942858869256279E-2</v>
      </c>
      <c r="L350" s="3">
        <v>5.1198692588627935E-2</v>
      </c>
      <c r="M350" s="3">
        <v>3.8356958207533411E-2</v>
      </c>
      <c r="N350" s="3">
        <v>3.7149806426080831E-2</v>
      </c>
      <c r="O350" s="3">
        <v>5.3903434352362584E-2</v>
      </c>
      <c r="P350" s="3">
        <v>7.6096342925749766E-2</v>
      </c>
      <c r="Q350" s="3">
        <v>0.10115460570795208</v>
      </c>
      <c r="R350" s="3">
        <v>0.12489763727145546</v>
      </c>
      <c r="S350" s="3">
        <v>0.1442159123067496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0.49637296560665878</v>
      </c>
      <c r="H351" s="3">
        <v>0.49637296560665878</v>
      </c>
      <c r="I351" s="3">
        <v>0.36151888188915593</v>
      </c>
      <c r="J351" s="3">
        <v>0.21356463882797908</v>
      </c>
      <c r="K351" s="3">
        <v>8.6906593038384605E-2</v>
      </c>
      <c r="L351" s="3">
        <v>4.8606575922743075E-2</v>
      </c>
      <c r="M351" s="3">
        <v>3.5706924204490925E-2</v>
      </c>
      <c r="N351" s="3">
        <v>3.4161504348585808E-2</v>
      </c>
      <c r="O351" s="3">
        <v>4.8953202855635362E-2</v>
      </c>
      <c r="P351" s="3">
        <v>6.9031968811734651E-2</v>
      </c>
      <c r="Q351" s="3">
        <v>9.2601152834914616E-2</v>
      </c>
      <c r="R351" s="3">
        <v>0.11598961034846229</v>
      </c>
      <c r="S351" s="3">
        <v>0.13596109578050286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0.49206659449553525</v>
      </c>
      <c r="H352" s="3">
        <v>0.49206659449553525</v>
      </c>
      <c r="I352" s="3">
        <v>0.35866951827505661</v>
      </c>
      <c r="J352" s="3">
        <v>0.20988604474811631</v>
      </c>
      <c r="K352" s="3">
        <v>8.4031636867292009E-2</v>
      </c>
      <c r="L352" s="3">
        <v>4.6285729749313595E-2</v>
      </c>
      <c r="M352" s="3">
        <v>3.3409929018177555E-2</v>
      </c>
      <c r="N352" s="3">
        <v>3.1575148696372714E-2</v>
      </c>
      <c r="O352" s="3">
        <v>4.4637976677690323E-2</v>
      </c>
      <c r="P352" s="3">
        <v>6.2715599178333026E-2</v>
      </c>
      <c r="Q352" s="3">
        <v>8.4676741927010482E-2</v>
      </c>
      <c r="R352" s="3">
        <v>0.10740840453296918</v>
      </c>
      <c r="S352" s="3">
        <v>0.12770298723993762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0.4884250147650212</v>
      </c>
      <c r="H353" s="3">
        <v>0.4884250147650212</v>
      </c>
      <c r="I353" s="3">
        <v>0.35620878206474854</v>
      </c>
      <c r="J353" s="3">
        <v>0.20635756620572926</v>
      </c>
      <c r="K353" s="3">
        <v>8.129982722260562E-2</v>
      </c>
      <c r="L353" s="3">
        <v>4.4178581507263427E-2</v>
      </c>
      <c r="M353" s="3">
        <v>3.1395410270302508E-2</v>
      </c>
      <c r="N353" s="3">
        <v>2.9320939321085943E-2</v>
      </c>
      <c r="O353" s="3">
        <v>4.0874841911030309E-2</v>
      </c>
      <c r="P353" s="3">
        <v>5.7091671258893466E-2</v>
      </c>
      <c r="Q353" s="3">
        <v>7.7393918611416201E-2</v>
      </c>
      <c r="R353" s="3">
        <v>9.9231965899034491E-2</v>
      </c>
      <c r="S353" s="3">
        <v>0.11954288886377124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0.48542260772635965</v>
      </c>
      <c r="H354" s="3">
        <v>0.48542260772635965</v>
      </c>
      <c r="I354" s="3">
        <v>0.35413585582532975</v>
      </c>
      <c r="J354" s="3">
        <v>0.20300937687218665</v>
      </c>
      <c r="K354" s="3">
        <v>7.8705379914530499E-2</v>
      </c>
      <c r="L354" s="3">
        <v>4.2244648589721767E-2</v>
      </c>
      <c r="M354" s="3">
        <v>2.9609276262496317E-2</v>
      </c>
      <c r="N354" s="3">
        <v>2.7343964032675666E-2</v>
      </c>
      <c r="O354" s="3">
        <v>3.7587917835453004E-2</v>
      </c>
      <c r="P354" s="3">
        <v>5.2099204984098008E-2</v>
      </c>
      <c r="Q354" s="3">
        <v>7.0745837807604281E-2</v>
      </c>
      <c r="R354" s="3">
        <v>9.1516272264966461E-2</v>
      </c>
      <c r="S354" s="3">
        <v>0.11157160243323605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0.48294870765465464</v>
      </c>
      <c r="H355" s="3">
        <v>0.48294870765465464</v>
      </c>
      <c r="I355" s="3">
        <v>0.3524225330662723</v>
      </c>
      <c r="J355" s="3">
        <v>0.19986335745870676</v>
      </c>
      <c r="K355" s="3">
        <v>7.6249077748458072E-2</v>
      </c>
      <c r="L355" s="3">
        <v>4.0455856584354209E-2</v>
      </c>
      <c r="M355" s="3">
        <v>2.8008019126950147E-2</v>
      </c>
      <c r="N355" s="3">
        <v>2.5595456404107243E-2</v>
      </c>
      <c r="O355" s="3">
        <v>3.4709802416397012E-2</v>
      </c>
      <c r="P355" s="3">
        <v>4.7676145268540089E-2</v>
      </c>
      <c r="Q355" s="3">
        <v>6.4711152220937512E-2</v>
      </c>
      <c r="R355" s="3">
        <v>8.4297057074333062E-2</v>
      </c>
      <c r="S355" s="3">
        <v>0.10386630956225505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0.48093385498802788</v>
      </c>
      <c r="H356" s="3">
        <v>0.48093385498802788</v>
      </c>
      <c r="I356" s="3">
        <v>0.3510413359877021</v>
      </c>
      <c r="J356" s="3">
        <v>0.19693528293116175</v>
      </c>
      <c r="K356" s="3">
        <v>7.3934215826055832E-2</v>
      </c>
      <c r="L356" s="3">
        <v>3.8793610982346814E-2</v>
      </c>
      <c r="M356" s="3">
        <v>2.6559403595053269E-2</v>
      </c>
      <c r="N356" s="3">
        <v>2.4038113376797312E-2</v>
      </c>
      <c r="O356" s="3">
        <v>3.2180714651606206E-2</v>
      </c>
      <c r="P356" s="3">
        <v>4.3761221527842509E-2</v>
      </c>
      <c r="Q356" s="3">
        <v>5.9258133892282266E-2</v>
      </c>
      <c r="R356" s="3">
        <v>7.7592213901968493E-2</v>
      </c>
      <c r="S356" s="3">
        <v>9.6488933508917282E-2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0.47933580119614166</v>
      </c>
      <c r="H357" s="3">
        <v>0.47933580119614166</v>
      </c>
      <c r="I357" s="3">
        <v>0.34993744100812874</v>
      </c>
      <c r="J357" s="3">
        <v>0.19423679419194237</v>
      </c>
      <c r="K357" s="3">
        <v>7.1763485013723552E-2</v>
      </c>
      <c r="L357" s="3">
        <v>3.724494282326344E-2</v>
      </c>
      <c r="M357" s="3">
        <v>2.5237996093445778E-2</v>
      </c>
      <c r="N357" s="3">
        <v>2.2639230801015535E-2</v>
      </c>
      <c r="O357" s="3">
        <v>2.9949396333644268E-2</v>
      </c>
      <c r="P357" s="3">
        <v>4.0297649987160095E-2</v>
      </c>
      <c r="Q357" s="3">
        <v>5.4351499300758034E-2</v>
      </c>
      <c r="R357" s="3">
        <v>7.1410526271659683E-2</v>
      </c>
      <c r="S357" s="3">
        <v>8.9493893566552338E-2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0.47807903001348034</v>
      </c>
      <c r="H358" s="3">
        <v>0.47807903001348034</v>
      </c>
      <c r="I358" s="3">
        <v>0.34909101498348599</v>
      </c>
      <c r="J358" s="3">
        <v>0.1917676585599673</v>
      </c>
      <c r="K358" s="3">
        <v>6.9741041859626596E-2</v>
      </c>
      <c r="L358" s="3">
        <v>3.5801919339599912E-2</v>
      </c>
      <c r="M358" s="3">
        <v>2.4025520774169806E-2</v>
      </c>
      <c r="N358" s="3">
        <v>2.1374531084829691E-2</v>
      </c>
      <c r="O358" s="3">
        <v>2.7970825544911541E-2</v>
      </c>
      <c r="P358" s="3">
        <v>3.7230312191112051E-2</v>
      </c>
      <c r="Q358" s="3">
        <v>4.9947357590551432E-2</v>
      </c>
      <c r="R358" s="3">
        <v>6.5740725701461333E-2</v>
      </c>
      <c r="S358" s="3">
        <v>8.2910817250592614E-2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0.47710935159972456</v>
      </c>
      <c r="H359" s="3">
        <v>0.47710935159972456</v>
      </c>
      <c r="I359" s="3">
        <v>0.34848374172720842</v>
      </c>
      <c r="J359" s="3">
        <v>0.18952913882809208</v>
      </c>
      <c r="K359" s="3">
        <v>6.7868613448122381E-2</v>
      </c>
      <c r="L359" s="3">
        <v>3.4459296615406879E-2</v>
      </c>
      <c r="M359" s="3">
        <v>2.2907848264267124E-2</v>
      </c>
      <c r="N359" s="3">
        <v>2.0222969117953002E-2</v>
      </c>
      <c r="O359" s="3">
        <v>2.6206980352191218E-2</v>
      </c>
      <c r="P359" s="3">
        <v>3.4509244248708416E-2</v>
      </c>
      <c r="Q359" s="3">
        <v>4.600071462796932E-2</v>
      </c>
      <c r="R359" s="3">
        <v>6.0562904877861722E-2</v>
      </c>
      <c r="S359" s="3">
        <v>7.6755981893034952E-2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0.47638898364564336</v>
      </c>
      <c r="H360" s="3">
        <v>0.47638898364564336</v>
      </c>
      <c r="I360" s="3">
        <v>0.34810395232522562</v>
      </c>
      <c r="J360" s="3">
        <v>0.18752046269609141</v>
      </c>
      <c r="K360" s="3">
        <v>6.6146330667935752E-2</v>
      </c>
      <c r="L360" s="3">
        <v>3.3213246559158402E-2</v>
      </c>
      <c r="M360" s="3">
        <v>2.1874902113309728E-2</v>
      </c>
      <c r="N360" s="3">
        <v>1.9169208922624553E-2</v>
      </c>
      <c r="O360" s="3">
        <v>2.4625549598117909E-2</v>
      </c>
      <c r="P360" s="3">
        <v>3.2089406002008984E-2</v>
      </c>
      <c r="Q360" s="3">
        <v>4.24670574894154E-2</v>
      </c>
      <c r="R360" s="3">
        <v>5.5850930475689411E-2</v>
      </c>
      <c r="S360" s="3">
        <v>7.1034265852572345E-2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0.47587033704441517</v>
      </c>
      <c r="H361" s="3">
        <v>0.47587033704441517</v>
      </c>
      <c r="I361" s="3">
        <v>0.34789272385116171</v>
      </c>
      <c r="J361" s="3">
        <v>0.18573261678312988</v>
      </c>
      <c r="K361" s="3">
        <v>6.4572990285342552E-2</v>
      </c>
      <c r="L361" s="3">
        <v>3.206068309518309E-2</v>
      </c>
      <c r="M361" s="3">
        <v>2.0918758887973704E-2</v>
      </c>
      <c r="N361" s="3">
        <v>1.8199947789837998E-2</v>
      </c>
      <c r="O361" s="3">
        <v>2.3199682384841467E-2</v>
      </c>
      <c r="P361" s="3">
        <v>2.9930980873465018E-2</v>
      </c>
      <c r="Q361" s="3">
        <v>3.9303591399719777E-2</v>
      </c>
      <c r="R361" s="3">
        <v>5.1574647656450395E-2</v>
      </c>
      <c r="S361" s="3">
        <v>6.5741243036119876E-2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0.47551622011522943</v>
      </c>
      <c r="H362" s="3">
        <v>0.47551622011522943</v>
      </c>
      <c r="I362" s="3">
        <v>0.34782783290218428</v>
      </c>
      <c r="J362" s="3">
        <v>0.18415311042891855</v>
      </c>
      <c r="K362" s="3">
        <v>6.3145283845833053E-2</v>
      </c>
      <c r="L362" s="3">
        <v>3.099885659546164E-2</v>
      </c>
      <c r="M362" s="3">
        <v>2.0033629341573374E-2</v>
      </c>
      <c r="N362" s="3">
        <v>1.7305643542017062E-2</v>
      </c>
      <c r="O362" s="3">
        <v>2.1906858638474035E-2</v>
      </c>
      <c r="P362" s="3">
        <v>2.7998867347869022E-2</v>
      </c>
      <c r="Q362" s="3">
        <v>3.6469975822082175E-2</v>
      </c>
      <c r="R362" s="3">
        <v>4.7701607943883062E-2</v>
      </c>
      <c r="S362" s="3">
        <v>6.0865113475810972E-2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0.47530065408489491</v>
      </c>
      <c r="H363" s="3">
        <v>0.47530065408489491</v>
      </c>
      <c r="I363" s="3">
        <v>0.3478925569449412</v>
      </c>
      <c r="J363" s="3">
        <v>0.18276951646544409</v>
      </c>
      <c r="K363" s="3">
        <v>6.1858168194187373E-2</v>
      </c>
      <c r="L363" s="3">
        <v>3.0024942330236198E-2</v>
      </c>
      <c r="M363" s="3">
        <v>1.9214728667535267E-2</v>
      </c>
      <c r="N363" s="3">
        <v>1.6477902035396182E-2</v>
      </c>
      <c r="O363" s="3">
        <v>2.0728592360859544E-2</v>
      </c>
      <c r="P363" s="3">
        <v>2.6262614165625645E-2</v>
      </c>
      <c r="Q363" s="3">
        <v>3.3928865271330794E-2</v>
      </c>
      <c r="R363" s="3">
        <v>4.4198511062796923E-2</v>
      </c>
      <c r="S363" s="3">
        <v>5.6388548707938718E-2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0.47519481564465743</v>
      </c>
      <c r="H364" s="3">
        <v>0.47519481564465743</v>
      </c>
      <c r="I364" s="3">
        <v>0.34805730945561725</v>
      </c>
      <c r="J364" s="3">
        <v>0.18156714528982909</v>
      </c>
      <c r="K364" s="3">
        <v>6.0705254738053285E-2</v>
      </c>
      <c r="L364" s="3">
        <v>2.9135859009601531E-2</v>
      </c>
      <c r="M364" s="3">
        <v>1.8458321392408307E-2</v>
      </c>
      <c r="N364" s="3">
        <v>1.5710720267614952E-2</v>
      </c>
      <c r="O364" s="3">
        <v>1.9649514941473066E-2</v>
      </c>
      <c r="P364" s="3">
        <v>2.4695820432184653E-2</v>
      </c>
      <c r="Q364" s="3">
        <v>3.1646124275287485E-2</v>
      </c>
      <c r="R364" s="3">
        <v>4.103226085296479E-2</v>
      </c>
      <c r="S364" s="3">
        <v>5.2290264246649482E-2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0.47517566149532081</v>
      </c>
      <c r="H365" s="3">
        <v>0.47517566149532081</v>
      </c>
      <c r="I365" s="3">
        <v>0.34830253277912188</v>
      </c>
      <c r="J365" s="3">
        <v>0.18053077951191818</v>
      </c>
      <c r="K365" s="3">
        <v>5.9679154540848676E-2</v>
      </c>
      <c r="L365" s="3">
        <v>2.8328186116159112E-2</v>
      </c>
      <c r="M365" s="3">
        <v>1.7761050833674848E-2</v>
      </c>
      <c r="N365" s="3">
        <v>1.4998674320587024E-2</v>
      </c>
      <c r="O365" s="3">
        <v>1.865711286859725E-2</v>
      </c>
      <c r="P365" s="3">
        <v>2.3275907308852508E-2</v>
      </c>
      <c r="Q365" s="3">
        <v>2.9590949217061527E-2</v>
      </c>
      <c r="R365" s="3">
        <v>3.817079428241487E-2</v>
      </c>
      <c r="S365" s="3">
        <v>4.8546416486412412E-2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0.47522755104391418</v>
      </c>
      <c r="H366" s="3">
        <v>0.47522755104391418</v>
      </c>
      <c r="I366" s="3">
        <v>0.34861432414048532</v>
      </c>
      <c r="J366" s="3">
        <v>0.17964541571454465</v>
      </c>
      <c r="K366" s="3">
        <v>5.8771660943388919E-2</v>
      </c>
      <c r="L366" s="3">
        <v>2.7598141791679093E-2</v>
      </c>
      <c r="M366" s="3">
        <v>1.7120011990655316E-2</v>
      </c>
      <c r="N366" s="3">
        <v>1.4337825665384281E-2</v>
      </c>
      <c r="O366" s="3">
        <v>1.7741029322259197E-2</v>
      </c>
      <c r="P366" s="3">
        <v>2.198354366507831E-2</v>
      </c>
      <c r="Q366" s="3">
        <v>2.7735788166156832E-2</v>
      </c>
      <c r="R366" s="3">
        <v>3.5583629704543096E-2</v>
      </c>
      <c r="S366" s="3">
        <v>4.5131721980988304E-2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0.47533412184248175</v>
      </c>
      <c r="H367" s="3">
        <v>0.47533412184248175</v>
      </c>
      <c r="I367" s="3">
        <v>0.34897628777145728</v>
      </c>
      <c r="J367" s="3">
        <v>0.17889627070529326</v>
      </c>
      <c r="K367" s="3">
        <v>5.7974154551881804E-2</v>
      </c>
      <c r="L367" s="3">
        <v>2.6941618878107098E-2</v>
      </c>
      <c r="M367" s="3">
        <v>1.6532369833818124E-2</v>
      </c>
      <c r="N367" s="3">
        <v>1.372447148590691E-2</v>
      </c>
      <c r="O367" s="3">
        <v>1.6892859794959747E-2</v>
      </c>
      <c r="P367" s="3">
        <v>2.0802372692900927E-2</v>
      </c>
      <c r="Q367" s="3">
        <v>2.605623368579716E-2</v>
      </c>
      <c r="R367" s="3">
        <v>3.3242259750351666E-2</v>
      </c>
      <c r="S367" s="3">
        <v>4.202039709483317E-2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0.47548234423173136</v>
      </c>
      <c r="H368" s="3">
        <v>0.47548234423173136</v>
      </c>
      <c r="I368" s="3">
        <v>0.3493758952692621</v>
      </c>
      <c r="J368" s="3">
        <v>0.17826901533212039</v>
      </c>
      <c r="K368" s="3">
        <v>5.7277790934476193E-2</v>
      </c>
      <c r="L368" s="3">
        <v>2.635424481604513E-2</v>
      </c>
      <c r="M368" s="3">
        <v>1.599545086569857E-2</v>
      </c>
      <c r="N368" s="3">
        <v>1.3155812096791585E-2</v>
      </c>
      <c r="O368" s="3">
        <v>1.6105642479436251E-2</v>
      </c>
      <c r="P368" s="3">
        <v>1.9718520244370166E-2</v>
      </c>
      <c r="Q368" s="3">
        <v>2.4530802417661469E-2</v>
      </c>
      <c r="R368" s="3">
        <v>3.1120357633450238E-2</v>
      </c>
      <c r="S368" s="3">
        <v>3.9186864941483469E-2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0.47566353177860415</v>
      </c>
      <c r="H369" s="3">
        <v>0.47566353177860415</v>
      </c>
      <c r="I369" s="3">
        <v>0.34980386358302412</v>
      </c>
      <c r="J369" s="3">
        <v>0.17775027166224358</v>
      </c>
      <c r="K369" s="3">
        <v>5.6673760204637283E-2</v>
      </c>
      <c r="L369" s="3">
        <v>2.5831468688697928E-2</v>
      </c>
      <c r="M369" s="3">
        <v>1.5506536153855202E-2</v>
      </c>
      <c r="N369" s="3">
        <v>1.2629094676233856E-2</v>
      </c>
      <c r="O369" s="3">
        <v>1.5373710337116441E-2</v>
      </c>
      <c r="P369" s="3">
        <v>1.8720337476433029E-2</v>
      </c>
      <c r="Q369" s="3">
        <v>2.3140726112831907E-2</v>
      </c>
      <c r="R369" s="3">
        <v>2.9193889554777995E-2</v>
      </c>
      <c r="S369" s="3">
        <v>3.6606314371870792E-2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0.47586901832689277</v>
      </c>
      <c r="H370" s="3">
        <v>0.47586901832689277</v>
      </c>
      <c r="I370" s="3">
        <v>0.35025140970196939</v>
      </c>
      <c r="J370" s="3">
        <v>0.1773275409171032</v>
      </c>
      <c r="K370" s="3">
        <v>5.6153435083117015E-2</v>
      </c>
      <c r="L370" s="3">
        <v>2.5368638423147606E-2</v>
      </c>
      <c r="M370" s="3">
        <v>1.5062956239939784E-2</v>
      </c>
      <c r="N370" s="3">
        <v>1.2142106951855703E-2</v>
      </c>
      <c r="O370" s="3">
        <v>1.4692329606541699E-2</v>
      </c>
      <c r="P370" s="3">
        <v>1.7798006088995202E-2</v>
      </c>
      <c r="Q370" s="3">
        <v>2.1869685956302481E-2</v>
      </c>
      <c r="R370" s="3">
        <v>2.744111299084041E-2</v>
      </c>
      <c r="S370" s="3">
        <v>3.4255083807684536E-2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0.47609185144178551</v>
      </c>
      <c r="H371" s="3">
        <v>0.47609185144178551</v>
      </c>
      <c r="I371" s="3">
        <v>0.35071131124425925</v>
      </c>
      <c r="J371" s="3">
        <v>0.1769893391757846</v>
      </c>
      <c r="K371" s="3">
        <v>5.5708548198138419E-2</v>
      </c>
      <c r="L371" s="3">
        <v>2.4961092110979386E-2</v>
      </c>
      <c r="M371" s="3">
        <v>1.4661987231293692E-2</v>
      </c>
      <c r="N371" s="3">
        <v>1.1692594133516769E-2</v>
      </c>
      <c r="O371" s="3">
        <v>1.4057598397691421E-2</v>
      </c>
      <c r="P371" s="3">
        <v>1.6943321063426046E-2</v>
      </c>
      <c r="Q371" s="3">
        <v>2.0703577503875508E-2</v>
      </c>
      <c r="R371" s="3">
        <v>2.5842527595124887E-2</v>
      </c>
      <c r="S371" s="3">
        <v>3.2110939152072658E-2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0.47632759648475348</v>
      </c>
      <c r="H372" s="3">
        <v>0.47632759648475348</v>
      </c>
      <c r="I372" s="3">
        <v>0.3511785353575087</v>
      </c>
      <c r="J372" s="3">
        <v>0.17672521794558707</v>
      </c>
      <c r="K372" s="3">
        <v>5.5331259420741373E-2</v>
      </c>
      <c r="L372" s="3">
        <v>2.4604225739131971E-2</v>
      </c>
      <c r="M372" s="3">
        <v>1.4300937253245036E-2</v>
      </c>
      <c r="N372" s="3">
        <v>1.1278625753657298E-2</v>
      </c>
      <c r="O372" s="3">
        <v>1.3466196799701579E-2</v>
      </c>
      <c r="P372" s="3">
        <v>1.614938699268699E-2</v>
      </c>
      <c r="Q372" s="3">
        <v>1.9630252255301545E-2</v>
      </c>
      <c r="R372" s="3">
        <v>2.4380763209805593E-2</v>
      </c>
      <c r="S372" s="3">
        <v>3.0153231075107374E-2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0.47657184187629414</v>
      </c>
      <c r="H373" s="3">
        <v>0.47657184187629414</v>
      </c>
      <c r="I373" s="3">
        <v>0.35164849854302554</v>
      </c>
      <c r="J373" s="3">
        <v>0.17652578374979006</v>
      </c>
      <c r="K373" s="3">
        <v>5.5014251960305051E-2</v>
      </c>
      <c r="L373" s="3">
        <v>2.4293564304779247E-2</v>
      </c>
      <c r="M373" s="3">
        <v>1.3977098217312599E-2</v>
      </c>
      <c r="N373" s="3">
        <v>1.089820034524735E-2</v>
      </c>
      <c r="O373" s="3">
        <v>1.2915320695233322E-2</v>
      </c>
      <c r="P373" s="3">
        <v>1.5410445358687427E-2</v>
      </c>
      <c r="Q373" s="3">
        <v>1.863929555459809E-2</v>
      </c>
      <c r="R373" s="3">
        <v>2.3040450951873164E-2</v>
      </c>
      <c r="S373" s="3">
        <v>2.8362984720426629E-2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0.47682113880269894</v>
      </c>
      <c r="H374" s="3">
        <v>0.47682113880269894</v>
      </c>
      <c r="I374" s="3">
        <v>0.35211766914002374</v>
      </c>
      <c r="J374" s="3">
        <v>0.17638260537183317</v>
      </c>
      <c r="K374" s="3">
        <v>5.4750754841833137E-2</v>
      </c>
      <c r="L374" s="3">
        <v>2.4024808486577624E-2</v>
      </c>
      <c r="M374" s="3">
        <v>1.3687817712385194E-2</v>
      </c>
      <c r="N374" s="3">
        <v>1.0549518322588557E-2</v>
      </c>
      <c r="O374" s="3">
        <v>1.2402513448404196E-2</v>
      </c>
      <c r="P374" s="3">
        <v>1.4721647924665323E-2</v>
      </c>
      <c r="Q374" s="3">
        <v>1.7721799468103532E-2</v>
      </c>
      <c r="R374" s="3">
        <v>2.1808064861018304E-2</v>
      </c>
      <c r="S374" s="3">
        <v>2.6722913381822786E-2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0.47707331392440616</v>
      </c>
      <c r="H375" s="3">
        <v>0.47707331392440616</v>
      </c>
      <c r="I375" s="3">
        <v>0.352583550798722</v>
      </c>
      <c r="J375" s="3">
        <v>0.17628820784872179</v>
      </c>
      <c r="K375" s="3">
        <v>5.453457364015412E-2</v>
      </c>
      <c r="L375" s="3">
        <v>2.3793880311793726E-2</v>
      </c>
      <c r="M375" s="3">
        <v>1.343047823033146E-2</v>
      </c>
      <c r="N375" s="3">
        <v>1.0230715141942551E-2</v>
      </c>
      <c r="O375" s="3">
        <v>1.1925625597104441E-2</v>
      </c>
      <c r="P375" s="3">
        <v>1.4078924998631163E-2</v>
      </c>
      <c r="Q375" s="3">
        <v>1.6870170586930251E-2</v>
      </c>
      <c r="R375" s="3">
        <v>2.0671764464741504E-2</v>
      </c>
      <c r="S375" s="3">
        <v>2.5217394540239298E-2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0.47732627458992527</v>
      </c>
      <c r="H376" s="3">
        <v>0.47732627458992527</v>
      </c>
      <c r="I376" s="3">
        <v>0.35304413344115498</v>
      </c>
      <c r="J376" s="3">
        <v>0.17623597989533393</v>
      </c>
      <c r="K376" s="3">
        <v>5.4360076069053721E-2</v>
      </c>
      <c r="L376" s="3">
        <v>2.3596946917557482E-2</v>
      </c>
      <c r="M376" s="3">
        <v>1.3202551786758415E-2</v>
      </c>
      <c r="N376" s="3">
        <v>9.9400636611714863E-3</v>
      </c>
      <c r="O376" s="3">
        <v>1.1482704778378237E-2</v>
      </c>
      <c r="P376" s="3">
        <v>1.3478820341801138E-2</v>
      </c>
      <c r="Q376" s="3">
        <v>1.6077941741419334E-2</v>
      </c>
      <c r="R376" s="3">
        <v>1.9621227776509778E-2</v>
      </c>
      <c r="S376" s="3">
        <v>2.3832402447650478E-2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0.47757837823634425</v>
      </c>
      <c r="H377" s="3">
        <v>0.47757837823634425</v>
      </c>
      <c r="I377" s="3">
        <v>0.35349783374232335</v>
      </c>
      <c r="J377" s="3">
        <v>0.17622010643184438</v>
      </c>
      <c r="K377" s="3">
        <v>5.4222188199806461E-2</v>
      </c>
      <c r="L377" s="3">
        <v>2.3430442821963625E-2</v>
      </c>
      <c r="M377" s="3">
        <v>1.3001590804937069E-2</v>
      </c>
      <c r="N377" s="3">
        <v>9.6757945743291256E-3</v>
      </c>
      <c r="O377" s="3">
        <v>1.1071973932011833E-2</v>
      </c>
      <c r="P377" s="3">
        <v>1.2918394062957285E-2</v>
      </c>
      <c r="Q377" s="3">
        <v>1.5339614210719592E-2</v>
      </c>
      <c r="R377" s="3">
        <v>1.8647494319020262E-2</v>
      </c>
      <c r="S377" s="3">
        <v>2.2555423967272739E-2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0.4778286609584107</v>
      </c>
      <c r="H378" s="3">
        <v>0.4778286609584107</v>
      </c>
      <c r="I378" s="3">
        <v>0.35394371605388036</v>
      </c>
      <c r="J378" s="3">
        <v>0.17623548831999711</v>
      </c>
      <c r="K378" s="3">
        <v>5.4116357642538998E-2</v>
      </c>
      <c r="L378" s="3">
        <v>2.3291075009432078E-2</v>
      </c>
      <c r="M378" s="3">
        <v>1.2825265963140894E-2</v>
      </c>
      <c r="N378" s="3">
        <v>9.4362455682287447E-3</v>
      </c>
      <c r="O378" s="3">
        <v>1.0691762134470378E-2</v>
      </c>
      <c r="P378" s="3">
        <v>1.2395105226198204E-2</v>
      </c>
      <c r="Q378" s="3">
        <v>1.4650507608757515E-2</v>
      </c>
      <c r="R378" s="3">
        <v>1.7742809409546961E-2</v>
      </c>
      <c r="S378" s="3">
        <v>2.137535291466245E-2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0.47807617631877974</v>
      </c>
      <c r="H379" s="3">
        <v>0.47807617631877974</v>
      </c>
      <c r="I379" s="3">
        <v>0.35438101405057737</v>
      </c>
      <c r="J379" s="3">
        <v>0.17627767889986648</v>
      </c>
      <c r="K379" s="3">
        <v>5.4038528330534318E-2</v>
      </c>
      <c r="L379" s="3">
        <v>2.3175827111286105E-2</v>
      </c>
      <c r="M379" s="3">
        <v>1.267136025640301E-2</v>
      </c>
      <c r="N379" s="3">
        <v>9.2197404443522119E-3</v>
      </c>
      <c r="O379" s="3">
        <v>1.0340495607127263E-2</v>
      </c>
      <c r="P379" s="3">
        <v>1.1906742745405006E-2</v>
      </c>
      <c r="Q379" s="3">
        <v>1.4006634949754911E-2</v>
      </c>
      <c r="R379" s="3">
        <v>1.6900482028061357E-2</v>
      </c>
      <c r="S379" s="3">
        <v>2.0282380746857911E-2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0.4783202239209951</v>
      </c>
      <c r="H380" s="3">
        <v>0.4783202239209951</v>
      </c>
      <c r="I380" s="3">
        <v>0.35480924538273784</v>
      </c>
      <c r="J380" s="3">
        <v>0.17634279670073885</v>
      </c>
      <c r="K380" s="3">
        <v>5.3985097438468965E-2</v>
      </c>
      <c r="L380" s="3">
        <v>2.3081951516581795E-2</v>
      </c>
      <c r="M380" s="3">
        <v>1.2537792411426784E-2</v>
      </c>
      <c r="N380" s="3">
        <v>9.0246979010992143E-3</v>
      </c>
      <c r="O380" s="3">
        <v>1.0016656660326069E-2</v>
      </c>
      <c r="P380" s="3">
        <v>1.1451344310848401E-2</v>
      </c>
      <c r="Q380" s="3">
        <v>1.3404586505927527E-2</v>
      </c>
      <c r="R380" s="3">
        <v>1.6114749213362447E-2</v>
      </c>
      <c r="S380" s="3">
        <v>1.9267879496006453E-2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0.47856041291494028</v>
      </c>
      <c r="H381" s="3">
        <v>0.47856041291494028</v>
      </c>
      <c r="I381" s="3">
        <v>0.35522817549238828</v>
      </c>
      <c r="J381" s="3">
        <v>0.17642747087524524</v>
      </c>
      <c r="K381" s="3">
        <v>5.3952880715237302E-2</v>
      </c>
      <c r="L381" s="3">
        <v>2.3006961801717452E-2</v>
      </c>
      <c r="M381" s="3">
        <v>1.2422610438323742E-2</v>
      </c>
      <c r="N381" s="3">
        <v>8.8495497475433605E-3</v>
      </c>
      <c r="O381" s="3">
        <v>9.718783147403192E-3</v>
      </c>
      <c r="P381" s="3">
        <v>1.1027149402743667E-2</v>
      </c>
      <c r="Q381" s="3">
        <v>1.2841433842769694E-2</v>
      </c>
      <c r="R381" s="3">
        <v>1.5380654553879665E-2</v>
      </c>
      <c r="S381" s="3">
        <v>1.8324288445376594E-2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0.47879637708973882</v>
      </c>
      <c r="H382" s="3">
        <v>0.47879637708973882</v>
      </c>
      <c r="I382" s="3">
        <v>0.35563769962004865</v>
      </c>
      <c r="J382" s="3">
        <v>0.17652877413931334</v>
      </c>
      <c r="K382" s="3">
        <v>5.3939069013380442E-2</v>
      </c>
      <c r="L382" s="3">
        <v>2.294861730258798E-2</v>
      </c>
      <c r="M382" s="3">
        <v>1.2324003622626459E-2</v>
      </c>
      <c r="N382" s="3">
        <v>8.6928189698797474E-3</v>
      </c>
      <c r="O382" s="3">
        <v>9.4454460786931767E-3</v>
      </c>
      <c r="P382" s="3">
        <v>1.0632545468892928E-2</v>
      </c>
      <c r="Q382" s="3">
        <v>1.2314642428541531E-2</v>
      </c>
      <c r="R382" s="3">
        <v>1.4693935238941504E-2</v>
      </c>
      <c r="S382" s="3">
        <v>1.7445000969219523E-2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0.47902785081796501</v>
      </c>
      <c r="H383" s="3">
        <v>0.47902785081796501</v>
      </c>
      <c r="I383" s="3">
        <v>0.35603779098394417</v>
      </c>
      <c r="J383" s="3">
        <v>0.17664416773942934</v>
      </c>
      <c r="K383" s="3">
        <v>5.3941193679279124E-2</v>
      </c>
      <c r="L383" s="3">
        <v>2.2904909175556543E-2</v>
      </c>
      <c r="M383" s="3">
        <v>1.2240294555761864E-2</v>
      </c>
      <c r="N383" s="3">
        <v>8.5530636984451711E-3</v>
      </c>
      <c r="O383" s="3">
        <v>9.195254104987817E-3</v>
      </c>
      <c r="P383" s="3">
        <v>1.0266038010900556E-2</v>
      </c>
      <c r="Q383" s="3">
        <v>1.182200015966142E-2</v>
      </c>
      <c r="R383" s="3">
        <v>1.4050922251911383E-2</v>
      </c>
      <c r="S383" s="3">
        <v>1.6624258742395082E-2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0.47925472191228863</v>
      </c>
      <c r="H384" s="3">
        <v>0.47925472191228863</v>
      </c>
      <c r="I384" s="3">
        <v>0.35642856709004589</v>
      </c>
      <c r="J384" s="3">
        <v>0.17677145061779448</v>
      </c>
      <c r="K384" s="3">
        <v>5.3957086912053059E-2</v>
      </c>
      <c r="L384" s="3">
        <v>2.2874041872140059E-2</v>
      </c>
      <c r="M384" s="3">
        <v>1.2169942896815781E-2</v>
      </c>
      <c r="N384" s="3">
        <v>8.428932031220502E-3</v>
      </c>
      <c r="O384" s="3">
        <v>8.96684291787978E-3</v>
      </c>
      <c r="P384" s="3">
        <v>9.9262168662811005E-3</v>
      </c>
      <c r="Q384" s="3">
        <v>1.1361553648683293E-2</v>
      </c>
      <c r="R384" s="3">
        <v>1.3448449455457753E-2</v>
      </c>
      <c r="S384" s="3">
        <v>1.5857050262581072E-2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0.47947687380551202</v>
      </c>
      <c r="H385" s="3">
        <v>0.47947687380551202</v>
      </c>
      <c r="I385" s="3">
        <v>0.35681016102698954</v>
      </c>
      <c r="J385" s="3">
        <v>0.17690871770069666</v>
      </c>
      <c r="K385" s="3">
        <v>5.3984850213685133E-2</v>
      </c>
      <c r="L385" s="3">
        <v>2.2854416780720654E-2</v>
      </c>
      <c r="M385" s="3">
        <v>1.2111536101975962E-2</v>
      </c>
      <c r="N385" s="3">
        <v>8.3191228278287222E-3</v>
      </c>
      <c r="O385" s="3">
        <v>8.7588821130431625E-3</v>
      </c>
      <c r="P385" s="3">
        <v>9.6117390538245639E-3</v>
      </c>
      <c r="Q385" s="3">
        <v>1.0931556913173176E-2</v>
      </c>
      <c r="R385" s="3">
        <v>1.2883774271333963E-2</v>
      </c>
      <c r="S385" s="3">
        <v>1.5139018062154576E-2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0.47969423767956137</v>
      </c>
      <c r="H386" s="3">
        <v>0.47969423767956137</v>
      </c>
      <c r="I386" s="3">
        <v>0.3571827542147526</v>
      </c>
      <c r="J386" s="3">
        <v>0.17705431636063465</v>
      </c>
      <c r="K386" s="3">
        <v>5.4022821253409285E-2</v>
      </c>
      <c r="L386" s="3">
        <v>2.284461356363001E-2</v>
      </c>
      <c r="M386" s="3">
        <v>1.2063787828413291E-2</v>
      </c>
      <c r="N386" s="3">
        <v>8.2224231315777396E-3</v>
      </c>
      <c r="O386" s="3">
        <v>8.5700714306102144E-3</v>
      </c>
      <c r="P386" s="3">
        <v>9.3213094681271567E-3</v>
      </c>
      <c r="Q386" s="3">
        <v>1.0530426763259057E-2</v>
      </c>
      <c r="R386" s="3">
        <v>1.2354506753612498E-2</v>
      </c>
      <c r="S386" s="3">
        <v>1.4466372090568879E-2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0.47990679958369242</v>
      </c>
      <c r="H387" s="3">
        <v>0.47990679958369242</v>
      </c>
      <c r="I387" s="3">
        <v>0.35754655785040734</v>
      </c>
      <c r="J387" s="3">
        <v>0.17720681487691511</v>
      </c>
      <c r="K387" s="3">
        <v>5.4069546877188165E-2</v>
      </c>
      <c r="L387" s="3">
        <v>2.2843373957763757E-2</v>
      </c>
      <c r="M387" s="3">
        <v>1.2025528075574088E-2</v>
      </c>
      <c r="N387" s="3">
        <v>8.1376799685045006E-3</v>
      </c>
      <c r="O387" s="3">
        <v>8.3991480662486961E-3</v>
      </c>
      <c r="P387" s="3">
        <v>9.0536728155230211E-3</v>
      </c>
      <c r="Q387" s="3">
        <v>1.0156707722414232E-2</v>
      </c>
      <c r="R387" s="3">
        <v>1.1858548576579602E-2</v>
      </c>
      <c r="S387" s="3">
        <v>1.3835811829641187E-2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0.48011453932121773</v>
      </c>
      <c r="H388" s="3">
        <v>0.48011453932121773</v>
      </c>
      <c r="I388" s="3">
        <v>0.35790179375529474</v>
      </c>
      <c r="J388" s="3">
        <v>0.17736497066663154</v>
      </c>
      <c r="K388" s="3">
        <v>5.4123756179257188E-2</v>
      </c>
      <c r="L388" s="3">
        <v>2.2849584670374141E-2</v>
      </c>
      <c r="M388" s="3">
        <v>1.1995698499302656E-2</v>
      </c>
      <c r="N388" s="3">
        <v>8.0638249612644958E-3</v>
      </c>
      <c r="O388" s="3">
        <v>8.2448863304105825E-3</v>
      </c>
      <c r="P388" s="3">
        <v>8.8076041704173089E-3</v>
      </c>
      <c r="Q388" s="3">
        <v>9.809042472640802E-3</v>
      </c>
      <c r="R388" s="3">
        <v>1.1394039531533914E-2</v>
      </c>
      <c r="S388" s="3">
        <v>1.3244455112903539E-2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0.48031744303164331</v>
      </c>
      <c r="H389" s="3">
        <v>0.48031744303164331</v>
      </c>
      <c r="I389" s="3">
        <v>0.3582486744065892</v>
      </c>
      <c r="J389" s="3">
        <v>0.17752770378926624</v>
      </c>
      <c r="K389" s="3">
        <v>5.4184338679680095E-2</v>
      </c>
      <c r="L389" s="3">
        <v>2.2862262708531068E-2</v>
      </c>
      <c r="M389" s="3">
        <v>1.1973342696861549E-2</v>
      </c>
      <c r="N389" s="3">
        <v>7.999853408293742E-3</v>
      </c>
      <c r="O389" s="3">
        <v>8.1061041262771721E-3</v>
      </c>
      <c r="P389" s="3">
        <v>8.581906917194123E-3</v>
      </c>
      <c r="Q389" s="3">
        <v>9.4861494775359424E-3</v>
      </c>
      <c r="R389" s="3">
        <v>1.0959312315390268E-2</v>
      </c>
      <c r="S389" s="3">
        <v>1.2689775077963044E-2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0.48051551434455397</v>
      </c>
      <c r="H390" s="3">
        <v>0.48051551434455397</v>
      </c>
      <c r="I390" s="3">
        <v>0.35858742326693199</v>
      </c>
      <c r="J390" s="3">
        <v>0.17769407353308386</v>
      </c>
      <c r="K390" s="3">
        <v>5.4250322923361516E-2</v>
      </c>
      <c r="L390" s="3">
        <v>2.2880540613178332E-2</v>
      </c>
      <c r="M390" s="3">
        <v>1.1957600081036577E-2</v>
      </c>
      <c r="N390" s="3">
        <v>7.94483969138364E-3</v>
      </c>
      <c r="O390" s="3">
        <v>7.9816638198954657E-3</v>
      </c>
      <c r="P390" s="3">
        <v>8.3754095824960118E-3</v>
      </c>
      <c r="Q390" s="3">
        <v>9.1868049362444429E-3</v>
      </c>
      <c r="R390" s="3">
        <v>1.0552853784599102E-2</v>
      </c>
      <c r="S390" s="3">
        <v>1.2169543637845327E-2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0.48070873943782855</v>
      </c>
      <c r="H391" s="3">
        <v>0.48070873943782855</v>
      </c>
      <c r="I391" s="3">
        <v>0.35891824210111417</v>
      </c>
      <c r="J391" s="3">
        <v>0.17786325884565229</v>
      </c>
      <c r="K391" s="3">
        <v>5.4320859111395448E-2</v>
      </c>
      <c r="L391" s="3">
        <v>2.2903653876287681E-2</v>
      </c>
      <c r="M391" s="3">
        <v>1.1947696841007471E-2</v>
      </c>
      <c r="N391" s="3">
        <v>7.897921290175202E-3</v>
      </c>
      <c r="O391" s="3">
        <v>7.8704771762435396E-3</v>
      </c>
      <c r="P391" s="3">
        <v>8.1869672825296957E-3</v>
      </c>
      <c r="Q391" s="3">
        <v>8.9098299605706865E-3</v>
      </c>
      <c r="R391" s="3">
        <v>1.0173272987248908E-2</v>
      </c>
      <c r="S391" s="3">
        <v>1.1681782193743977E-2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0.48089709902706013</v>
      </c>
      <c r="H392" s="3">
        <v>0.48089709902706013</v>
      </c>
      <c r="I392" s="3">
        <v>0.3592413218630609</v>
      </c>
      <c r="J392" s="3">
        <v>0.17803453969489388</v>
      </c>
      <c r="K392" s="3">
        <v>5.4395202503959975E-2</v>
      </c>
      <c r="L392" s="3">
        <v>2.2930928667663664E-2</v>
      </c>
      <c r="M392" s="3">
        <v>1.194293946497425E-2</v>
      </c>
      <c r="N392" s="3">
        <v>7.8583077554951336E-3</v>
      </c>
      <c r="O392" s="3">
        <v>7.7715061560728804E-3</v>
      </c>
      <c r="P392" s="3">
        <v>8.0154620955642849E-3</v>
      </c>
      <c r="Q392" s="3">
        <v>8.6540809371148629E-3</v>
      </c>
      <c r="R392" s="3">
        <v>9.8192745631446015E-3</v>
      </c>
      <c r="S392" s="3">
        <v>1.1224718308191188E-2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0.48108056878812411</v>
      </c>
      <c r="H393" s="3">
        <v>0.48108056878812411</v>
      </c>
      <c r="I393" s="3">
        <v>0.35955683578808123</v>
      </c>
      <c r="J393" s="3">
        <v>0.17820728249478468</v>
      </c>
      <c r="K393" s="3">
        <v>5.4472699765467598E-2</v>
      </c>
      <c r="L393" s="3">
        <v>2.2961771417308149E-2</v>
      </c>
      <c r="M393" s="3">
        <v>1.1942706685899966E-2</v>
      </c>
      <c r="N393" s="3">
        <v>7.8252681944330407E-3</v>
      </c>
      <c r="O393" s="3">
        <v>7.6837660630617354E-3</v>
      </c>
      <c r="P393" s="3">
        <v>7.8598061093640443E-3</v>
      </c>
      <c r="Q393" s="3">
        <v>8.4184434985467328E-3</v>
      </c>
      <c r="R393" s="3">
        <v>9.4896375286158685E-3</v>
      </c>
      <c r="S393" s="3">
        <v>1.0796748621699759E-2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0.48125910893015444</v>
      </c>
      <c r="H394" s="3">
        <v>0.48125910893015444</v>
      </c>
      <c r="I394" s="3">
        <v>0.35986493893070032</v>
      </c>
      <c r="J394" s="3">
        <v>0.17838092650914639</v>
      </c>
      <c r="K394" s="3">
        <v>5.455277615156072E-2</v>
      </c>
      <c r="L394" s="3">
        <v>2.2995658865360785E-2</v>
      </c>
      <c r="M394" s="3">
        <v>1.194644329130631E-2</v>
      </c>
      <c r="N394" s="3">
        <v>7.7981358923658213E-3</v>
      </c>
      <c r="O394" s="3">
        <v>7.6063256486749928E-3</v>
      </c>
      <c r="P394" s="3">
        <v>7.7189433620756523E-3</v>
      </c>
      <c r="Q394" s="3">
        <v>8.2018286398675665E-3</v>
      </c>
      <c r="R394" s="3">
        <v>9.1831983338661882E-3</v>
      </c>
      <c r="S394" s="3">
        <v>1.0396406983590305E-2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0.48143266729947459</v>
      </c>
      <c r="H395" s="3">
        <v>0.48143266729947459</v>
      </c>
      <c r="I395" s="3">
        <v>0.36016576231368391</v>
      </c>
      <c r="J395" s="3">
        <v>0.17855497242856944</v>
      </c>
      <c r="K395" s="3">
        <v>5.4634924954007173E-2</v>
      </c>
      <c r="L395" s="3">
        <v>2.3032129628413001E-2</v>
      </c>
      <c r="M395" s="3">
        <v>1.1953653173596432E-2</v>
      </c>
      <c r="N395" s="3">
        <v>7.7762983401943059E-3</v>
      </c>
      <c r="O395" s="3">
        <v>7.5383085470237636E-3</v>
      </c>
      <c r="P395" s="3">
        <v>7.5918531572681802E-3</v>
      </c>
      <c r="Q395" s="3">
        <v>8.0031711408208896E-3</v>
      </c>
      <c r="R395" s="3">
        <v>8.8988380349715943E-3</v>
      </c>
      <c r="S395" s="3">
        <v>1.0022337809669322E-2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0.48160118379292949</v>
      </c>
      <c r="H396" s="3">
        <v>0.48160118379292949</v>
      </c>
      <c r="I396" s="3">
        <v>0.36045942017402549</v>
      </c>
      <c r="J396" s="3">
        <v>0.17872897247314493</v>
      </c>
      <c r="K396" s="3">
        <v>5.4718697675615734E-2</v>
      </c>
      <c r="L396" s="3">
        <v>2.3070776270442836E-2</v>
      </c>
      <c r="M396" s="3">
        <v>1.1963893754288812E-2</v>
      </c>
      <c r="N396" s="3">
        <v>7.7591990284273859E-3</v>
      </c>
      <c r="O396" s="3">
        <v>7.4788925097655171E-3</v>
      </c>
      <c r="P396" s="3">
        <v>7.4775522690005321E-3</v>
      </c>
      <c r="Q396" s="3">
        <v>7.8214292511110447E-3</v>
      </c>
      <c r="R396" s="3">
        <v>8.6354726911342678E-3</v>
      </c>
      <c r="S396" s="3">
        <v>9.6732738237502655E-3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0.48176458511398268</v>
      </c>
      <c r="H397" s="3">
        <v>0.48176458511398268</v>
      </c>
      <c r="I397" s="3">
        <v>0.36074600301062248</v>
      </c>
      <c r="J397" s="3">
        <v>0.17890252214907759</v>
      </c>
      <c r="K397" s="3">
        <v>5.480369593131014E-2</v>
      </c>
      <c r="L397" s="3">
        <v>2.3111238582151833E-2</v>
      </c>
      <c r="M397" s="3">
        <v>1.1976770126243466E-2</v>
      </c>
      <c r="N397" s="3">
        <v>7.7463294088385461E-3</v>
      </c>
      <c r="O397" s="3">
        <v>7.4273093965465612E-3</v>
      </c>
      <c r="P397" s="3">
        <v>7.3750977033029989E-3</v>
      </c>
      <c r="Q397" s="3">
        <v>7.6555856722648977E-3</v>
      </c>
      <c r="R397" s="3">
        <v>8.3920467413997578E-3</v>
      </c>
      <c r="S397" s="3">
        <v>9.3480180329585227E-3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0.48192278986292725</v>
      </c>
      <c r="H398" s="3">
        <v>0.48192278986292725</v>
      </c>
      <c r="I398" s="3">
        <v>0.36102558263866436</v>
      </c>
      <c r="J398" s="3">
        <v>0.17907525290919149</v>
      </c>
      <c r="K398" s="3">
        <v>5.4889564030109979E-2</v>
      </c>
      <c r="L398" s="3">
        <v>2.315319734224229E-2</v>
      </c>
      <c r="M398" s="3">
        <v>1.1991930220811567E-2</v>
      </c>
      <c r="N398" s="3">
        <v>7.7372289406891503E-3</v>
      </c>
      <c r="O398" s="3">
        <v>7.3828436176797954E-3</v>
      </c>
      <c r="P398" s="3">
        <v>7.2835884100780086E-3</v>
      </c>
      <c r="Q398" s="3">
        <v>7.5046491106632801E-3</v>
      </c>
      <c r="R398" s="3">
        <v>8.167528651024214E-3</v>
      </c>
      <c r="S398" s="3">
        <v>9.0454292350218169E-3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0.48207571071900762</v>
      </c>
      <c r="H399" s="3">
        <v>0.48207571071900762</v>
      </c>
      <c r="I399" s="3">
        <v>0.36129821140909762</v>
      </c>
      <c r="J399" s="3">
        <v>0.17924682636223271</v>
      </c>
      <c r="K399" s="3">
        <v>5.4975982852655994E-2</v>
      </c>
      <c r="L399" s="3">
        <v>2.3196369034150503E-2</v>
      </c>
      <c r="M399" s="3">
        <v>1.2009059957574657E-2</v>
      </c>
      <c r="N399" s="3">
        <v>7.7314785706862092E-3</v>
      </c>
      <c r="O399" s="3">
        <v>7.3448310302708297E-3</v>
      </c>
      <c r="P399" s="3">
        <v>7.202167085864737E-3</v>
      </c>
      <c r="Q399" s="3">
        <v>7.367656392470355E-3</v>
      </c>
      <c r="R399" s="3">
        <v>7.9609085577288779E-3</v>
      </c>
      <c r="S399" s="3">
        <v>8.7644108183959277E-3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0.482223255415966</v>
      </c>
      <c r="H400" s="3">
        <v>0.482223255415966</v>
      </c>
      <c r="I400" s="3">
        <v>0.36156392504188173</v>
      </c>
      <c r="J400" s="3">
        <v>0.17941692928412886</v>
      </c>
      <c r="K400" s="3">
        <v>5.506266434189875E-2</v>
      </c>
      <c r="L400" s="3">
        <v>2.3240500998994384E-2</v>
      </c>
      <c r="M400" s="3">
        <v>1.2027879167212312E-2</v>
      </c>
      <c r="N400" s="3">
        <v>7.7286997740185093E-3</v>
      </c>
      <c r="O400" s="3">
        <v>7.3126567867349938E-3</v>
      </c>
      <c r="P400" s="3">
        <v>7.1300210486101422E-3</v>
      </c>
      <c r="Q400" s="3">
        <v>7.243674656863883E-3</v>
      </c>
      <c r="R400" s="3">
        <v>7.7711973623100835E-3</v>
      </c>
      <c r="S400" s="3">
        <v>8.5039022669214179E-3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0.48236532976537594</v>
      </c>
      <c r="H401" s="3">
        <v>0.48236532976537594</v>
      </c>
      <c r="I401" s="3">
        <v>0.36182274276713661</v>
      </c>
      <c r="J401" s="3">
        <v>0.17958526964662194</v>
      </c>
      <c r="K401" s="3">
        <v>5.5149347003923335E-2</v>
      </c>
      <c r="L401" s="3">
        <v>2.3285367342949514E-2</v>
      </c>
      <c r="M401" s="3">
        <v>1.2048137634537598E-2</v>
      </c>
      <c r="N401" s="3">
        <v>7.7285492525814405E-3</v>
      </c>
      <c r="O401" s="3">
        <v>7.2857534906626597E-3</v>
      </c>
      <c r="P401" s="3">
        <v>7.0663829796043512E-3</v>
      </c>
      <c r="Q401" s="3">
        <v>7.1318036211569565E-3</v>
      </c>
      <c r="R401" s="3">
        <v>7.5974270147198967E-3</v>
      </c>
      <c r="S401" s="3">
        <v>8.2628730943340601E-3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0.48250184132732893</v>
      </c>
      <c r="H402" s="3">
        <v>0.48250184132732893</v>
      </c>
      <c r="I402" s="3">
        <v>0.36207467162236712</v>
      </c>
      <c r="J402" s="3">
        <v>0.1797515734526762</v>
      </c>
      <c r="K402" s="3">
        <v>5.523579193412869E-2</v>
      </c>
      <c r="L402" s="3">
        <v>2.3330765231506376E-2</v>
      </c>
      <c r="M402" s="3">
        <v>1.2069611732122476E-2</v>
      </c>
      <c r="N402" s="3">
        <v>7.7307174661657881E-3</v>
      </c>
      <c r="O402" s="3">
        <v>7.26359868096521E-3</v>
      </c>
      <c r="P402" s="3">
        <v>7.0105308996106968E-3</v>
      </c>
      <c r="Q402" s="3">
        <v>7.0311776158729477E-3</v>
      </c>
      <c r="R402" s="3">
        <v>7.4386515772444511E-3</v>
      </c>
      <c r="S402" s="3">
        <v>8.040318719643497E-3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0.48263270084554799</v>
      </c>
      <c r="H403" s="3">
        <v>0.48263270084554799</v>
      </c>
      <c r="I403" s="3">
        <v>0.36231970689476084</v>
      </c>
      <c r="J403" s="3">
        <v>0.17991558236025498</v>
      </c>
      <c r="K403" s="3">
        <v>5.5321779634056482E-2</v>
      </c>
      <c r="L403" s="3">
        <v>2.3376511781208614E-2</v>
      </c>
      <c r="M403" s="3">
        <v>1.2092101237275226E-2</v>
      </c>
      <c r="N403" s="3">
        <v>7.7349243231174024E-3</v>
      </c>
      <c r="O403" s="3">
        <v>7.2457125594803835E-3</v>
      </c>
      <c r="P403" s="3">
        <v>6.9617879414156968E-3</v>
      </c>
      <c r="Q403" s="3">
        <v>6.9409674048586337E-3</v>
      </c>
      <c r="R403" s="3">
        <v>7.2939488635752076E-3</v>
      </c>
      <c r="S403" s="3">
        <v>7.8352580121944567E-3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0.48275782575168302</v>
      </c>
      <c r="H404" s="3">
        <v>0.48275782575168302</v>
      </c>
      <c r="I404" s="3">
        <v>0.36255783589140778</v>
      </c>
      <c r="J404" s="3">
        <v>0.18007705187463996</v>
      </c>
      <c r="K404" s="3">
        <v>5.5407107281759321E-2</v>
      </c>
      <c r="L404" s="3">
        <v>2.3422441289229452E-2</v>
      </c>
      <c r="M404" s="3">
        <v>1.2115426607095192E-2</v>
      </c>
      <c r="N404" s="3">
        <v>7.7409175210838201E-3</v>
      </c>
      <c r="O404" s="3">
        <v>7.2316553215936658E-3</v>
      </c>
      <c r="P404" s="3">
        <v>6.9195215340106921E-3</v>
      </c>
      <c r="Q404" s="3">
        <v>6.860381620325348E-3</v>
      </c>
      <c r="R404" s="3">
        <v>7.1624223566117357E-3</v>
      </c>
      <c r="S404" s="3">
        <v>7.6467321102641136E-3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0.48287714267045428</v>
      </c>
      <c r="H405" s="3">
        <v>0.48287714267045428</v>
      </c>
      <c r="I405" s="3">
        <v>0.36278903977841348</v>
      </c>
      <c r="J405" s="3">
        <v>0.18023575018730073</v>
      </c>
      <c r="K405" s="3">
        <v>5.5491586611297251E-2</v>
      </c>
      <c r="L405" s="3">
        <v>2.346840293802719E-2</v>
      </c>
      <c r="M405" s="3">
        <v>1.2139426457796681E-2</v>
      </c>
      <c r="N405" s="3">
        <v>7.7484690547817928E-3</v>
      </c>
      <c r="O405" s="3">
        <v>7.2210247052444075E-3</v>
      </c>
      <c r="P405" s="3">
        <v>6.8831423988055486E-3</v>
      </c>
      <c r="Q405" s="3">
        <v>6.7886678513331385E-3</v>
      </c>
      <c r="R405" s="3">
        <v>7.0432032627063892E-3</v>
      </c>
      <c r="S405" s="3">
        <v>7.4738042725795038E-3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0.48299058968542435</v>
      </c>
      <c r="H406" s="3">
        <v>0.48299058968542435</v>
      </c>
      <c r="I406" s="3">
        <v>0.36301329674355404</v>
      </c>
      <c r="J406" s="3">
        <v>0.18039145745045851</v>
      </c>
      <c r="K406" s="3">
        <v>5.5575042168826139E-2</v>
      </c>
      <c r="L406" s="3">
        <v>2.3514258789950164E-2</v>
      </c>
      <c r="M406" s="3">
        <v>1.2163955404482186E-2</v>
      </c>
      <c r="N406" s="3">
        <v>7.7573735641254587E-3</v>
      </c>
      <c r="O406" s="3">
        <v>7.2134533371652392E-3</v>
      </c>
      <c r="P406" s="3">
        <v>6.8521031285294649E-3</v>
      </c>
      <c r="Q406" s="3">
        <v>6.7251133060502533E-3</v>
      </c>
      <c r="R406" s="3">
        <v>6.9354525081934968E-3</v>
      </c>
      <c r="S406" s="3">
        <v>7.3155604549515326E-3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0.48309811852801687</v>
      </c>
      <c r="H407" s="3">
        <v>0.48309811852801687</v>
      </c>
      <c r="I407" s="3">
        <v>0.36323058399744795</v>
      </c>
      <c r="J407" s="3">
        <v>0.18054396547652546</v>
      </c>
      <c r="K407" s="3">
        <v>5.5657310033963632E-2</v>
      </c>
      <c r="L407" s="3">
        <v>2.355988215828924E-2</v>
      </c>
      <c r="M407" s="3">
        <v>1.2188882102735965E-2</v>
      </c>
      <c r="N407" s="3">
        <v>7.7674455197132572E-3</v>
      </c>
      <c r="O407" s="3">
        <v>7.2086062874852242E-3</v>
      </c>
      <c r="P407" s="3">
        <v>6.8258966339060324E-3</v>
      </c>
      <c r="Q407" s="3">
        <v>6.669045103281957E-3</v>
      </c>
      <c r="R407" s="3">
        <v>6.8383625939372888E-3</v>
      </c>
      <c r="S407" s="3">
        <v>7.1711104180677485E-3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0.48319969672735791</v>
      </c>
      <c r="H408" s="3">
        <v>0.48319969672735791</v>
      </c>
      <c r="I408" s="3">
        <v>0.36344088089015225</v>
      </c>
      <c r="J408" s="3">
        <v>0.18069307776446575</v>
      </c>
      <c r="K408" s="3">
        <v>5.5738236834875478E-2</v>
      </c>
      <c r="L408" s="3">
        <v>2.3605156221328479E-2</v>
      </c>
      <c r="M408" s="3">
        <v>1.2214087576793899E-2</v>
      </c>
      <c r="N408" s="3">
        <v>7.7785176938879744E-3</v>
      </c>
      <c r="O408" s="3">
        <v>7.206178553682655E-3</v>
      </c>
      <c r="P408" s="3">
        <v>6.8040543233902828E-3</v>
      </c>
      <c r="Q408" s="3">
        <v>6.6198301710447983E-3</v>
      </c>
      <c r="R408" s="3">
        <v>6.7511591962779562E-3</v>
      </c>
      <c r="S408" s="3">
        <v>7.0395891409128861E-3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0.48329530893545797</v>
      </c>
      <c r="H409" s="3">
        <v>0.48329530893545797</v>
      </c>
      <c r="I409" s="3">
        <v>0.36364417077418137</v>
      </c>
      <c r="J409" s="3">
        <v>0.18083860979840541</v>
      </c>
      <c r="K409" s="3">
        <v>5.5817679104571243E-2</v>
      </c>
      <c r="L409" s="3">
        <v>2.3649972930513706E-2</v>
      </c>
      <c r="M409" s="3">
        <v>1.2239463734049712E-2</v>
      </c>
      <c r="N409" s="3">
        <v>7.7904389108766443E-3</v>
      </c>
      <c r="O409" s="3">
        <v>7.2058927462130161E-3</v>
      </c>
      <c r="P409" s="3">
        <v>6.7861442174220578E-3</v>
      </c>
      <c r="Q409" s="3">
        <v>6.5768748155530373E-3</v>
      </c>
      <c r="R409" s="3">
        <v>6.6731024792089089E-3</v>
      </c>
      <c r="S409" s="3">
        <v>6.9201583986541601E-3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0.48338495840244167</v>
      </c>
      <c r="H410" s="3">
        <v>0.48338495840244167</v>
      </c>
      <c r="I410" s="3">
        <v>0.36384044360261225</v>
      </c>
      <c r="J410" s="3">
        <v>0.18098038952712928</v>
      </c>
      <c r="K410" s="3">
        <v>5.5895502851516309E-2</v>
      </c>
      <c r="L410" s="3">
        <v>2.3694232114822952E-2</v>
      </c>
      <c r="M410" s="3">
        <v>1.2264912108131288E-2</v>
      </c>
      <c r="N410" s="3">
        <v>7.8030727013428626E-3</v>
      </c>
      <c r="O410" s="3">
        <v>7.2074967891182021E-3</v>
      </c>
      <c r="P410" s="3">
        <v>6.7717689184118258E-3</v>
      </c>
      <c r="Q410" s="3">
        <v>6.5396239710251818E-3</v>
      </c>
      <c r="R410" s="3">
        <v>6.6034880676295888E-3</v>
      </c>
      <c r="S410" s="3">
        <v>6.8120083525293005E-3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0.48346866788237086</v>
      </c>
      <c r="H411" s="3">
        <v>0.48346866788237086</v>
      </c>
      <c r="I411" s="3">
        <v>0.36402969770543581</v>
      </c>
      <c r="J411" s="3">
        <v>0.18111825799417131</v>
      </c>
      <c r="K411" s="3">
        <v>5.5971583362454363E-2</v>
      </c>
      <c r="L411" s="3">
        <v>2.3737840808563688E-2</v>
      </c>
      <c r="M411" s="3">
        <v>1.2290342765655798E-2</v>
      </c>
      <c r="N411" s="3">
        <v>7.8162955235149996E-3</v>
      </c>
      <c r="O411" s="3">
        <v>7.2107618139860023E-3</v>
      </c>
      <c r="P411" s="3">
        <v>6.7605635768338617E-3</v>
      </c>
      <c r="Q411" s="3">
        <v>6.5075601933610233E-3</v>
      </c>
      <c r="R411" s="3">
        <v>6.5416476828999261E-3</v>
      </c>
      <c r="S411" s="3">
        <v>6.7143590615259541E-3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0.48354648025966207</v>
      </c>
      <c r="H412" s="3">
        <v>0.48354648025966207</v>
      </c>
      <c r="I412" s="3">
        <v>0.36421194178926586</v>
      </c>
      <c r="J412" s="3">
        <v>0.18125207003869823</v>
      </c>
      <c r="K412" s="3">
        <v>5.6045805143557212E-2</v>
      </c>
      <c r="L412" s="3">
        <v>2.37807127292676E-2</v>
      </c>
      <c r="M412" s="3">
        <v>1.2315673393937706E-2</v>
      </c>
      <c r="N412" s="3">
        <v>7.8299956253937552E-3</v>
      </c>
      <c r="O412" s="3">
        <v>7.215480120744272E-3</v>
      </c>
      <c r="P412" s="3">
        <v>6.7521938066517073E-3</v>
      </c>
      <c r="Q412" s="3">
        <v>6.4802024233422285E-3</v>
      </c>
      <c r="R412" s="3">
        <v>6.48694943233035E-3</v>
      </c>
      <c r="S412" s="3">
        <v>6.6264618243558468E-3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0.48361845882185323</v>
      </c>
      <c r="H413" s="3">
        <v>0.48361845882185323</v>
      </c>
      <c r="I413" s="3">
        <v>0.36438719631163186</v>
      </c>
      <c r="J413" s="3">
        <v>0.18138169502903365</v>
      </c>
      <c r="K413" s="3">
        <v>5.6118062001851911E-2</v>
      </c>
      <c r="L413" s="3">
        <v>2.3822767917277006E-2</v>
      </c>
      <c r="M413" s="3">
        <v>1.2340828526089627E-2</v>
      </c>
      <c r="N413" s="3">
        <v>7.8440716574336329E-3</v>
      </c>
      <c r="O413" s="3">
        <v>7.221463320324994E-3</v>
      </c>
      <c r="P413" s="3">
        <v>6.746353645955566E-3</v>
      </c>
      <c r="Q413" s="3">
        <v>6.4571045762800323E-3</v>
      </c>
      <c r="R413" s="3">
        <v>6.4387977771082367E-3</v>
      </c>
      <c r="S413" s="3">
        <v>6.547600305157027E-3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0.48368468730219311</v>
      </c>
      <c r="H414" s="3">
        <v>0.48368468730219311</v>
      </c>
      <c r="I414" s="3">
        <v>0.3645554949523081</v>
      </c>
      <c r="J414" s="3">
        <v>0.18150701758105769</v>
      </c>
      <c r="K414" s="3">
        <v>5.6188257196074565E-2</v>
      </c>
      <c r="L414" s="3">
        <v>2.3863932481391424E-2</v>
      </c>
      <c r="M414" s="3">
        <v>1.2365738906504713E-2</v>
      </c>
      <c r="N414" s="3">
        <v>7.8584317427544941E-3</v>
      </c>
      <c r="O414" s="3">
        <v>7.228540572063861E-3</v>
      </c>
      <c r="P414" s="3">
        <v>6.7427635337465649E-3</v>
      </c>
      <c r="Q414" s="3">
        <v>6.4378539878977171E-3</v>
      </c>
      <c r="R414" s="3">
        <v>6.3966331954664942E-3</v>
      </c>
      <c r="S414" s="3">
        <v>6.4770913987508647E-3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0.48374526950097929</v>
      </c>
      <c r="H415" s="3">
        <v>0.48374526950097929</v>
      </c>
      <c r="I415" s="3">
        <v>0.36471688549722264</v>
      </c>
      <c r="J415" s="3">
        <v>0.18162793822572287</v>
      </c>
      <c r="K415" s="3">
        <v>5.6256303651819342E-2</v>
      </c>
      <c r="L415" s="3">
        <v>2.3904138452596872E-2</v>
      </c>
      <c r="M415" s="3">
        <v>1.2390340966135621E-2</v>
      </c>
      <c r="N415" s="3">
        <v>7.8729924124988221E-3</v>
      </c>
      <c r="O415" s="3">
        <v>7.2365569884188571E-3</v>
      </c>
      <c r="P415" s="3">
        <v>6.7411683665916985E-3</v>
      </c>
      <c r="Q415" s="3">
        <v>6.4220697640267593E-3</v>
      </c>
      <c r="R415" s="3">
        <v>6.3599315775166917E-3</v>
      </c>
      <c r="S415" s="3">
        <v>6.4142858224451593E-3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0.48380032874703816</v>
      </c>
      <c r="H416" s="3">
        <v>0.48380032874703816</v>
      </c>
      <c r="I416" s="3">
        <v>0.36487143070669303</v>
      </c>
      <c r="J416" s="3">
        <v>0.18174437399020996</v>
      </c>
      <c r="K416" s="3">
        <v>5.6322124188944243E-2</v>
      </c>
      <c r="L416" s="3">
        <v>2.3943323703521476E-2</v>
      </c>
      <c r="M416" s="3">
        <v>1.2414576402878139E-2</v>
      </c>
      <c r="N416" s="3">
        <v>7.8876778691665435E-3</v>
      </c>
      <c r="O416" s="3">
        <v>7.2453721457754411E-3</v>
      </c>
      <c r="P416" s="3">
        <v>6.7413356155392136E-3</v>
      </c>
      <c r="Q416" s="3">
        <v>6.409401061694308E-3</v>
      </c>
      <c r="R416" s="3">
        <v>6.328203380970847E-3</v>
      </c>
      <c r="S416" s="3">
        <v>6.3585684239489864E-3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0.4838500070512009</v>
      </c>
      <c r="H417" s="3">
        <v>0.4838500070512009</v>
      </c>
      <c r="I417" s="3">
        <v>0.36501920872815635</v>
      </c>
      <c r="J417" s="3">
        <v>0.1818562588722582</v>
      </c>
      <c r="K417" s="3">
        <v>5.6385651753788464E-2</v>
      </c>
      <c r="L417" s="3">
        <v>2.3981431930628461E-2</v>
      </c>
      <c r="M417" s="3">
        <v>1.2438391844624691E-2</v>
      </c>
      <c r="N417" s="3">
        <v>7.9024191839325054E-3</v>
      </c>
      <c r="O417" s="3">
        <v>7.2548587456313972E-3</v>
      </c>
      <c r="P417" s="3">
        <v>6.7430535440533082E-3</v>
      </c>
      <c r="Q417" s="3">
        <v>6.3995253387629583E-3</v>
      </c>
      <c r="R417" s="3">
        <v>6.3009925875200613E-3</v>
      </c>
      <c r="S417" s="3">
        <v>6.3093582153793135E-3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0.48389446407482922</v>
      </c>
      <c r="H418" s="3">
        <v>0.48389446407482922</v>
      </c>
      <c r="I418" s="3">
        <v>0.36516031339310034</v>
      </c>
      <c r="J418" s="3">
        <v>0.18196354418471411</v>
      </c>
      <c r="K418" s="3">
        <v>5.6446829619776276E-2</v>
      </c>
      <c r="L418" s="3">
        <v>2.4018412667221704E-2</v>
      </c>
      <c r="M418" s="3">
        <v>1.24617385867194E-2</v>
      </c>
      <c r="N418" s="3">
        <v>7.9171537290824885E-3</v>
      </c>
      <c r="O418" s="3">
        <v>7.2649013820918207E-3</v>
      </c>
      <c r="P418" s="3">
        <v>6.7461295122476254E-3</v>
      </c>
      <c r="Q418" s="3">
        <v>6.3921465944892413E-3</v>
      </c>
      <c r="R418" s="3">
        <v>6.2778754926473739E-3</v>
      </c>
      <c r="S418" s="3">
        <v>6.2661081445393695E-3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0.48393387589591852</v>
      </c>
      <c r="H419" s="3">
        <v>0.48393387589591852</v>
      </c>
      <c r="I419" s="3">
        <v>0.36529485414965046</v>
      </c>
      <c r="J419" s="3">
        <v>0.18206619875829141</v>
      </c>
      <c r="K419" s="3">
        <v>5.6505611550456386E-2</v>
      </c>
      <c r="L419" s="3">
        <v>2.4054221322453866E-2</v>
      </c>
      <c r="M419" s="3">
        <v>1.2484572386878692E-2</v>
      </c>
      <c r="N419" s="3">
        <v>7.9318245833586883E-3</v>
      </c>
      <c r="O419" s="3">
        <v>7.275395441306903E-3</v>
      </c>
      <c r="P419" s="3">
        <v>6.7503883919824833E-3</v>
      </c>
      <c r="Q419" s="3">
        <v>6.3869936281288125E-3</v>
      </c>
      <c r="R419" s="3">
        <v>6.2584593663388708E-3</v>
      </c>
      <c r="S419" s="3">
        <v>6.2283046269499386E-3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0.48396843365190317</v>
      </c>
      <c r="H420" s="3">
        <v>0.48396843365190317</v>
      </c>
      <c r="I420" s="3">
        <v>0.36542295587126589</v>
      </c>
      <c r="J420" s="3">
        <v>0.1821642089943207</v>
      </c>
      <c r="K420" s="3">
        <v>5.6561961901136389E-2</v>
      </c>
      <c r="L420" s="3">
        <v>2.4088819223001098E-2</v>
      </c>
      <c r="M420" s="3">
        <v>1.250685330828773E-2</v>
      </c>
      <c r="N420" s="3">
        <v>7.9463801048200895E-3</v>
      </c>
      <c r="O420" s="3">
        <v>7.286246100278844E-3</v>
      </c>
      <c r="P420" s="3">
        <v>6.7556710805865066E-3</v>
      </c>
      <c r="Q420" s="3">
        <v>6.383818331828048E-3</v>
      </c>
      <c r="R420" s="3">
        <v>6.2423810155130171E-3</v>
      </c>
      <c r="S420" s="3">
        <v>6.1954668616002991E-3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0.48399834203137204</v>
      </c>
      <c r="H421" s="3">
        <v>0.48399834203137204</v>
      </c>
      <c r="I421" s="3">
        <v>0.36554475836569722</v>
      </c>
      <c r="J421" s="3">
        <v>0.18225757876411255</v>
      </c>
      <c r="K421" s="3">
        <v>5.6615855656545998E-2</v>
      </c>
      <c r="L421" s="3">
        <v>2.4122173652871771E-2</v>
      </c>
      <c r="M421" s="3">
        <v>1.2528545598006645E-2</v>
      </c>
      <c r="N421" s="3">
        <v>7.9607734964934809E-3</v>
      </c>
      <c r="O421" s="3">
        <v>7.2973674385369627E-3</v>
      </c>
      <c r="P421" s="3">
        <v>6.7618331265584496E-3</v>
      </c>
      <c r="Q421" s="3">
        <v>6.3823940361413586E-3</v>
      </c>
      <c r="R421" s="3">
        <v>6.2293052801670233E-3</v>
      </c>
      <c r="S421" s="3">
        <v>6.1671459598618798E-3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0.48402381770473663</v>
      </c>
      <c r="H422" s="3">
        <v>0.48402381770473663</v>
      </c>
      <c r="I422" s="3">
        <v>0.36566041576850355</v>
      </c>
      <c r="J422" s="3">
        <v>0.1823463291558311</v>
      </c>
      <c r="K422" s="3">
        <v>5.6667278391057105E-2</v>
      </c>
      <c r="L422" s="3">
        <v>2.415425787519395E-2</v>
      </c>
      <c r="M422" s="3">
        <v>1.2549617591956667E-2</v>
      </c>
      <c r="N422" s="3">
        <v>7.9749624896721435E-3</v>
      </c>
      <c r="O422" s="3">
        <v>7.3086816379833927E-3</v>
      </c>
      <c r="P422" s="3">
        <v>6.7687434562914272E-3</v>
      </c>
      <c r="Q422" s="3">
        <v>6.3825139185556424E-3</v>
      </c>
      <c r="R422" s="3">
        <v>6.2189234892103644E-3</v>
      </c>
      <c r="S422" s="3">
        <v>6.1429239150472877E-3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0.4840450876775968</v>
      </c>
      <c r="H423" s="3">
        <v>0.4840450876775968</v>
      </c>
      <c r="I423" s="3">
        <v>0.36577009571627306</v>
      </c>
      <c r="J423" s="3">
        <v>0.18243049807428885</v>
      </c>
      <c r="K423" s="3">
        <v>5.6716226152659657E-2</v>
      </c>
      <c r="L423" s="3">
        <v>2.4185051132963171E-2</v>
      </c>
      <c r="M423" s="3">
        <v>1.2570041636908141E-2</v>
      </c>
      <c r="N423" s="3">
        <v>7.9889090282870522E-3</v>
      </c>
      <c r="O423" s="3">
        <v>7.3201182767088802E-3</v>
      </c>
      <c r="P423" s="3">
        <v>6.776283207586423E-3</v>
      </c>
      <c r="Q423" s="3">
        <v>6.3839894861393246E-3</v>
      </c>
      <c r="R423" s="3">
        <v>6.2109519012361024E-3</v>
      </c>
      <c r="S423" s="3">
        <v>6.122412442655021E-3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0.48406238762204612</v>
      </c>
      <c r="H424" s="3">
        <v>0.48406238762204612</v>
      </c>
      <c r="I424" s="3">
        <v>0.36587397842222896</v>
      </c>
      <c r="J424" s="3">
        <v>0.18251013970150046</v>
      </c>
      <c r="K424" s="3">
        <v>5.6762705265410336E-2</v>
      </c>
      <c r="L424" s="3">
        <v>2.4214538618573027E-2</v>
      </c>
      <c r="M424" s="3">
        <v>1.2589794022194817E-2</v>
      </c>
      <c r="N424" s="3">
        <v>8.0025790338830918E-3</v>
      </c>
      <c r="O424" s="3">
        <v>7.3316136976434021E-3</v>
      </c>
      <c r="P424" s="3">
        <v>6.784344659771735E-3</v>
      </c>
      <c r="Q424" s="3">
        <v>6.3866491377077318E-3</v>
      </c>
      <c r="R424" s="3">
        <v>6.205130150240986E-3</v>
      </c>
      <c r="S424" s="3">
        <v>6.1052517184273626E-3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0.48407596019232052</v>
      </c>
      <c r="H425" s="3">
        <v>0.48407596019232052</v>
      </c>
      <c r="I425" s="3">
        <v>0.36597225559940177</v>
      </c>
      <c r="J425" s="3">
        <v>0.18258532382870377</v>
      </c>
      <c r="K425" s="3">
        <v>5.6806732055054751E-2</v>
      </c>
      <c r="L425" s="3">
        <v>2.4242711411155922E-2</v>
      </c>
      <c r="M425" s="3">
        <v>1.2608854914395305E-2</v>
      </c>
      <c r="N425" s="3">
        <v>8.015942173383632E-3</v>
      </c>
      <c r="O425" s="3">
        <v>7.3431104531742307E-3</v>
      </c>
      <c r="P425" s="3">
        <v>6.7928302612397318E-3</v>
      </c>
      <c r="Q425" s="3">
        <v>6.3903368109931892E-3</v>
      </c>
      <c r="R425" s="3">
        <v>6.2012197147502399E-3</v>
      </c>
      <c r="S425" s="3">
        <v>6.0911090414835552E-3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0.48408605336320282</v>
      </c>
      <c r="H426" s="3">
        <v>0.48408605336320282</v>
      </c>
      <c r="I426" s="3">
        <v>0.36606512932118856</v>
      </c>
      <c r="J426" s="3">
        <v>0.18265613507285067</v>
      </c>
      <c r="K426" s="3">
        <v>5.6848332498537608E-2</v>
      </c>
      <c r="L426" s="3">
        <v>2.4269566376387157E-2</v>
      </c>
      <c r="M426" s="3">
        <v>1.2627208289561383E-2</v>
      </c>
      <c r="N426" s="3">
        <v>8.0289716800119627E-3</v>
      </c>
      <c r="O426" s="3">
        <v>7.3545568106959912E-3</v>
      </c>
      <c r="P426" s="3">
        <v>6.8016517448250373E-3</v>
      </c>
      <c r="Q426" s="3">
        <v>6.3949107162830825E-3</v>
      </c>
      <c r="R426" s="3">
        <v>6.1990024244454487E-3</v>
      </c>
      <c r="S426" s="3">
        <v>6.0796774464344557E-3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0.48409291879400157</v>
      </c>
      <c r="H427" s="3">
        <v>0.48409291879400157</v>
      </c>
      <c r="I427" s="3">
        <v>0.36615281078635897</v>
      </c>
      <c r="J427" s="3">
        <v>0.1827226719915464</v>
      </c>
      <c r="K427" s="3">
        <v>5.6887541804798741E-2</v>
      </c>
      <c r="L427" s="3">
        <v>2.4295106029843052E-2</v>
      </c>
      <c r="M427" s="3">
        <v>1.2644841858693013E-2</v>
      </c>
      <c r="N427" s="3">
        <v>8.0416441755051769E-3</v>
      </c>
      <c r="O427" s="3">
        <v>7.365906317608536E-3</v>
      </c>
      <c r="P427" s="3">
        <v>6.8107293287819944E-3</v>
      </c>
      <c r="Q427" s="3">
        <v>6.4002421578523965E-3</v>
      </c>
      <c r="R427" s="3">
        <v>6.198279016609117E-3</v>
      </c>
      <c r="S427" s="3">
        <v>6.070674287166164E-3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0.48409681025043971</v>
      </c>
      <c r="H428" s="3">
        <v>0.48409681025043971</v>
      </c>
      <c r="I428" s="3">
        <v>0.36623551905634366</v>
      </c>
      <c r="J428" s="3">
        <v>0.18278504611172164</v>
      </c>
      <c r="K428" s="3">
        <v>5.6924403931631284E-2</v>
      </c>
      <c r="L428" s="3">
        <v>2.4319338362316225E-2</v>
      </c>
      <c r="M428" s="3">
        <v>1.2661746982962107E-2</v>
      </c>
      <c r="N428" s="3">
        <v>8.0539395254322545E-3</v>
      </c>
      <c r="O428" s="3">
        <v>7.3771174139121987E-3</v>
      </c>
      <c r="P428" s="3">
        <v>6.8199909944341086E-3</v>
      </c>
      <c r="Q428" s="3">
        <v>6.406214441766458E-3</v>
      </c>
      <c r="R428" s="3">
        <v>6.1988677512272014E-3</v>
      </c>
      <c r="S428" s="3">
        <v>6.0638398116131297E-3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0.4840979820866213</v>
      </c>
      <c r="H429" s="3">
        <v>0.4840979820866213</v>
      </c>
      <c r="I429" s="3">
        <v>0.36631347974856754</v>
      </c>
      <c r="J429" s="3">
        <v>0.18284338088759525</v>
      </c>
      <c r="K429" s="3">
        <v>5.6958971047633457E-2</v>
      </c>
      <c r="L429" s="3">
        <v>2.4342276629888356E-2</v>
      </c>
      <c r="M429" s="3">
        <v>1.2677918576457902E-2</v>
      </c>
      <c r="N429" s="3">
        <v>8.0658406932319175E-3</v>
      </c>
      <c r="O429" s="3">
        <v>7.3881530896663392E-3</v>
      </c>
      <c r="P429" s="3">
        <v>6.8293718365370114E-3</v>
      </c>
      <c r="Q429" s="3">
        <v>6.4127218684790054E-3</v>
      </c>
      <c r="R429" s="3">
        <v>6.2006030919327434E-3</v>
      </c>
      <c r="S429" s="3">
        <v>6.0589357450008497E-3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0.48409668780695669</v>
      </c>
      <c r="H430" s="3">
        <v>0.48409668780695669</v>
      </c>
      <c r="I430" s="3">
        <v>0.36638692373328385</v>
      </c>
      <c r="J430" s="3">
        <v>0.18289781060366628</v>
      </c>
      <c r="K430" s="3">
        <v>5.6991302946376214E-2</v>
      </c>
      <c r="L430" s="3">
        <v>2.4363939109872543E-2</v>
      </c>
      <c r="M430" s="3">
        <v>1.2693354994729749E-2</v>
      </c>
      <c r="N430" s="3">
        <v>8.0773336131339715E-3</v>
      </c>
      <c r="O430" s="3">
        <v>7.398980578040352E-3</v>
      </c>
      <c r="P430" s="3">
        <v>6.8388134782070651E-3</v>
      </c>
      <c r="Q430" s="3">
        <v>6.4196688068529385E-3</v>
      </c>
      <c r="R430" s="3">
        <v>6.2033344572980211E-3</v>
      </c>
      <c r="S430" s="3">
        <v>6.055743895943635E-3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0.48409317871125351</v>
      </c>
      <c r="H431" s="3">
        <v>0.48409317871125351</v>
      </c>
      <c r="I431" s="3">
        <v>0.36645608582760786</v>
      </c>
      <c r="J431" s="3">
        <v>0.18294847923797919</v>
      </c>
      <c r="K431" s="3">
        <v>5.7021466422427877E-2</v>
      </c>
      <c r="L431" s="3">
        <v>2.4384348826643122E-2</v>
      </c>
      <c r="M431" s="3">
        <v>1.270805790857261E-2</v>
      </c>
      <c r="N431" s="3">
        <v>8.0884070594044229E-3</v>
      </c>
      <c r="O431" s="3">
        <v>7.4095710808816358E-3</v>
      </c>
      <c r="P431" s="3">
        <v>6.8482635456894097E-3</v>
      </c>
      <c r="Q431" s="3">
        <v>6.4269688461589423E-3</v>
      </c>
      <c r="R431" s="3">
        <v>6.2069250456126225E-3</v>
      </c>
      <c r="S431" s="3">
        <v>6.054064797801904E-3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0.48408770263489792</v>
      </c>
      <c r="H432" s="3">
        <v>0.48408770263489792</v>
      </c>
      <c r="I432" s="3">
        <v>0.36652120352075435</v>
      </c>
      <c r="J432" s="3">
        <v>0.18299553930054074</v>
      </c>
      <c r="K432" s="3">
        <v>5.7049534617290912E-2</v>
      </c>
      <c r="L432" s="3">
        <v>2.4403533250204962E-2</v>
      </c>
      <c r="M432" s="3">
        <v>1.2722032162789552E-2</v>
      </c>
      <c r="N432" s="3">
        <v>8.0990525248796231E-3</v>
      </c>
      <c r="O432" s="3">
        <v>7.4198995196701921E-3</v>
      </c>
      <c r="P432" s="3">
        <v>6.8576751957145016E-3</v>
      </c>
      <c r="Q432" s="3">
        <v>6.4345440215123808E-3</v>
      </c>
      <c r="R432" s="3">
        <v>6.2112507343226519E-3</v>
      </c>
      <c r="S432" s="3">
        <v>6.0537163950227443E-3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0.48408050278419212</v>
      </c>
      <c r="H433" s="3">
        <v>0.48408050278419212</v>
      </c>
      <c r="I433" s="3">
        <v>0.3665825157275398</v>
      </c>
      <c r="J433" s="3">
        <v>0.18303915066066381</v>
      </c>
      <c r="K433" s="3">
        <v>5.7075586344603371E-2</v>
      </c>
      <c r="L433" s="3">
        <v>2.4421523972176083E-2</v>
      </c>
      <c r="M433" s="3">
        <v>1.2735285620630837E-2</v>
      </c>
      <c r="N433" s="3">
        <v>8.1092640942469815E-3</v>
      </c>
      <c r="O433" s="3">
        <v>7.4299443089953145E-3</v>
      </c>
      <c r="P433" s="3">
        <v>6.8670066906214022E-3</v>
      </c>
      <c r="Q433" s="3">
        <v>6.4423241082592403E-3</v>
      </c>
      <c r="R433" s="3">
        <v>6.216199054268675E-3</v>
      </c>
      <c r="S433" s="3">
        <v>6.0545327823607114E-3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0.48407181667388294</v>
      </c>
      <c r="H434" s="3">
        <v>0.48407181667388294</v>
      </c>
      <c r="I434" s="3">
        <v>0.36664026159412305</v>
      </c>
      <c r="J434" s="3">
        <v>0.18307947937617017</v>
      </c>
      <c r="K434" s="3">
        <v>5.7099705402544519E-2</v>
      </c>
      <c r="L434" s="3">
        <v>2.4438356362969614E-2</v>
      </c>
      <c r="M434" s="3">
        <v>1.2747828994739771E-2</v>
      </c>
      <c r="N434" s="3">
        <v>8.1190383206446379E-3</v>
      </c>
      <c r="O434" s="3">
        <v>7.4396871472343275E-3</v>
      </c>
      <c r="P434" s="3">
        <v>6.8762210149800893E-3</v>
      </c>
      <c r="Q434" s="3">
        <v>6.4502459802370307E-3</v>
      </c>
      <c r="R434" s="3">
        <v>6.2216682374828646E-3</v>
      </c>
      <c r="S434" s="3">
        <v>6.0563630026771106E-3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0.48406187516486443</v>
      </c>
      <c r="H435" s="4">
        <v>0.48406187516486443</v>
      </c>
      <c r="I435" s="4">
        <v>0.36669467935470762</v>
      </c>
      <c r="J435" s="4">
        <v>0.18311669653607066</v>
      </c>
      <c r="K435" s="4">
        <v>5.7121979881823756E-2</v>
      </c>
      <c r="L435" s="4">
        <v>2.445406921497844E-2</v>
      </c>
      <c r="M435" s="4">
        <v>1.2759675666135764E-2</v>
      </c>
      <c r="N435" s="4">
        <v>8.1283740964683947E-3</v>
      </c>
      <c r="O435" s="4">
        <v>7.4491128220746826E-3</v>
      </c>
      <c r="P435" s="4">
        <v>6.8852855292326279E-3</v>
      </c>
      <c r="Q435" s="4">
        <v>6.4582530269999584E-3</v>
      </c>
      <c r="R435" s="4">
        <v>6.2275663366112921E-3</v>
      </c>
      <c r="S435" s="4">
        <v>6.0590699074685936E-3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M19" sqref="M19"/>
    </sheetView>
  </sheetViews>
  <sheetFormatPr baseColWidth="10" defaultColWidth="10.5" defaultRowHeight="16" x14ac:dyDescent="0.2"/>
  <cols>
    <col min="2" max="2" width="18" customWidth="1"/>
    <col min="3" max="3" width="10.83203125" customWidth="1"/>
    <col min="4" max="4" width="2.1640625" customWidth="1"/>
    <col min="5" max="8" width="9.1640625" customWidth="1"/>
    <col min="9" max="9" width="10.1640625" customWidth="1"/>
    <col min="10" max="17" width="11.6640625" customWidth="1"/>
    <col min="18" max="19" width="12.6640625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8.2847290542775981E-2</v>
      </c>
      <c r="H4" s="12">
        <v>0.91539795816502467</v>
      </c>
      <c r="I4" s="12">
        <v>3.7363254679625353</v>
      </c>
      <c r="J4" s="12">
        <v>75.112866938402334</v>
      </c>
      <c r="K4" s="12">
        <v>103.23909453790762</v>
      </c>
      <c r="L4" s="12">
        <v>98.463179976268307</v>
      </c>
      <c r="M4" s="12">
        <v>50.047026406107989</v>
      </c>
      <c r="N4" s="12">
        <v>104.08330621522822</v>
      </c>
      <c r="O4" s="12">
        <v>130.01636486035085</v>
      </c>
      <c r="P4" s="12">
        <v>86.236675524305483</v>
      </c>
      <c r="Q4" s="12">
        <v>96.925347114119432</v>
      </c>
      <c r="R4" s="12">
        <v>127.14643767027685</v>
      </c>
      <c r="S4" s="12">
        <v>119.89956261134004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8.3004720825836806E-2</v>
      </c>
      <c r="H5" s="12">
        <v>0.93048956111627479</v>
      </c>
      <c r="I5" s="12">
        <v>3.8652191324773293</v>
      </c>
      <c r="J5" s="12">
        <v>78.507220225039418</v>
      </c>
      <c r="K5" s="12">
        <v>108.88034956940476</v>
      </c>
      <c r="L5" s="12">
        <v>103.19882930009256</v>
      </c>
      <c r="M5" s="12">
        <v>51.617718693105445</v>
      </c>
      <c r="N5" s="12">
        <v>105.82757925212789</v>
      </c>
      <c r="O5" s="12">
        <v>131.02401126377288</v>
      </c>
      <c r="P5" s="12">
        <v>86.575551392950999</v>
      </c>
      <c r="Q5" s="12">
        <v>97.248587520421751</v>
      </c>
      <c r="R5" s="12">
        <v>127.7548834010213</v>
      </c>
      <c r="S5" s="12">
        <v>120.78687134424665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8.3178753885499793E-2</v>
      </c>
      <c r="H6" s="12">
        <v>0.94395225567942653</v>
      </c>
      <c r="I6" s="12">
        <v>3.9806035845434353</v>
      </c>
      <c r="J6" s="12">
        <v>81.625368911558255</v>
      </c>
      <c r="K6" s="12">
        <v>114.29833613777873</v>
      </c>
      <c r="L6" s="12">
        <v>107.98904098035047</v>
      </c>
      <c r="M6" s="12">
        <v>53.274759608191061</v>
      </c>
      <c r="N6" s="12">
        <v>107.73192486456566</v>
      </c>
      <c r="O6" s="12">
        <v>132.1370533044869</v>
      </c>
      <c r="P6" s="12">
        <v>86.937197105733546</v>
      </c>
      <c r="Q6" s="12">
        <v>97.550099681713633</v>
      </c>
      <c r="R6" s="12">
        <v>128.29869640549808</v>
      </c>
      <c r="S6" s="12">
        <v>121.59009122553978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8.3393808271006634E-2</v>
      </c>
      <c r="H7" s="12">
        <v>0.95662792943074582</v>
      </c>
      <c r="I7" s="12">
        <v>4.0847344601255884</v>
      </c>
      <c r="J7" s="12">
        <v>84.504726679304937</v>
      </c>
      <c r="K7" s="12">
        <v>119.4923035062136</v>
      </c>
      <c r="L7" s="12">
        <v>112.81148909953178</v>
      </c>
      <c r="M7" s="12">
        <v>55.006359010798597</v>
      </c>
      <c r="N7" s="12">
        <v>109.78156322519499</v>
      </c>
      <c r="O7" s="12">
        <v>133.34721820169835</v>
      </c>
      <c r="P7" s="12">
        <v>87.319392546316081</v>
      </c>
      <c r="Q7" s="12">
        <v>97.82895080448462</v>
      </c>
      <c r="R7" s="12">
        <v>128.77676048108273</v>
      </c>
      <c r="S7" s="12">
        <v>122.30415219632833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8.3657550187591259E-2</v>
      </c>
      <c r="H8" s="12">
        <v>0.96909781458891187</v>
      </c>
      <c r="I8" s="12">
        <v>4.1811933014344005</v>
      </c>
      <c r="J8" s="12">
        <v>87.180040412259942</v>
      </c>
      <c r="K8" s="12">
        <v>124.46629241798144</v>
      </c>
      <c r="L8" s="12">
        <v>117.65151784183927</v>
      </c>
      <c r="M8" s="12">
        <v>56.804538241103792</v>
      </c>
      <c r="N8" s="12">
        <v>111.96501117327715</v>
      </c>
      <c r="O8" s="12">
        <v>134.64805858749602</v>
      </c>
      <c r="P8" s="12">
        <v>87.719494625927567</v>
      </c>
      <c r="Q8" s="12">
        <v>98.08308023861467</v>
      </c>
      <c r="R8" s="12">
        <v>129.18637192496971</v>
      </c>
      <c r="S8" s="12">
        <v>122.92332971465976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8.4184950864920699E-2</v>
      </c>
      <c r="H9" s="12">
        <v>0.98377744717006743</v>
      </c>
      <c r="I9" s="12">
        <v>4.2736883115336406</v>
      </c>
      <c r="J9" s="12">
        <v>89.735687640999373</v>
      </c>
      <c r="K9" s="12">
        <v>129.23541029470493</v>
      </c>
      <c r="L9" s="12">
        <v>122.50123882980759</v>
      </c>
      <c r="M9" s="12">
        <v>58.665404534411671</v>
      </c>
      <c r="N9" s="12">
        <v>114.27709704330748</v>
      </c>
      <c r="O9" s="12">
        <v>136.03700217284782</v>
      </c>
      <c r="P9" s="12">
        <v>88.136382591308376</v>
      </c>
      <c r="Q9" s="12">
        <v>98.310869089319993</v>
      </c>
      <c r="R9" s="12">
        <v>129.52970729055841</v>
      </c>
      <c r="S9" s="12">
        <v>123.43644077336073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8.4950362141640409E-2</v>
      </c>
      <c r="H10" s="12">
        <v>1.0001984579034802</v>
      </c>
      <c r="I10" s="12">
        <v>4.3631736270222632</v>
      </c>
      <c r="J10" s="12">
        <v>92.16518636881095</v>
      </c>
      <c r="K10" s="12">
        <v>133.81001256844448</v>
      </c>
      <c r="L10" s="12">
        <v>127.35108160972996</v>
      </c>
      <c r="M10" s="12">
        <v>60.586940686419425</v>
      </c>
      <c r="N10" s="12">
        <v>116.71526159570551</v>
      </c>
      <c r="O10" s="12">
        <v>137.5152819185422</v>
      </c>
      <c r="P10" s="12">
        <v>88.569346739942446</v>
      </c>
      <c r="Q10" s="12">
        <v>98.51038560416842</v>
      </c>
      <c r="R10" s="12">
        <v>129.79790361305311</v>
      </c>
      <c r="S10" s="12">
        <v>123.83754359314796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8.5954162048677771E-2</v>
      </c>
      <c r="H11" s="12">
        <v>1.0176097283694079</v>
      </c>
      <c r="I11" s="12">
        <v>4.4490477745331667</v>
      </c>
      <c r="J11" s="12">
        <v>94.441889607235183</v>
      </c>
      <c r="K11" s="12">
        <v>138.17920720605986</v>
      </c>
      <c r="L11" s="12">
        <v>132.18753632674509</v>
      </c>
      <c r="M11" s="12">
        <v>62.567862541519887</v>
      </c>
      <c r="N11" s="12">
        <v>119.28068840012202</v>
      </c>
      <c r="O11" s="12">
        <v>139.08809712547156</v>
      </c>
      <c r="P11" s="12">
        <v>89.018278881057981</v>
      </c>
      <c r="Q11" s="12">
        <v>98.681021670919947</v>
      </c>
      <c r="R11" s="12">
        <v>129.98238172074352</v>
      </c>
      <c r="S11" s="12">
        <v>124.11952133575636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8.7201462208228525E-2</v>
      </c>
      <c r="H12" s="12">
        <v>1.0358421740228372</v>
      </c>
      <c r="I12" s="12">
        <v>4.5289882476291785</v>
      </c>
      <c r="J12" s="12">
        <v>96.523782331940552</v>
      </c>
      <c r="K12" s="12">
        <v>142.30981091996284</v>
      </c>
      <c r="L12" s="12">
        <v>136.98677431863936</v>
      </c>
      <c r="M12" s="12">
        <v>64.606012762394599</v>
      </c>
      <c r="N12" s="12">
        <v>121.97713828094852</v>
      </c>
      <c r="O12" s="12">
        <v>140.76408073952652</v>
      </c>
      <c r="P12" s="12">
        <v>89.486022602894224</v>
      </c>
      <c r="Q12" s="12">
        <v>98.824278139907804</v>
      </c>
      <c r="R12" s="12">
        <v>130.08317762116701</v>
      </c>
      <c r="S12" s="12">
        <v>124.27909441346233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8.8622253398040585E-2</v>
      </c>
      <c r="H13" s="12">
        <v>1.0542357889823879</v>
      </c>
      <c r="I13" s="12">
        <v>4.6002978758259241</v>
      </c>
      <c r="J13" s="12">
        <v>98.358287987008865</v>
      </c>
      <c r="K13" s="12">
        <v>146.14952632851231</v>
      </c>
      <c r="L13" s="12">
        <v>141.71144369203279</v>
      </c>
      <c r="M13" s="12">
        <v>66.69701034110561</v>
      </c>
      <c r="N13" s="12">
        <v>124.80932970142806</v>
      </c>
      <c r="O13" s="12">
        <v>142.55485866458667</v>
      </c>
      <c r="P13" s="12">
        <v>89.977150374667687</v>
      </c>
      <c r="Q13" s="12">
        <v>98.943548230869155</v>
      </c>
      <c r="R13" s="12">
        <v>130.10058958045971</v>
      </c>
      <c r="S13" s="12">
        <v>124.31328749146482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9.0084407187853946E-2</v>
      </c>
      <c r="H14" s="12">
        <v>1.0714241048664943</v>
      </c>
      <c r="I14" s="12">
        <v>4.6595165933007889</v>
      </c>
      <c r="J14" s="12">
        <v>99.88290736878416</v>
      </c>
      <c r="K14" s="12">
        <v>149.62635091057604</v>
      </c>
      <c r="L14" s="12">
        <v>146.3070996501815</v>
      </c>
      <c r="M14" s="12">
        <v>68.832129311846487</v>
      </c>
      <c r="N14" s="12">
        <v>127.78244959715636</v>
      </c>
      <c r="O14" s="12">
        <v>144.47431243711384</v>
      </c>
      <c r="P14" s="12">
        <v>90.500422188013275</v>
      </c>
      <c r="Q14" s="12">
        <v>99.04539568069373</v>
      </c>
      <c r="R14" s="12">
        <v>130.0452383402056</v>
      </c>
      <c r="S14" s="12">
        <v>124.22089714162978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9.1329295799091909E-2</v>
      </c>
      <c r="H15" s="12">
        <v>1.0835310128246693</v>
      </c>
      <c r="I15" s="12">
        <v>4.7004849141797145</v>
      </c>
      <c r="J15" s="12">
        <v>100.9626259936589</v>
      </c>
      <c r="K15" s="12">
        <v>152.64240475133721</v>
      </c>
      <c r="L15" s="12">
        <v>150.69855482220015</v>
      </c>
      <c r="M15" s="12">
        <v>70.996540238607267</v>
      </c>
      <c r="N15" s="12">
        <v>130.89454979668665</v>
      </c>
      <c r="O15" s="12">
        <v>146.535206486607</v>
      </c>
      <c r="P15" s="12">
        <v>91.063765458687797</v>
      </c>
      <c r="Q15" s="12">
        <v>99.137194842330231</v>
      </c>
      <c r="R15" s="12">
        <v>129.91750405744571</v>
      </c>
      <c r="S15" s="12">
        <v>124.00456312877277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9.2276694618618996E-2</v>
      </c>
      <c r="H16" s="12">
        <v>1.0899084702177573</v>
      </c>
      <c r="I16" s="12">
        <v>4.7190898252097906</v>
      </c>
      <c r="J16" s="12">
        <v>101.55849656394787</v>
      </c>
      <c r="K16" s="12">
        <v>155.09406742433981</v>
      </c>
      <c r="L16" s="12">
        <v>154.79746438603468</v>
      </c>
      <c r="M16" s="12">
        <v>73.16904462934211</v>
      </c>
      <c r="N16" s="12">
        <v>134.13909463143767</v>
      </c>
      <c r="O16" s="12">
        <v>148.74878808153139</v>
      </c>
      <c r="P16" s="12">
        <v>91.672770429976993</v>
      </c>
      <c r="Q16" s="12">
        <v>99.226765637252498</v>
      </c>
      <c r="R16" s="12">
        <v>129.71944110363327</v>
      </c>
      <c r="S16" s="12">
        <v>123.6662531320756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9.2819850228723133E-2</v>
      </c>
      <c r="H17" s="12">
        <v>1.0905728312108611</v>
      </c>
      <c r="I17" s="12">
        <v>4.7141113152441951</v>
      </c>
      <c r="J17" s="12">
        <v>101.66141595148977</v>
      </c>
      <c r="K17" s="12">
        <v>156.90132042021497</v>
      </c>
      <c r="L17" s="12">
        <v>158.50543689739979</v>
      </c>
      <c r="M17" s="12">
        <v>75.32160845397506</v>
      </c>
      <c r="N17" s="12">
        <v>137.50362529362906</v>
      </c>
      <c r="O17" s="12">
        <v>151.12430007369048</v>
      </c>
      <c r="P17" s="12">
        <v>92.336514045103058</v>
      </c>
      <c r="Q17" s="12">
        <v>99.324209271704618</v>
      </c>
      <c r="R17" s="12">
        <v>129.4635428973458</v>
      </c>
      <c r="S17" s="12">
        <v>123.21552964499408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9.2891630747560003E-2</v>
      </c>
      <c r="H18" s="12">
        <v>1.0856666909530117</v>
      </c>
      <c r="I18" s="12">
        <v>4.6867853702268221</v>
      </c>
      <c r="J18" s="12">
        <v>101.2934645978099</v>
      </c>
      <c r="K18" s="12">
        <v>158.01824315929542</v>
      </c>
      <c r="L18" s="12">
        <v>161.72671351272788</v>
      </c>
      <c r="M18" s="12">
        <v>77.419845133247435</v>
      </c>
      <c r="N18" s="12">
        <v>140.96782610035964</v>
      </c>
      <c r="O18" s="12">
        <v>153.66787849052994</v>
      </c>
      <c r="P18" s="12">
        <v>93.063786405286734</v>
      </c>
      <c r="Q18" s="12">
        <v>99.440242035632622</v>
      </c>
      <c r="R18" s="12">
        <v>129.16240968982549</v>
      </c>
      <c r="S18" s="12">
        <v>122.66364199796408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9.2495727410373693E-2</v>
      </c>
      <c r="H19" s="12">
        <v>1.0759062859609037</v>
      </c>
      <c r="I19" s="12">
        <v>4.6402144773187688</v>
      </c>
      <c r="J19" s="12">
        <v>100.50758041810629</v>
      </c>
      <c r="K19" s="12">
        <v>158.43693733376816</v>
      </c>
      <c r="L19" s="12">
        <v>164.37931064657894</v>
      </c>
      <c r="M19" s="12">
        <v>79.424239310012013</v>
      </c>
      <c r="N19" s="12">
        <v>144.50301901009095</v>
      </c>
      <c r="O19" s="12">
        <v>156.38097374738103</v>
      </c>
      <c r="P19" s="12">
        <v>93.864697676982559</v>
      </c>
      <c r="Q19" s="12">
        <v>99.587023808004957</v>
      </c>
      <c r="R19" s="12">
        <v>128.83239322180071</v>
      </c>
      <c r="S19" s="12">
        <v>122.02854337577595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9.1875245518499724E-2</v>
      </c>
      <c r="H20" s="12">
        <v>1.0625780389613939</v>
      </c>
      <c r="I20" s="12">
        <v>4.5789112013677036</v>
      </c>
      <c r="J20" s="12">
        <v>99.383342584621332</v>
      </c>
      <c r="K20" s="12">
        <v>158.19337966997588</v>
      </c>
      <c r="L20" s="12">
        <v>166.40656017227423</v>
      </c>
      <c r="M20" s="12">
        <v>81.293890680175224</v>
      </c>
      <c r="N20" s="12">
        <v>148.07039986312972</v>
      </c>
      <c r="O20" s="12">
        <v>159.25904926777261</v>
      </c>
      <c r="P20" s="12">
        <v>94.747641075997763</v>
      </c>
      <c r="Q20" s="12">
        <v>99.776991840905296</v>
      </c>
      <c r="R20" s="12">
        <v>128.4894163283702</v>
      </c>
      <c r="S20" s="12">
        <v>121.3263056322527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9.1180146982265925E-2</v>
      </c>
      <c r="H21" s="12">
        <v>1.0472149170328227</v>
      </c>
      <c r="I21" s="12">
        <v>4.5076597002801133</v>
      </c>
      <c r="J21" s="12">
        <v>98.017208262958732</v>
      </c>
      <c r="K21" s="12">
        <v>157.36273329289779</v>
      </c>
      <c r="L21" s="12">
        <v>167.78329943464124</v>
      </c>
      <c r="M21" s="12">
        <v>82.989049474852919</v>
      </c>
      <c r="N21" s="12">
        <v>151.62303981258506</v>
      </c>
      <c r="O21" s="12">
        <v>162.29082057531269</v>
      </c>
      <c r="P21" s="12">
        <v>95.718131237700831</v>
      </c>
      <c r="Q21" s="12">
        <v>100.0221017868796</v>
      </c>
      <c r="R21" s="12">
        <v>128.15059700461748</v>
      </c>
      <c r="S21" s="12">
        <v>120.57330947775348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9.0513242569361677E-2</v>
      </c>
      <c r="H22" s="12">
        <v>1.031677927281941</v>
      </c>
      <c r="I22" s="12">
        <v>4.4320855441296443</v>
      </c>
      <c r="J22" s="12">
        <v>96.509062908546227</v>
      </c>
      <c r="K22" s="12">
        <v>156.05025732838268</v>
      </c>
      <c r="L22" s="12">
        <v>168.51939152232052</v>
      </c>
      <c r="M22" s="12">
        <v>84.474760196269315</v>
      </c>
      <c r="N22" s="12">
        <v>155.10767221825827</v>
      </c>
      <c r="O22" s="12">
        <v>165.45757156816526</v>
      </c>
      <c r="P22" s="12">
        <v>96.781637533010638</v>
      </c>
      <c r="Q22" s="12">
        <v>100.33455660680914</v>
      </c>
      <c r="R22" s="12">
        <v>127.83450686792011</v>
      </c>
      <c r="S22" s="12">
        <v>119.7888378458501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8.9926656351965853E-2</v>
      </c>
      <c r="H23" s="12">
        <v>1.0201638305823615</v>
      </c>
      <c r="I23" s="12">
        <v>4.3713002691276559</v>
      </c>
      <c r="J23" s="12">
        <v>95.082438839769523</v>
      </c>
      <c r="K23" s="12">
        <v>154.39118978854654</v>
      </c>
      <c r="L23" s="12">
        <v>168.66186668315467</v>
      </c>
      <c r="M23" s="12">
        <v>85.724867036111661</v>
      </c>
      <c r="N23" s="12">
        <v>158.46821288749081</v>
      </c>
      <c r="O23" s="12">
        <v>168.73345856439707</v>
      </c>
      <c r="P23" s="12">
        <v>97.94108323831054</v>
      </c>
      <c r="Q23" s="12">
        <v>100.72560768722512</v>
      </c>
      <c r="R23" s="12">
        <v>127.55980258843375</v>
      </c>
      <c r="S23" s="12">
        <v>118.99318995289435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8.9436808712541435E-2</v>
      </c>
      <c r="H24" s="12">
        <v>1.0058437484475318</v>
      </c>
      <c r="I24" s="12">
        <v>4.2921078508705532</v>
      </c>
      <c r="J24" s="12">
        <v>93.274643259258085</v>
      </c>
      <c r="K24" s="12">
        <v>152.35937016526853</v>
      </c>
      <c r="L24" s="12">
        <v>168.25085547028806</v>
      </c>
      <c r="M24" s="12">
        <v>86.742584672111093</v>
      </c>
      <c r="N24" s="12">
        <v>161.71381839502772</v>
      </c>
      <c r="O24" s="12">
        <v>172.18563257573359</v>
      </c>
      <c r="P24" s="12">
        <v>99.245836644879461</v>
      </c>
      <c r="Q24" s="12">
        <v>101.24256327822428</v>
      </c>
      <c r="R24" s="12">
        <v>127.37568061647842</v>
      </c>
      <c r="S24" s="12">
        <v>118.22791125471771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8.9130607574319287E-2</v>
      </c>
      <c r="H25" s="12">
        <v>0.99129649239559681</v>
      </c>
      <c r="I25" s="12">
        <v>4.2103847303035975</v>
      </c>
      <c r="J25" s="12">
        <v>91.409437182535967</v>
      </c>
      <c r="K25" s="12">
        <v>149.97990824120549</v>
      </c>
      <c r="L25" s="12">
        <v>167.28892059239871</v>
      </c>
      <c r="M25" s="12">
        <v>87.47463361347215</v>
      </c>
      <c r="N25" s="12">
        <v>164.68298108147997</v>
      </c>
      <c r="O25" s="12">
        <v>175.6607710302064</v>
      </c>
      <c r="P25" s="12">
        <v>100.6500634797825</v>
      </c>
      <c r="Q25" s="12">
        <v>101.86498261784958</v>
      </c>
      <c r="R25" s="12">
        <v>127.2776465116247</v>
      </c>
      <c r="S25" s="12">
        <v>117.49953556933919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8.8971448802670758E-2</v>
      </c>
      <c r="H26" s="12">
        <v>0.97705465596408603</v>
      </c>
      <c r="I26" s="12">
        <v>4.1336424508849969</v>
      </c>
      <c r="J26" s="12">
        <v>89.605129391749927</v>
      </c>
      <c r="K26" s="12">
        <v>147.3980867006909</v>
      </c>
      <c r="L26" s="12">
        <v>165.84313396797305</v>
      </c>
      <c r="M26" s="12">
        <v>87.917830423739886</v>
      </c>
      <c r="N26" s="12">
        <v>167.31752924404111</v>
      </c>
      <c r="O26" s="12">
        <v>179.09776951153782</v>
      </c>
      <c r="P26" s="12">
        <v>102.14136397671088</v>
      </c>
      <c r="Q26" s="12">
        <v>102.59721237200961</v>
      </c>
      <c r="R26" s="12">
        <v>127.28104692599801</v>
      </c>
      <c r="S26" s="12">
        <v>116.82734769793117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8.8947420419707934E-2</v>
      </c>
      <c r="H27" s="12">
        <v>0.96527198667692571</v>
      </c>
      <c r="I27" s="12">
        <v>4.0644700007322072</v>
      </c>
      <c r="J27" s="12">
        <v>87.948739100196008</v>
      </c>
      <c r="K27" s="12">
        <v>144.77673985597565</v>
      </c>
      <c r="L27" s="12">
        <v>164.02665545928608</v>
      </c>
      <c r="M27" s="12">
        <v>88.084803132508526</v>
      </c>
      <c r="N27" s="12">
        <v>169.57857679975717</v>
      </c>
      <c r="O27" s="12">
        <v>182.44184058178601</v>
      </c>
      <c r="P27" s="12">
        <v>103.70590982564784</v>
      </c>
      <c r="Q27" s="12">
        <v>103.44151473422043</v>
      </c>
      <c r="R27" s="12">
        <v>127.40022829058972</v>
      </c>
      <c r="S27" s="12">
        <v>116.22995971471099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8.8994542605264834E-2</v>
      </c>
      <c r="H28" s="12">
        <v>0.95568389537719811</v>
      </c>
      <c r="I28" s="12">
        <v>4.0041504781095458</v>
      </c>
      <c r="J28" s="12">
        <v>86.48036128289786</v>
      </c>
      <c r="K28" s="12">
        <v>142.22923220416607</v>
      </c>
      <c r="L28" s="12">
        <v>161.95670194888825</v>
      </c>
      <c r="M28" s="12">
        <v>87.997263896059522</v>
      </c>
      <c r="N28" s="12">
        <v>171.43846909209191</v>
      </c>
      <c r="O28" s="12">
        <v>185.63954395783273</v>
      </c>
      <c r="P28" s="12">
        <v>105.32673310705081</v>
      </c>
      <c r="Q28" s="12">
        <v>104.39723000207502</v>
      </c>
      <c r="R28" s="12">
        <v>127.64751505746931</v>
      </c>
      <c r="S28" s="12">
        <v>115.72475083801204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8.9060558208824969E-2</v>
      </c>
      <c r="H29" s="12">
        <v>0.94891435355520848</v>
      </c>
      <c r="I29" s="12">
        <v>3.9553199199532938</v>
      </c>
      <c r="J29" s="12">
        <v>85.229291409511703</v>
      </c>
      <c r="K29" s="12">
        <v>139.85288132939183</v>
      </c>
      <c r="L29" s="12">
        <v>159.76194569410933</v>
      </c>
      <c r="M29" s="12">
        <v>87.707895674160241</v>
      </c>
      <c r="N29" s="12">
        <v>172.9268657702589</v>
      </c>
      <c r="O29" s="12">
        <v>188.64073278847428</v>
      </c>
      <c r="P29" s="12">
        <v>106.98509282684732</v>
      </c>
      <c r="Q29" s="12">
        <v>105.46129332469602</v>
      </c>
      <c r="R29" s="12">
        <v>128.03292744891462</v>
      </c>
      <c r="S29" s="12">
        <v>115.32745553903604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8.9098582044334934E-2</v>
      </c>
      <c r="H30" s="12">
        <v>0.94566163973241102</v>
      </c>
      <c r="I30" s="12">
        <v>3.9186322930720006</v>
      </c>
      <c r="J30" s="12">
        <v>84.210302200409146</v>
      </c>
      <c r="K30" s="12">
        <v>137.67061620370043</v>
      </c>
      <c r="L30" s="12">
        <v>157.48695237127464</v>
      </c>
      <c r="M30" s="12">
        <v>87.237934914972911</v>
      </c>
      <c r="N30" s="12">
        <v>174.00766693891762</v>
      </c>
      <c r="O30" s="12">
        <v>191.38160704957696</v>
      </c>
      <c r="P30" s="12">
        <v>108.65984595780698</v>
      </c>
      <c r="Q30" s="12">
        <v>106.62776327257056</v>
      </c>
      <c r="R30" s="12">
        <v>128.5637720421048</v>
      </c>
      <c r="S30" s="12">
        <v>115.05182755545201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8.9075054904753828E-2</v>
      </c>
      <c r="H31" s="12">
        <v>0.94591582443748801</v>
      </c>
      <c r="I31" s="12">
        <v>3.8993665289065618</v>
      </c>
      <c r="J31" s="12">
        <v>83.436054883684747</v>
      </c>
      <c r="K31" s="12">
        <v>135.62701728170845</v>
      </c>
      <c r="L31" s="12">
        <v>155.06360632577</v>
      </c>
      <c r="M31" s="12">
        <v>86.519232511453225</v>
      </c>
      <c r="N31" s="12">
        <v>174.44680139922863</v>
      </c>
      <c r="O31" s="12">
        <v>193.76466336102973</v>
      </c>
      <c r="P31" s="12">
        <v>110.32598412616076</v>
      </c>
      <c r="Q31" s="12">
        <v>107.88810504002683</v>
      </c>
      <c r="R31" s="12">
        <v>129.24467452664501</v>
      </c>
      <c r="S31" s="12">
        <v>114.90961279167915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8.895195154702118E-2</v>
      </c>
      <c r="H32" s="12">
        <v>0.94629071117946739</v>
      </c>
      <c r="I32" s="12">
        <v>3.8868053851925173</v>
      </c>
      <c r="J32" s="12">
        <v>82.860410806481354</v>
      </c>
      <c r="K32" s="12">
        <v>133.75306722332286</v>
      </c>
      <c r="L32" s="12">
        <v>152.54564454971381</v>
      </c>
      <c r="M32" s="12">
        <v>85.576007614917003</v>
      </c>
      <c r="N32" s="12">
        <v>174.22257153797383</v>
      </c>
      <c r="O32" s="12">
        <v>195.68631522878695</v>
      </c>
      <c r="P32" s="12">
        <v>111.9491522080037</v>
      </c>
      <c r="Q32" s="12">
        <v>109.23026926128568</v>
      </c>
      <c r="R32" s="12">
        <v>130.07733521631022</v>
      </c>
      <c r="S32" s="12">
        <v>114.91041565032752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8.8710774918404373E-2</v>
      </c>
      <c r="H33" s="12">
        <v>0.94447178976355373</v>
      </c>
      <c r="I33" s="12">
        <v>3.870530031560111</v>
      </c>
      <c r="J33" s="12">
        <v>82.27161931045616</v>
      </c>
      <c r="K33" s="12">
        <v>131.9891448885086</v>
      </c>
      <c r="L33" s="12">
        <v>149.98927526704264</v>
      </c>
      <c r="M33" s="12">
        <v>84.439778164235591</v>
      </c>
      <c r="N33" s="12">
        <v>173.34585958745146</v>
      </c>
      <c r="O33" s="12">
        <v>197.05521354902245</v>
      </c>
      <c r="P33" s="12">
        <v>113.48787708364316</v>
      </c>
      <c r="Q33" s="12">
        <v>110.64046531540704</v>
      </c>
      <c r="R33" s="12">
        <v>131.06647961911565</v>
      </c>
      <c r="S33" s="12">
        <v>115.06831540225959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8.8327806398436459E-2</v>
      </c>
      <c r="H34" s="12">
        <v>0.93968985234215219</v>
      </c>
      <c r="I34" s="12">
        <v>3.8486808177275926</v>
      </c>
      <c r="J34" s="12">
        <v>81.608066855214943</v>
      </c>
      <c r="K34" s="12">
        <v>130.23431392971449</v>
      </c>
      <c r="L34" s="12">
        <v>147.41032506214344</v>
      </c>
      <c r="M34" s="12">
        <v>83.152626899545581</v>
      </c>
      <c r="N34" s="12">
        <v>171.88481225999999</v>
      </c>
      <c r="O34" s="12">
        <v>197.84331156324765</v>
      </c>
      <c r="P34" s="12">
        <v>114.91192289950433</v>
      </c>
      <c r="Q34" s="12">
        <v>112.10840494658773</v>
      </c>
      <c r="R34" s="12">
        <v>132.21814082216503</v>
      </c>
      <c r="S34" s="12">
        <v>115.39454872786527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8.7792302624770155E-2</v>
      </c>
      <c r="H35" s="12">
        <v>0.93156211268456468</v>
      </c>
      <c r="I35" s="12">
        <v>3.8181427911615207</v>
      </c>
      <c r="J35" s="12">
        <v>80.798429420612379</v>
      </c>
      <c r="K35" s="12">
        <v>128.40323218265954</v>
      </c>
      <c r="L35" s="12">
        <v>144.79162237756208</v>
      </c>
      <c r="M35" s="12">
        <v>81.745681599546899</v>
      </c>
      <c r="N35" s="12">
        <v>169.90777241373931</v>
      </c>
      <c r="O35" s="12">
        <v>198.02627907309676</v>
      </c>
      <c r="P35" s="12">
        <v>116.17814597256933</v>
      </c>
      <c r="Q35" s="12">
        <v>113.60979143064898</v>
      </c>
      <c r="R35" s="12">
        <v>133.52922801222502</v>
      </c>
      <c r="S35" s="12">
        <v>115.89815702504045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8.7112922380443034E-2</v>
      </c>
      <c r="H36" s="12">
        <v>0.91939302013291491</v>
      </c>
      <c r="I36" s="12">
        <v>3.7735746823615308</v>
      </c>
      <c r="J36" s="12">
        <v>79.763786601236518</v>
      </c>
      <c r="K36" s="12">
        <v>126.4180219626121</v>
      </c>
      <c r="L36" s="12">
        <v>142.10679258924335</v>
      </c>
      <c r="M36" s="12">
        <v>80.244887163126918</v>
      </c>
      <c r="N36" s="12">
        <v>167.49679830561217</v>
      </c>
      <c r="O36" s="12">
        <v>197.61170807777802</v>
      </c>
      <c r="P36" s="12">
        <v>117.24825339237731</v>
      </c>
      <c r="Q36" s="12">
        <v>115.11528019636459</v>
      </c>
      <c r="R36" s="12">
        <v>134.9926277462811</v>
      </c>
      <c r="S36" s="12">
        <v>116.58662202695504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8.6304859855594634E-2</v>
      </c>
      <c r="H37" s="12">
        <v>0.90283705230243227</v>
      </c>
      <c r="I37" s="12">
        <v>3.7133882059720373</v>
      </c>
      <c r="J37" s="12">
        <v>78.47914376888383</v>
      </c>
      <c r="K37" s="12">
        <v>124.21392928439023</v>
      </c>
      <c r="L37" s="12">
        <v>139.32039640086592</v>
      </c>
      <c r="M37" s="12">
        <v>78.666486483956803</v>
      </c>
      <c r="N37" s="12">
        <v>164.72842523789612</v>
      </c>
      <c r="O37" s="12">
        <v>196.61663130141162</v>
      </c>
      <c r="P37" s="12">
        <v>118.07947302155436</v>
      </c>
      <c r="Q37" s="12">
        <v>116.58068586656799</v>
      </c>
      <c r="R37" s="12">
        <v>136.58331447625045</v>
      </c>
      <c r="S37" s="12">
        <v>117.45591140578776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8.5389624382044033E-2</v>
      </c>
      <c r="H38" s="12">
        <v>0.8820898237396928</v>
      </c>
      <c r="I38" s="12">
        <v>3.6376078653981234</v>
      </c>
      <c r="J38" s="12">
        <v>76.948054764073945</v>
      </c>
      <c r="K38" s="12">
        <v>121.76233274804997</v>
      </c>
      <c r="L38" s="12">
        <v>136.40781805927895</v>
      </c>
      <c r="M38" s="12">
        <v>77.024428392919489</v>
      </c>
      <c r="N38" s="12">
        <v>161.68231788351747</v>
      </c>
      <c r="O38" s="12">
        <v>195.08388449692276</v>
      </c>
      <c r="P38" s="12">
        <v>118.63953291778343</v>
      </c>
      <c r="Q38" s="12">
        <v>117.9593422904284</v>
      </c>
      <c r="R38" s="12">
        <v>138.26744299515482</v>
      </c>
      <c r="S38" s="12">
        <v>118.4956235964442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8.4396334153445052E-2</v>
      </c>
      <c r="H39" s="12">
        <v>0.85782392330722912</v>
      </c>
      <c r="I39" s="12">
        <v>3.5470270831838353</v>
      </c>
      <c r="J39" s="12">
        <v>75.187633089467255</v>
      </c>
      <c r="K39" s="12">
        <v>119.06084793457444</v>
      </c>
      <c r="L39" s="12">
        <v>133.35747285728601</v>
      </c>
      <c r="M39" s="12">
        <v>75.330839272262125</v>
      </c>
      <c r="N39" s="12">
        <v>158.43554821666845</v>
      </c>
      <c r="O39" s="12">
        <v>193.07682656132195</v>
      </c>
      <c r="P39" s="12">
        <v>118.90943161069312</v>
      </c>
      <c r="Q39" s="12">
        <v>119.20575903047427</v>
      </c>
      <c r="R39" s="12">
        <v>140.00338627651081</v>
      </c>
      <c r="S39" s="12">
        <v>119.68832646630337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8.3408159728911649E-2</v>
      </c>
      <c r="H40" s="12">
        <v>0.83071141502344292</v>
      </c>
      <c r="I40" s="12">
        <v>3.4431233508757106</v>
      </c>
      <c r="J40" s="12">
        <v>73.22061394182515</v>
      </c>
      <c r="K40" s="12">
        <v>116.12324213135683</v>
      </c>
      <c r="L40" s="12">
        <v>130.16960037487314</v>
      </c>
      <c r="M40" s="12">
        <v>73.596612535794392</v>
      </c>
      <c r="N40" s="12">
        <v>155.05704742468413</v>
      </c>
      <c r="O40" s="12">
        <v>190.67116748015189</v>
      </c>
      <c r="P40" s="12">
        <v>118.88452482714449</v>
      </c>
      <c r="Q40" s="12">
        <v>120.27950536486107</v>
      </c>
      <c r="R40" s="12">
        <v>141.74452570794676</v>
      </c>
      <c r="S40" s="12">
        <v>121.01026637332617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8.2467180346414495E-2</v>
      </c>
      <c r="H41" s="12">
        <v>0.80099366165607111</v>
      </c>
      <c r="I41" s="12">
        <v>3.3241586042110005</v>
      </c>
      <c r="J41" s="12">
        <v>71.026543889222722</v>
      </c>
      <c r="K41" s="12">
        <v>112.96687382860027</v>
      </c>
      <c r="L41" s="12">
        <v>126.85098555137724</v>
      </c>
      <c r="M41" s="12">
        <v>71.830906714737893</v>
      </c>
      <c r="N41" s="12">
        <v>151.60361906839287</v>
      </c>
      <c r="O41" s="12">
        <v>187.94656409363247</v>
      </c>
      <c r="P41" s="12">
        <v>118.57358031557038</v>
      </c>
      <c r="Q41" s="12">
        <v>121.14797597391851</v>
      </c>
      <c r="R41" s="12">
        <v>143.4418652127099</v>
      </c>
      <c r="S41" s="12">
        <v>122.43189442206234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8.1594533690435803E-2</v>
      </c>
      <c r="H42" s="12">
        <v>0.77090474437125878</v>
      </c>
      <c r="I42" s="12">
        <v>3.199159430953856</v>
      </c>
      <c r="J42" s="12">
        <v>68.750754674712525</v>
      </c>
      <c r="K42" s="12">
        <v>109.63484226356088</v>
      </c>
      <c r="L42" s="12">
        <v>123.40012609046529</v>
      </c>
      <c r="M42" s="12">
        <v>70.027955555525381</v>
      </c>
      <c r="N42" s="12">
        <v>148.08695596701793</v>
      </c>
      <c r="O42" s="12">
        <v>184.92654862816266</v>
      </c>
      <c r="P42" s="12">
        <v>117.96193779517084</v>
      </c>
      <c r="Q42" s="12">
        <v>121.75448292858859</v>
      </c>
      <c r="R42" s="12">
        <v>145.01199406844006</v>
      </c>
      <c r="S42" s="12">
        <v>123.89281172915031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8.0791025705056405E-2</v>
      </c>
      <c r="H43" s="12">
        <v>0.74180671491241623</v>
      </c>
      <c r="I43" s="12">
        <v>3.0732158517677659</v>
      </c>
      <c r="J43" s="12">
        <v>66.471228797727264</v>
      </c>
      <c r="K43" s="12">
        <v>106.2247762820608</v>
      </c>
      <c r="L43" s="12">
        <v>119.86656653425712</v>
      </c>
      <c r="M43" s="12">
        <v>68.203137222794311</v>
      </c>
      <c r="N43" s="12">
        <v>144.55589776146701</v>
      </c>
      <c r="O43" s="12">
        <v>181.69277936055965</v>
      </c>
      <c r="P43" s="12">
        <v>117.0787472047401</v>
      </c>
      <c r="Q43" s="12">
        <v>122.08496445311921</v>
      </c>
      <c r="R43" s="12">
        <v>146.40640928138546</v>
      </c>
      <c r="S43" s="12">
        <v>125.35176548886038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8.005993413322765E-2</v>
      </c>
      <c r="H44" s="12">
        <v>0.71475206146333048</v>
      </c>
      <c r="I44" s="12">
        <v>2.9499013996208241</v>
      </c>
      <c r="J44" s="12">
        <v>64.238301117561761</v>
      </c>
      <c r="K44" s="12">
        <v>102.8188724241728</v>
      </c>
      <c r="L44" s="12">
        <v>116.30716013823583</v>
      </c>
      <c r="M44" s="12">
        <v>66.372757983442668</v>
      </c>
      <c r="N44" s="12">
        <v>141.04908338071232</v>
      </c>
      <c r="O44" s="12">
        <v>178.32156618638055</v>
      </c>
      <c r="P44" s="12">
        <v>115.96205664764737</v>
      </c>
      <c r="Q44" s="12">
        <v>122.13844587008369</v>
      </c>
      <c r="R44" s="12">
        <v>147.58549766485098</v>
      </c>
      <c r="S44" s="12">
        <v>126.76848144466078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7.9456420603833039E-2</v>
      </c>
      <c r="H45" s="12">
        <v>0.68996990507877665</v>
      </c>
      <c r="I45" s="12">
        <v>2.8316839542592187</v>
      </c>
      <c r="J45" s="12">
        <v>62.079909777553993</v>
      </c>
      <c r="K45" s="12">
        <v>99.472286808512891</v>
      </c>
      <c r="L45" s="12">
        <v>112.77169664198279</v>
      </c>
      <c r="M45" s="12">
        <v>64.552004708725306</v>
      </c>
      <c r="N45" s="12">
        <v>137.59316953878599</v>
      </c>
      <c r="O45" s="12">
        <v>174.8767602483745</v>
      </c>
      <c r="P45" s="12">
        <v>114.65357848249279</v>
      </c>
      <c r="Q45" s="12">
        <v>121.92520297210463</v>
      </c>
      <c r="R45" s="12">
        <v>148.51958026865276</v>
      </c>
      <c r="S45" s="12">
        <v>128.10489828462789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7.8980998084328832E-2</v>
      </c>
      <c r="H46" s="12">
        <v>0.66752201722437199</v>
      </c>
      <c r="I46" s="12">
        <v>2.7198610663552589</v>
      </c>
      <c r="J46" s="12">
        <v>60.012491641183544</v>
      </c>
      <c r="K46" s="12">
        <v>96.222394658797185</v>
      </c>
      <c r="L46" s="12">
        <v>109.30075837168349</v>
      </c>
      <c r="M46" s="12">
        <v>62.755065456756839</v>
      </c>
      <c r="N46" s="12">
        <v>134.20614144080113</v>
      </c>
      <c r="O46" s="12">
        <v>171.4089795576177</v>
      </c>
      <c r="P46" s="12">
        <v>113.19544885288443</v>
      </c>
      <c r="Q46" s="12">
        <v>121.4648846674917</v>
      </c>
      <c r="R46" s="12">
        <v>149.18988635848285</v>
      </c>
      <c r="S46" s="12">
        <v>129.3268040965946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7.8603462949890332E-2</v>
      </c>
      <c r="H47" s="12">
        <v>0.64738621521236295</v>
      </c>
      <c r="I47" s="12">
        <v>2.6149382583997274</v>
      </c>
      <c r="J47" s="12">
        <v>58.041534525368036</v>
      </c>
      <c r="K47" s="12">
        <v>96.833799852188704</v>
      </c>
      <c r="L47" s="12">
        <v>108.63470619675948</v>
      </c>
      <c r="M47" s="12">
        <v>64.334099463026476</v>
      </c>
      <c r="N47" s="12">
        <v>135.72882640125758</v>
      </c>
      <c r="O47" s="12">
        <v>167.95630879782212</v>
      </c>
      <c r="P47" s="12">
        <v>111.62715199268099</v>
      </c>
      <c r="Q47" s="12">
        <v>120.78375159815731</v>
      </c>
      <c r="R47" s="12">
        <v>149.58862206780123</v>
      </c>
      <c r="S47" s="12">
        <v>130.40520189652256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7.8283277767482798E-2</v>
      </c>
      <c r="H48" s="12">
        <v>0.62930700576138343</v>
      </c>
      <c r="I48" s="12">
        <v>2.4992622392986523</v>
      </c>
      <c r="J48" s="12">
        <v>55.744355565945618</v>
      </c>
      <c r="K48" s="12">
        <v>86.96515711318284</v>
      </c>
      <c r="L48" s="12">
        <v>90.000187533095257</v>
      </c>
      <c r="M48" s="12">
        <v>54.309339547786067</v>
      </c>
      <c r="N48" s="12">
        <v>111.76133985703336</v>
      </c>
      <c r="O48" s="12">
        <v>157.36327457874444</v>
      </c>
      <c r="P48" s="12">
        <v>109.98422372539233</v>
      </c>
      <c r="Q48" s="12">
        <v>119.91230278661953</v>
      </c>
      <c r="R48" s="12">
        <v>149.71847687388441</v>
      </c>
      <c r="S48" s="12">
        <v>131.31749965601708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7.7970324348546574E-2</v>
      </c>
      <c r="H49" s="12">
        <v>0.61291581467916079</v>
      </c>
      <c r="I49" s="12">
        <v>2.349315889533178</v>
      </c>
      <c r="J49" s="12">
        <v>52.501283485715398</v>
      </c>
      <c r="K49" s="12">
        <v>44.482517424170233</v>
      </c>
      <c r="L49" s="12">
        <v>34.227829711049374</v>
      </c>
      <c r="M49" s="12">
        <v>16.010588469660672</v>
      </c>
      <c r="N49" s="12">
        <v>36.633573971006506</v>
      </c>
      <c r="O49" s="12">
        <v>132.10579423256337</v>
      </c>
      <c r="P49" s="12">
        <v>107.43189227010203</v>
      </c>
      <c r="Q49" s="12">
        <v>118.88292856258782</v>
      </c>
      <c r="R49" s="12">
        <v>149.59133523406314</v>
      </c>
      <c r="S49" s="12">
        <v>132.04816268605776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7.759279609399404E-2</v>
      </c>
      <c r="H50" s="12">
        <v>0.59782261901853195</v>
      </c>
      <c r="I50" s="12">
        <v>2.1961697141740397</v>
      </c>
      <c r="J50" s="12">
        <v>48.967351749156926</v>
      </c>
      <c r="K50" s="12">
        <v>39.714864747477435</v>
      </c>
      <c r="L50" s="12">
        <v>28.346338842619922</v>
      </c>
      <c r="M50" s="12">
        <v>12.005593122089445</v>
      </c>
      <c r="N50" s="12">
        <v>27.993423311565024</v>
      </c>
      <c r="O50" s="12">
        <v>112.97407481896342</v>
      </c>
      <c r="P50" s="12">
        <v>102.67611455556512</v>
      </c>
      <c r="Q50" s="12">
        <v>117.58185386292917</v>
      </c>
      <c r="R50" s="12">
        <v>149.22636164739424</v>
      </c>
      <c r="S50" s="12">
        <v>132.5888274255602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7.7110878312272271E-2</v>
      </c>
      <c r="H51" s="12">
        <v>0.58359306327231308</v>
      </c>
      <c r="I51" s="12">
        <v>2.0536151026074614</v>
      </c>
      <c r="J51" s="12">
        <v>45.524031823499186</v>
      </c>
      <c r="K51" s="12">
        <v>34.784117986578373</v>
      </c>
      <c r="L51" s="12">
        <v>23.431708421016801</v>
      </c>
      <c r="M51" s="12">
        <v>9.5382120725567017</v>
      </c>
      <c r="N51" s="12">
        <v>23.514344493413233</v>
      </c>
      <c r="O51" s="12">
        <v>99.966866792758694</v>
      </c>
      <c r="P51" s="12">
        <v>97.347362958655481</v>
      </c>
      <c r="Q51" s="12">
        <v>115.60143256249911</v>
      </c>
      <c r="R51" s="12">
        <v>148.60284722661535</v>
      </c>
      <c r="S51" s="12">
        <v>132.93792257051027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7.6471275456379204E-2</v>
      </c>
      <c r="H52" s="12">
        <v>0.56986705266573345</v>
      </c>
      <c r="I52" s="12">
        <v>1.9262123809597678</v>
      </c>
      <c r="J52" s="12">
        <v>42.375565302003892</v>
      </c>
      <c r="K52" s="12">
        <v>32.246663876423639</v>
      </c>
      <c r="L52" s="12">
        <v>21.933493261755647</v>
      </c>
      <c r="M52" s="12">
        <v>9.5019948283761817</v>
      </c>
      <c r="N52" s="12">
        <v>22.682723257349398</v>
      </c>
      <c r="O52" s="12">
        <v>90.676577442930423</v>
      </c>
      <c r="P52" s="12">
        <v>91.912348309795348</v>
      </c>
      <c r="Q52" s="12">
        <v>112.86996873653142</v>
      </c>
      <c r="R52" s="12">
        <v>147.61529161171217</v>
      </c>
      <c r="S52" s="12">
        <v>133.08875886317503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7.5575763482999173E-2</v>
      </c>
      <c r="H53" s="12">
        <v>0.55623468953376909</v>
      </c>
      <c r="I53" s="12">
        <v>1.8143591588822487</v>
      </c>
      <c r="J53" s="12">
        <v>39.587383306382804</v>
      </c>
      <c r="K53" s="12">
        <v>28.943006478557297</v>
      </c>
      <c r="L53" s="12">
        <v>18.511504450090197</v>
      </c>
      <c r="M53" s="12">
        <v>7.5402717839413853</v>
      </c>
      <c r="N53" s="12">
        <v>18.972660134571722</v>
      </c>
      <c r="O53" s="12">
        <v>83.746652571777432</v>
      </c>
      <c r="P53" s="12">
        <v>86.965493855546001</v>
      </c>
      <c r="Q53" s="12">
        <v>109.72150694494985</v>
      </c>
      <c r="R53" s="12">
        <v>146.19876081236629</v>
      </c>
      <c r="S53" s="12">
        <v>133.00108217351539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7.4336832179101961E-2</v>
      </c>
      <c r="H54" s="12">
        <v>0.54211770805165904</v>
      </c>
      <c r="I54" s="12">
        <v>1.715972230783374</v>
      </c>
      <c r="J54" s="12">
        <v>37.15581668908569</v>
      </c>
      <c r="K54" s="12">
        <v>26.814071439288977</v>
      </c>
      <c r="L54" s="12">
        <v>17.5314064259242</v>
      </c>
      <c r="M54" s="12">
        <v>7.9122866531707166</v>
      </c>
      <c r="N54" s="12">
        <v>19.301970241844675</v>
      </c>
      <c r="O54" s="12">
        <v>78.322456912834284</v>
      </c>
      <c r="P54" s="12">
        <v>82.523461335392327</v>
      </c>
      <c r="Q54" s="12">
        <v>106.34359481613546</v>
      </c>
      <c r="R54" s="12">
        <v>144.32959558691084</v>
      </c>
      <c r="S54" s="12">
        <v>132.62228109243748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7.2697878888675363E-2</v>
      </c>
      <c r="H55" s="12">
        <v>0.52733440455447633</v>
      </c>
      <c r="I55" s="12">
        <v>1.6306399580311266</v>
      </c>
      <c r="J55" s="12">
        <v>35.098814055167971</v>
      </c>
      <c r="K55" s="12">
        <v>25.397558245897596</v>
      </c>
      <c r="L55" s="12">
        <v>15.916475302667726</v>
      </c>
      <c r="M55" s="12">
        <v>6.4939043201717972</v>
      </c>
      <c r="N55" s="12">
        <v>16.444984006640066</v>
      </c>
      <c r="O55" s="12">
        <v>74.102540367889048</v>
      </c>
      <c r="P55" s="12">
        <v>78.620678338331601</v>
      </c>
      <c r="Q55" s="12">
        <v>102.95607882641021</v>
      </c>
      <c r="R55" s="12">
        <v>142.082824469542</v>
      </c>
      <c r="S55" s="12">
        <v>131.92171169021512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7.0640616318215291E-2</v>
      </c>
      <c r="H56" s="12">
        <v>0.51162131760814</v>
      </c>
      <c r="I56" s="12">
        <v>1.5558312383151494</v>
      </c>
      <c r="J56" s="12">
        <v>33.37058212501784</v>
      </c>
      <c r="K56" s="12">
        <v>24.530454190438064</v>
      </c>
      <c r="L56" s="12">
        <v>15.894761906120767</v>
      </c>
      <c r="M56" s="12">
        <v>7.3363061944654451</v>
      </c>
      <c r="N56" s="12">
        <v>18.34265398444936</v>
      </c>
      <c r="O56" s="12">
        <v>70.750338318735501</v>
      </c>
      <c r="P56" s="12">
        <v>75.205309288568913</v>
      </c>
      <c r="Q56" s="12">
        <v>99.646541189604008</v>
      </c>
      <c r="R56" s="12">
        <v>139.54344227608598</v>
      </c>
      <c r="S56" s="12">
        <v>130.90622281263143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6.8197978106472379E-2</v>
      </c>
      <c r="H57" s="12">
        <v>0.49484553525581693</v>
      </c>
      <c r="I57" s="12">
        <v>1.488641629907238</v>
      </c>
      <c r="J57" s="12">
        <v>31.903282595936471</v>
      </c>
      <c r="K57" s="12">
        <v>23.49229767794694</v>
      </c>
      <c r="L57" s="12">
        <v>14.649616206364966</v>
      </c>
      <c r="M57" s="12">
        <v>6.0334204587941658</v>
      </c>
      <c r="N57" s="12">
        <v>15.160750995969831</v>
      </c>
      <c r="O57" s="12">
        <v>67.911327324849765</v>
      </c>
      <c r="P57" s="12">
        <v>72.212756726275174</v>
      </c>
      <c r="Q57" s="12">
        <v>96.493896406925472</v>
      </c>
      <c r="R57" s="12">
        <v>136.82200489871477</v>
      </c>
      <c r="S57" s="12">
        <v>129.61719456945946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6.5436732005482487E-2</v>
      </c>
      <c r="H58" s="12">
        <v>0.4768947687007421</v>
      </c>
      <c r="I58" s="12">
        <v>1.4264065914879951</v>
      </c>
      <c r="J58" s="12">
        <v>30.626670394925309</v>
      </c>
      <c r="K58" s="12">
        <v>22.817478315923207</v>
      </c>
      <c r="L58" s="12">
        <v>14.603606084473423</v>
      </c>
      <c r="M58" s="12">
        <v>6.7967891201029964</v>
      </c>
      <c r="N58" s="12">
        <v>17.398488690359617</v>
      </c>
      <c r="O58" s="12">
        <v>65.533800628276296</v>
      </c>
      <c r="P58" s="12">
        <v>69.576080011683288</v>
      </c>
      <c r="Q58" s="12">
        <v>93.526022008154143</v>
      </c>
      <c r="R58" s="12">
        <v>133.99498118892754</v>
      </c>
      <c r="S58" s="12">
        <v>128.09752997130605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6.2444341900392129E-2</v>
      </c>
      <c r="H59" s="12">
        <v>0.45782696543581197</v>
      </c>
      <c r="I59" s="12">
        <v>1.3671152127910244</v>
      </c>
      <c r="J59" s="12">
        <v>29.481053539663996</v>
      </c>
      <c r="K59" s="12">
        <v>22.018982310745621</v>
      </c>
      <c r="L59" s="12">
        <v>13.699825316831012</v>
      </c>
      <c r="M59" s="12">
        <v>5.7258333179698102</v>
      </c>
      <c r="N59" s="12">
        <v>14.276192144519747</v>
      </c>
      <c r="O59" s="12">
        <v>63.419699723689781</v>
      </c>
      <c r="P59" s="12">
        <v>67.241584264191516</v>
      </c>
      <c r="Q59" s="12">
        <v>90.755644516528577</v>
      </c>
      <c r="R59" s="12">
        <v>131.14541406886804</v>
      </c>
      <c r="S59" s="12">
        <v>126.38904600113148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5.9316708567309993E-2</v>
      </c>
      <c r="H60" s="12">
        <v>0.43786407172395919</v>
      </c>
      <c r="I60" s="12">
        <v>1.3094280123819344</v>
      </c>
      <c r="J60" s="12">
        <v>28.418830174323272</v>
      </c>
      <c r="K60" s="12">
        <v>21.410685240186318</v>
      </c>
      <c r="L60" s="12">
        <v>13.600393344623569</v>
      </c>
      <c r="M60" s="12">
        <v>6.3420999762804176</v>
      </c>
      <c r="N60" s="12">
        <v>16.537423187300647</v>
      </c>
      <c r="O60" s="12">
        <v>61.605729338941977</v>
      </c>
      <c r="P60" s="12">
        <v>65.158945438023821</v>
      </c>
      <c r="Q60" s="12">
        <v>88.181086412050959</v>
      </c>
      <c r="R60" s="12">
        <v>128.30927531571453</v>
      </c>
      <c r="S60" s="12">
        <v>124.53627300325186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5.6145536437016128E-2</v>
      </c>
      <c r="H61" s="12">
        <v>0.41731079372528218</v>
      </c>
      <c r="I61" s="12">
        <v>1.2526238706078472</v>
      </c>
      <c r="J61" s="12">
        <v>27.406053704520136</v>
      </c>
      <c r="K61" s="12">
        <v>20.707067477312371</v>
      </c>
      <c r="L61" s="12">
        <v>12.911816285485989</v>
      </c>
      <c r="M61" s="12">
        <v>5.4909412724656255</v>
      </c>
      <c r="N61" s="12">
        <v>13.654080935029562</v>
      </c>
      <c r="O61" s="12">
        <v>59.944293815353213</v>
      </c>
      <c r="P61" s="12">
        <v>63.29047898016195</v>
      </c>
      <c r="Q61" s="12">
        <v>85.790261845817312</v>
      </c>
      <c r="R61" s="12">
        <v>125.51260137631967</v>
      </c>
      <c r="S61" s="12">
        <v>122.57838938090593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5.3010584355177637E-2</v>
      </c>
      <c r="H62" s="12">
        <v>0.39651959041617291</v>
      </c>
      <c r="I62" s="12">
        <v>1.1964688671747359</v>
      </c>
      <c r="J62" s="12">
        <v>26.42117364302262</v>
      </c>
      <c r="K62" s="12">
        <v>20.098210692320116</v>
      </c>
      <c r="L62" s="12">
        <v>12.75209060927083</v>
      </c>
      <c r="M62" s="12">
        <v>5.9501465037229782</v>
      </c>
      <c r="N62" s="12">
        <v>15.729393450745039</v>
      </c>
      <c r="O62" s="12">
        <v>58.496324296129309</v>
      </c>
      <c r="P62" s="12">
        <v>61.603532357269287</v>
      </c>
      <c r="Q62" s="12">
        <v>83.575106638639355</v>
      </c>
      <c r="R62" s="12">
        <v>122.7838199586127</v>
      </c>
      <c r="S62" s="12">
        <v>120.55256514404397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4.9977450177229384E-2</v>
      </c>
      <c r="H63" s="12">
        <v>0.37585623636582094</v>
      </c>
      <c r="I63" s="12">
        <v>1.1410843085674223</v>
      </c>
      <c r="J63" s="12">
        <v>25.452856108274201</v>
      </c>
      <c r="K63" s="12">
        <v>19.419591034788404</v>
      </c>
      <c r="L63" s="12">
        <v>12.190326447381961</v>
      </c>
      <c r="M63" s="12">
        <v>5.2816650699059409</v>
      </c>
      <c r="N63" s="12">
        <v>13.181851593433301</v>
      </c>
      <c r="O63" s="12">
        <v>57.139828101318557</v>
      </c>
      <c r="P63" s="12">
        <v>60.074321031527482</v>
      </c>
      <c r="Q63" s="12">
        <v>81.520855800101145</v>
      </c>
      <c r="R63" s="12">
        <v>120.1417482228027</v>
      </c>
      <c r="S63" s="12">
        <v>118.48926614616842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4.709445324723744E-2</v>
      </c>
      <c r="H64" s="12">
        <v>0.35566623260013297</v>
      </c>
      <c r="I64" s="12">
        <v>1.0868064084475644</v>
      </c>
      <c r="J64" s="12">
        <v>24.497298214367206</v>
      </c>
      <c r="K64" s="12">
        <v>18.791728266790958</v>
      </c>
      <c r="L64" s="12">
        <v>11.9728725284082</v>
      </c>
      <c r="M64" s="12">
        <v>5.5969173534056376</v>
      </c>
      <c r="N64" s="12">
        <v>14.953348251214688</v>
      </c>
      <c r="O64" s="12">
        <v>55.935835623936782</v>
      </c>
      <c r="P64" s="12">
        <v>58.679360663795521</v>
      </c>
      <c r="Q64" s="12">
        <v>79.618299652272597</v>
      </c>
      <c r="R64" s="12">
        <v>117.60051244959803</v>
      </c>
      <c r="S64" s="12">
        <v>116.41597524258361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4.4393548833374832E-2</v>
      </c>
      <c r="H65" s="12">
        <v>0.33623542214925811</v>
      </c>
      <c r="I65" s="12">
        <v>1.0340707307160939</v>
      </c>
      <c r="J65" s="12">
        <v>23.555982072405062</v>
      </c>
      <c r="K65" s="12">
        <v>18.121707078554643</v>
      </c>
      <c r="L65" s="12">
        <v>11.484416831302772</v>
      </c>
      <c r="M65" s="12">
        <v>5.0702925005290069</v>
      </c>
      <c r="N65" s="12">
        <v>12.770329550269308</v>
      </c>
      <c r="O65" s="12">
        <v>54.780715186799711</v>
      </c>
      <c r="P65" s="12">
        <v>57.400085303140621</v>
      </c>
      <c r="Q65" s="12">
        <v>77.852207511193669</v>
      </c>
      <c r="R65" s="12">
        <v>115.16910326437959</v>
      </c>
      <c r="S65" s="12">
        <v>114.35509040773476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4.1893524739699255E-2</v>
      </c>
      <c r="H66" s="12">
        <v>0.31778147089580916</v>
      </c>
      <c r="I66" s="12">
        <v>0.98330969804341739</v>
      </c>
      <c r="J66" s="12">
        <v>22.633570136053926</v>
      </c>
      <c r="K66" s="12">
        <v>17.487549626003212</v>
      </c>
      <c r="L66" s="12">
        <v>11.220463805220092</v>
      </c>
      <c r="M66" s="12">
        <v>5.264318519728123</v>
      </c>
      <c r="N66" s="12">
        <v>14.192186178270671</v>
      </c>
      <c r="O66" s="12">
        <v>53.727612021902459</v>
      </c>
      <c r="P66" s="12">
        <v>56.217147510733938</v>
      </c>
      <c r="Q66" s="12">
        <v>76.211967986546014</v>
      </c>
      <c r="R66" s="12">
        <v>112.85211614477828</v>
      </c>
      <c r="S66" s="12">
        <v>112.32544972286853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3.9601652981478545E-2</v>
      </c>
      <c r="H67" s="12">
        <v>0.30046922189184594</v>
      </c>
      <c r="I67" s="12">
        <v>0.9349407372203653</v>
      </c>
      <c r="J67" s="12">
        <v>21.736199348999925</v>
      </c>
      <c r="K67" s="12">
        <v>16.837353220001635</v>
      </c>
      <c r="L67" s="12">
        <v>10.777884690799054</v>
      </c>
      <c r="M67" s="12">
        <v>4.8440515552473951</v>
      </c>
      <c r="N67" s="12">
        <v>12.357931748189822</v>
      </c>
      <c r="O67" s="12">
        <v>52.690152754116696</v>
      </c>
      <c r="P67" s="12">
        <v>55.113836846188001</v>
      </c>
      <c r="Q67" s="12">
        <v>74.681278307578694</v>
      </c>
      <c r="R67" s="12">
        <v>110.65032586576136</v>
      </c>
      <c r="S67" s="12">
        <v>110.34167299857236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3.7516721698400042E-2</v>
      </c>
      <c r="H68" s="12">
        <v>0.28439493878947369</v>
      </c>
      <c r="I68" s="12">
        <v>0.88928057983187192</v>
      </c>
      <c r="J68" s="12">
        <v>20.870387842605432</v>
      </c>
      <c r="K68" s="12">
        <v>16.221499857743144</v>
      </c>
      <c r="L68" s="12">
        <v>10.48398343812315</v>
      </c>
      <c r="M68" s="12">
        <v>4.9423578291684169</v>
      </c>
      <c r="N68" s="12">
        <v>13.434074237998642</v>
      </c>
      <c r="O68" s="12">
        <v>51.712319232892199</v>
      </c>
      <c r="P68" s="12">
        <v>54.073163279864978</v>
      </c>
      <c r="Q68" s="12">
        <v>73.247699920769833</v>
      </c>
      <c r="R68" s="12">
        <v>108.56052009052789</v>
      </c>
      <c r="S68" s="12">
        <v>108.41445335653586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3.5632391802482156E-2</v>
      </c>
      <c r="H69" s="12">
        <v>0.26960537829183112</v>
      </c>
      <c r="I69" s="12">
        <v>0.84656180012224291</v>
      </c>
      <c r="J69" s="12">
        <v>20.042510178489174</v>
      </c>
      <c r="K69" s="12">
        <v>15.609824236368189</v>
      </c>
      <c r="L69" s="12">
        <v>10.076620851025796</v>
      </c>
      <c r="M69" s="12">
        <v>4.6010796300117383</v>
      </c>
      <c r="N69" s="12">
        <v>11.910010094894922</v>
      </c>
      <c r="O69" s="12">
        <v>50.727537817018067</v>
      </c>
      <c r="P69" s="12">
        <v>53.083033940163929</v>
      </c>
      <c r="Q69" s="12">
        <v>71.897084183051504</v>
      </c>
      <c r="R69" s="12">
        <v>106.58824749387966</v>
      </c>
      <c r="S69" s="12">
        <v>106.54535335961283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3.3937010663368947E-2</v>
      </c>
      <c r="H70" s="12">
        <v>0.25610069257978546</v>
      </c>
      <c r="I70" s="12">
        <v>0.8069190986874909</v>
      </c>
      <c r="J70" s="12">
        <v>19.257413983751594</v>
      </c>
      <c r="K70" s="12">
        <v>15.035614030757205</v>
      </c>
      <c r="L70" s="12">
        <v>9.7708334086360651</v>
      </c>
      <c r="M70" s="12">
        <v>4.6282678697934712</v>
      </c>
      <c r="N70" s="12">
        <v>12.674764367995671</v>
      </c>
      <c r="O70" s="12">
        <v>49.770976789148968</v>
      </c>
      <c r="P70" s="12">
        <v>52.128004068927375</v>
      </c>
      <c r="Q70" s="12">
        <v>70.614729156370757</v>
      </c>
      <c r="R70" s="12">
        <v>104.71545178790053</v>
      </c>
      <c r="S70" s="12">
        <v>104.73817054718738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3.2416834774992992E-2</v>
      </c>
      <c r="H71" s="12">
        <v>0.24384408905510682</v>
      </c>
      <c r="I71" s="12">
        <v>0.77038948328497014</v>
      </c>
      <c r="J71" s="12">
        <v>18.518768226589511</v>
      </c>
      <c r="K71" s="12">
        <v>14.48094157341813</v>
      </c>
      <c r="L71" s="12">
        <v>9.3966710022032665</v>
      </c>
      <c r="M71" s="12">
        <v>4.3464064292493854</v>
      </c>
      <c r="N71" s="12">
        <v>11.414803084970343</v>
      </c>
      <c r="O71" s="12">
        <v>48.788954923795409</v>
      </c>
      <c r="P71" s="12">
        <v>51.193429183475438</v>
      </c>
      <c r="Q71" s="12">
        <v>69.382543896214074</v>
      </c>
      <c r="R71" s="12">
        <v>102.92138214964581</v>
      </c>
      <c r="S71" s="12">
        <v>102.99076211200729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3.1057148097899733E-2</v>
      </c>
      <c r="H72" s="12">
        <v>0.23277313744389103</v>
      </c>
      <c r="I72" s="12">
        <v>0.73693316877859716</v>
      </c>
      <c r="J72" s="12">
        <v>17.828923290980359</v>
      </c>
      <c r="K72" s="12">
        <v>13.96546732564506</v>
      </c>
      <c r="L72" s="12">
        <v>9.0949025615414474</v>
      </c>
      <c r="M72" s="12">
        <v>4.3242583722368124</v>
      </c>
      <c r="N72" s="12">
        <v>11.917584578650093</v>
      </c>
      <c r="O72" s="12">
        <v>47.811320449477904</v>
      </c>
      <c r="P72" s="12">
        <v>50.267497403583967</v>
      </c>
      <c r="Q72" s="12">
        <v>68.186632615100478</v>
      </c>
      <c r="R72" s="12">
        <v>101.19468472224874</v>
      </c>
      <c r="S72" s="12">
        <v>101.3017661982134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2.984305301321561E-2</v>
      </c>
      <c r="H73" s="12">
        <v>0.22281371006451653</v>
      </c>
      <c r="I73" s="12">
        <v>0.70645720556600355</v>
      </c>
      <c r="J73" s="12">
        <v>17.188973579262562</v>
      </c>
      <c r="K73" s="12">
        <v>13.47780630999366</v>
      </c>
      <c r="L73" s="12">
        <v>8.7555247273214238</v>
      </c>
      <c r="M73" s="12">
        <v>4.0884019267494658</v>
      </c>
      <c r="N73" s="12">
        <v>10.877112057821364</v>
      </c>
      <c r="O73" s="12">
        <v>46.799878640890704</v>
      </c>
      <c r="P73" s="12">
        <v>49.339884428117841</v>
      </c>
      <c r="Q73" s="12">
        <v>67.011071656007701</v>
      </c>
      <c r="R73" s="12">
        <v>99.519802901014003</v>
      </c>
      <c r="S73" s="12">
        <v>99.664480490679566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2.8760094253566824E-2</v>
      </c>
      <c r="H74" s="12">
        <v>0.21388136542346603</v>
      </c>
      <c r="I74" s="12">
        <v>0.67881934995923787</v>
      </c>
      <c r="J74" s="12">
        <v>16.598900683453692</v>
      </c>
      <c r="K74" s="12">
        <v>13.029129427922712</v>
      </c>
      <c r="L74" s="12">
        <v>8.4700651346554441</v>
      </c>
      <c r="M74" s="12">
        <v>4.0348405604303235</v>
      </c>
      <c r="N74" s="12">
        <v>11.171835872041205</v>
      </c>
      <c r="O74" s="12">
        <v>45.780672101844154</v>
      </c>
      <c r="P74" s="12">
        <v>48.40277795395648</v>
      </c>
      <c r="Q74" s="12">
        <v>65.844104489629032</v>
      </c>
      <c r="R74" s="12">
        <v>97.881883287904159</v>
      </c>
      <c r="S74" s="12">
        <v>98.071278523633694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2.7794525191798685E-2</v>
      </c>
      <c r="H75" s="12">
        <v>0.20588687404344339</v>
      </c>
      <c r="I75" s="12">
        <v>0.65384589320482001</v>
      </c>
      <c r="J75" s="12">
        <v>16.057749354997295</v>
      </c>
      <c r="K75" s="12">
        <v>12.611522193317976</v>
      </c>
      <c r="L75" s="12">
        <v>8.1673143323545361</v>
      </c>
      <c r="M75" s="12">
        <v>3.8359493231712074</v>
      </c>
      <c r="N75" s="12">
        <v>10.311902822745562</v>
      </c>
      <c r="O75" s="12">
        <v>44.728366452272773</v>
      </c>
      <c r="P75" s="12">
        <v>47.450047051867266</v>
      </c>
      <c r="Q75" s="12">
        <v>64.673317682807763</v>
      </c>
      <c r="R75" s="12">
        <v>96.26522992075256</v>
      </c>
      <c r="S75" s="12">
        <v>96.511491507364511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2.6933625452568905E-2</v>
      </c>
      <c r="H76" s="12">
        <v>0.19874277234342505</v>
      </c>
      <c r="I76" s="12">
        <v>0.63134831964357951</v>
      </c>
      <c r="J76" s="12">
        <v>15.56382510953769</v>
      </c>
      <c r="K76" s="12">
        <v>12.230690529375291</v>
      </c>
      <c r="L76" s="12">
        <v>7.9062905779005863</v>
      </c>
      <c r="M76" s="12">
        <v>3.7648753036395708</v>
      </c>
      <c r="N76" s="12">
        <v>10.450047766465262</v>
      </c>
      <c r="O76" s="12">
        <v>43.665973046330201</v>
      </c>
      <c r="P76" s="12">
        <v>46.478018223638315</v>
      </c>
      <c r="Q76" s="12">
        <v>63.490320325302704</v>
      </c>
      <c r="R76" s="12">
        <v>94.655114065410885</v>
      </c>
      <c r="S76" s="12">
        <v>94.973745278973553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2.6165755005961029E-2</v>
      </c>
      <c r="H77" s="12">
        <v>0.19236378971917575</v>
      </c>
      <c r="I77" s="12">
        <v>0.61112756626411613</v>
      </c>
      <c r="J77" s="12">
        <v>15.114883431366462</v>
      </c>
      <c r="K77" s="12">
        <v>11.880695558314086</v>
      </c>
      <c r="L77" s="12">
        <v>7.64079604154304</v>
      </c>
      <c r="M77" s="12">
        <v>3.5966992721456945</v>
      </c>
      <c r="N77" s="12">
        <v>9.7383939280292147</v>
      </c>
      <c r="O77" s="12">
        <v>42.578116184947291</v>
      </c>
      <c r="P77" s="12">
        <v>45.484580183936188</v>
      </c>
      <c r="Q77" s="12">
        <v>62.287032336698388</v>
      </c>
      <c r="R77" s="12">
        <v>93.037900415024239</v>
      </c>
      <c r="S77" s="12">
        <v>93.445879135887779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2.5480368694594469E-2</v>
      </c>
      <c r="H78" s="12">
        <v>0.1866686944892875</v>
      </c>
      <c r="I78" s="12">
        <v>0.59298286922646615</v>
      </c>
      <c r="J78" s="12">
        <v>14.708292324362416</v>
      </c>
      <c r="K78" s="12">
        <v>11.563888273283437</v>
      </c>
      <c r="L78" s="12">
        <v>7.4085180593216862</v>
      </c>
      <c r="M78" s="12">
        <v>3.5182830766884257</v>
      </c>
      <c r="N78" s="12">
        <v>9.7650904802682703</v>
      </c>
      <c r="O78" s="12">
        <v>41.485038986927655</v>
      </c>
      <c r="P78" s="12">
        <v>44.469802891870536</v>
      </c>
      <c r="Q78" s="12">
        <v>61.059103543915555</v>
      </c>
      <c r="R78" s="12">
        <v>91.401857318025634</v>
      </c>
      <c r="S78" s="12">
        <v>91.916133270609379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2.4868004432254339E-2</v>
      </c>
      <c r="H79" s="12">
        <v>0.18158267489106894</v>
      </c>
      <c r="I79" s="12">
        <v>0.57671960653676757</v>
      </c>
      <c r="J79" s="12">
        <v>14.341177618631678</v>
      </c>
      <c r="K79" s="12">
        <v>11.275571288109457</v>
      </c>
      <c r="L79" s="12">
        <v>7.1793447959510921</v>
      </c>
      <c r="M79" s="12">
        <v>3.3762368468069974</v>
      </c>
      <c r="N79" s="12">
        <v>9.1756331971280751</v>
      </c>
      <c r="O79" s="12">
        <v>40.378475544508468</v>
      </c>
      <c r="P79" s="12">
        <v>43.434980864462339</v>
      </c>
      <c r="Q79" s="12">
        <v>59.802992602371383</v>
      </c>
      <c r="R79" s="12">
        <v>89.737361745980408</v>
      </c>
      <c r="S79" s="12">
        <v>90.373495098393732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2.4320238744115607E-2</v>
      </c>
      <c r="H80" s="12">
        <v>0.1770369574070331</v>
      </c>
      <c r="I80" s="12">
        <v>0.56215093662442583</v>
      </c>
      <c r="J80" s="12">
        <v>14.010544819779771</v>
      </c>
      <c r="K80" s="12">
        <v>11.016151652344737</v>
      </c>
      <c r="L80" s="12">
        <v>6.9770637022018152</v>
      </c>
      <c r="M80" s="12">
        <v>3.2974581589346985</v>
      </c>
      <c r="N80" s="12">
        <v>9.127983969735757</v>
      </c>
      <c r="O80" s="12">
        <v>39.275857743979955</v>
      </c>
      <c r="P80" s="12">
        <v>42.38309991075311</v>
      </c>
      <c r="Q80" s="12">
        <v>58.518376391097398</v>
      </c>
      <c r="R80" s="12">
        <v>88.037277303694367</v>
      </c>
      <c r="S80" s="12">
        <v>88.808347969515452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2.3829573301750312E-2</v>
      </c>
      <c r="H81" s="12">
        <v>0.17296887029858804</v>
      </c>
      <c r="I81" s="12">
        <v>0.54910083008212163</v>
      </c>
      <c r="J81" s="12">
        <v>13.713374247208717</v>
      </c>
      <c r="K81" s="12">
        <v>10.781820062691999</v>
      </c>
      <c r="L81" s="12">
        <v>6.7819140497334516</v>
      </c>
      <c r="M81" s="12">
        <v>3.1779084184294186</v>
      </c>
      <c r="N81" s="12">
        <v>8.6397337957919991</v>
      </c>
      <c r="O81" s="12">
        <v>38.173508509040197</v>
      </c>
      <c r="P81" s="12">
        <v>41.317909462596148</v>
      </c>
      <c r="Q81" s="12">
        <v>57.20582156646941</v>
      </c>
      <c r="R81" s="12">
        <v>86.296970339281685</v>
      </c>
      <c r="S81" s="12">
        <v>87.212757860349384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2.3389385057481803E-2</v>
      </c>
      <c r="H82" s="12">
        <v>0.16932235560236986</v>
      </c>
      <c r="I82" s="12">
        <v>0.53740656299374367</v>
      </c>
      <c r="J82" s="12">
        <v>13.446696538429892</v>
      </c>
      <c r="K82" s="12">
        <v>10.571952333224171</v>
      </c>
      <c r="L82" s="12">
        <v>6.608701129565886</v>
      </c>
      <c r="M82" s="12">
        <v>3.1031912487260165</v>
      </c>
      <c r="N82" s="12">
        <v>8.5466256014348776</v>
      </c>
      <c r="O82" s="12">
        <v>37.085921493642836</v>
      </c>
      <c r="P82" s="12">
        <v>40.244261646498941</v>
      </c>
      <c r="Q82" s="12">
        <v>55.868418432307408</v>
      </c>
      <c r="R82" s="12">
        <v>84.514399486664118</v>
      </c>
      <c r="S82" s="12">
        <v>85.580798647844418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2.2993825185971092E-2</v>
      </c>
      <c r="H83" s="12">
        <v>0.16604728742299801</v>
      </c>
      <c r="I83" s="12">
        <v>0.52691850753716729</v>
      </c>
      <c r="J83" s="12">
        <v>13.207647992845027</v>
      </c>
      <c r="K83" s="12">
        <v>10.383438213129503</v>
      </c>
      <c r="L83" s="12">
        <v>6.4443451341697946</v>
      </c>
      <c r="M83" s="12">
        <v>3.0030557098998432</v>
      </c>
      <c r="N83" s="12">
        <v>8.1425631532562814</v>
      </c>
      <c r="O83" s="12">
        <v>36.011989339347267</v>
      </c>
      <c r="P83" s="12">
        <v>39.167289129086576</v>
      </c>
      <c r="Q83" s="12">
        <v>54.509928251069091</v>
      </c>
      <c r="R83" s="12">
        <v>82.689927391261961</v>
      </c>
      <c r="S83" s="12">
        <v>83.908654213243395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2.2637737461172813E-2</v>
      </c>
      <c r="H84" s="12">
        <v>0.16309902174800078</v>
      </c>
      <c r="I84" s="12">
        <v>0.51750042187371481</v>
      </c>
      <c r="J84" s="12">
        <v>12.99350933964149</v>
      </c>
      <c r="K84" s="12">
        <v>10.21518552293897</v>
      </c>
      <c r="L84" s="12">
        <v>6.2979033416500894</v>
      </c>
      <c r="M84" s="12">
        <v>2.9348954822354756</v>
      </c>
      <c r="N84" s="12">
        <v>8.0253739979359526</v>
      </c>
      <c r="O84" s="12">
        <v>34.963216939147983</v>
      </c>
      <c r="P84" s="12">
        <v>38.092656629961724</v>
      </c>
      <c r="Q84" s="12">
        <v>53.135856485785204</v>
      </c>
      <c r="R84" s="12">
        <v>80.826196710265535</v>
      </c>
      <c r="S84" s="12">
        <v>82.194695186637276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2.2316579307606468E-2</v>
      </c>
      <c r="H85" s="12">
        <v>0.1604382107485357</v>
      </c>
      <c r="I85" s="12">
        <v>0.5090295307087902</v>
      </c>
      <c r="J85" s="12">
        <v>12.801731074702651</v>
      </c>
      <c r="K85" s="12">
        <v>10.064662643446713</v>
      </c>
      <c r="L85" s="12">
        <v>6.1606312625457402</v>
      </c>
      <c r="M85" s="12">
        <v>2.8514457541458658</v>
      </c>
      <c r="N85" s="12">
        <v>7.6915148759196033</v>
      </c>
      <c r="O85" s="12">
        <v>33.939606370532474</v>
      </c>
      <c r="P85" s="12">
        <v>37.025888008287438</v>
      </c>
      <c r="Q85" s="12">
        <v>51.752002253950224</v>
      </c>
      <c r="R85" s="12">
        <v>78.927794692545049</v>
      </c>
      <c r="S85" s="12">
        <v>80.439391155693372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2.2026356578954812E-2</v>
      </c>
      <c r="H86" s="12">
        <v>0.15803018703002525</v>
      </c>
      <c r="I86" s="12">
        <v>0.50139557747572594</v>
      </c>
      <c r="J86" s="12">
        <v>12.629948478998253</v>
      </c>
      <c r="K86" s="12">
        <v>9.930637058603395</v>
      </c>
      <c r="L86" s="12">
        <v>6.0379484281400533</v>
      </c>
      <c r="M86" s="12">
        <v>2.7909653289380678</v>
      </c>
      <c r="N86" s="12">
        <v>7.565266925560433</v>
      </c>
      <c r="O86" s="12">
        <v>32.949774606713262</v>
      </c>
      <c r="P86" s="12">
        <v>35.972568351565037</v>
      </c>
      <c r="Q86" s="12">
        <v>50.365154151452607</v>
      </c>
      <c r="R86" s="12">
        <v>77.000995338923275</v>
      </c>
      <c r="S86" s="12">
        <v>78.645196029534645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2.1763548101621802E-2</v>
      </c>
      <c r="H87" s="12">
        <v>0.15584444361245103</v>
      </c>
      <c r="I87" s="12">
        <v>0.49450009404339068</v>
      </c>
      <c r="J87" s="12">
        <v>12.47598755773144</v>
      </c>
      <c r="K87" s="12">
        <v>9.8110637001585843</v>
      </c>
      <c r="L87" s="12">
        <v>5.9239445017836205</v>
      </c>
      <c r="M87" s="12">
        <v>2.7217462190145154</v>
      </c>
      <c r="N87" s="12">
        <v>7.2899651330548094</v>
      </c>
      <c r="O87" s="12">
        <v>31.993893430154451</v>
      </c>
      <c r="P87" s="12">
        <v>34.937832835952079</v>
      </c>
      <c r="Q87" s="12">
        <v>48.98198699281258</v>
      </c>
      <c r="R87" s="12">
        <v>75.053356371728086</v>
      </c>
      <c r="S87" s="12">
        <v>76.816316265793702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2.1525056667539188E-2</v>
      </c>
      <c r="H88" s="12">
        <v>0.15385430439447548</v>
      </c>
      <c r="I88" s="12">
        <v>0.48825568833153671</v>
      </c>
      <c r="J88" s="12">
        <v>12.337865178815139</v>
      </c>
      <c r="K88" s="12">
        <v>9.7047472220372555</v>
      </c>
      <c r="L88" s="12">
        <v>5.8217667049280237</v>
      </c>
      <c r="M88" s="12">
        <v>2.6691512043180641</v>
      </c>
      <c r="N88" s="12">
        <v>7.1646115014402909</v>
      </c>
      <c r="O88" s="12">
        <v>31.077946943680189</v>
      </c>
      <c r="P88" s="12">
        <v>33.926545720262133</v>
      </c>
      <c r="Q88" s="12">
        <v>47.609522172363789</v>
      </c>
      <c r="R88" s="12">
        <v>73.093409335599006</v>
      </c>
      <c r="S88" s="12">
        <v>74.958472401021737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2.1308152700464909E-2</v>
      </c>
      <c r="H89" s="12">
        <v>0.15203643441842857</v>
      </c>
      <c r="I89" s="12">
        <v>0.48258496861993744</v>
      </c>
      <c r="J89" s="12">
        <v>12.213784276846466</v>
      </c>
      <c r="K89" s="12">
        <v>9.6100499835632487</v>
      </c>
      <c r="L89" s="12">
        <v>5.7273741741471786</v>
      </c>
      <c r="M89" s="12">
        <v>2.6119565148695232</v>
      </c>
      <c r="N89" s="12">
        <v>6.9380701616062712</v>
      </c>
      <c r="O89" s="12">
        <v>30.201761819364364</v>
      </c>
      <c r="P89" s="12">
        <v>32.942940277405718</v>
      </c>
      <c r="Q89" s="12">
        <v>46.254321679286619</v>
      </c>
      <c r="R89" s="12">
        <v>71.130263833701704</v>
      </c>
      <c r="S89" s="12">
        <v>73.078589752550542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2.1110431768034614E-2</v>
      </c>
      <c r="H90" s="12">
        <v>0.15037042689851038</v>
      </c>
      <c r="I90" s="12">
        <v>0.47741963032278401</v>
      </c>
      <c r="J90" s="12">
        <v>12.102125863925885</v>
      </c>
      <c r="K90" s="12">
        <v>9.5258992533089231</v>
      </c>
      <c r="L90" s="12">
        <v>5.6425170890357643</v>
      </c>
      <c r="M90" s="12">
        <v>2.5668848014591492</v>
      </c>
      <c r="N90" s="12">
        <v>6.8197215715173414</v>
      </c>
      <c r="O90" s="12">
        <v>29.369057994312421</v>
      </c>
      <c r="P90" s="12">
        <v>31.990787722819267</v>
      </c>
      <c r="Q90" s="12">
        <v>44.922812127902823</v>
      </c>
      <c r="R90" s="12">
        <v>69.173314052737808</v>
      </c>
      <c r="S90" s="12">
        <v>71.184507287570696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2.0929773318953581E-2</v>
      </c>
      <c r="H91" s="12">
        <v>0.14883849230901799</v>
      </c>
      <c r="I91" s="12">
        <v>0.47269960988076659</v>
      </c>
      <c r="J91" s="12">
        <v>12.001438731209719</v>
      </c>
      <c r="K91" s="12">
        <v>9.4509947987812666</v>
      </c>
      <c r="L91" s="12">
        <v>5.5644004702881196</v>
      </c>
      <c r="M91" s="12">
        <v>2.519753680938829</v>
      </c>
      <c r="N91" s="12">
        <v>6.6336548871972552</v>
      </c>
      <c r="O91" s="12">
        <v>28.57911095100993</v>
      </c>
      <c r="P91" s="12">
        <v>31.073163799506652</v>
      </c>
      <c r="Q91" s="12">
        <v>43.620725388494265</v>
      </c>
      <c r="R91" s="12">
        <v>67.231904898328196</v>
      </c>
      <c r="S91" s="12">
        <v>69.284656573231402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2.0764309251773558E-2</v>
      </c>
      <c r="H92" s="12">
        <v>0.14742511708878925</v>
      </c>
      <c r="I92" s="12">
        <v>0.46837216841006557</v>
      </c>
      <c r="J92" s="12">
        <v>11.910427996404923</v>
      </c>
      <c r="K92" s="12">
        <v>9.3844178455489953</v>
      </c>
      <c r="L92" s="12">
        <v>5.4939325162656658</v>
      </c>
      <c r="M92" s="12">
        <v>2.4815289549979713</v>
      </c>
      <c r="N92" s="12">
        <v>6.5256440877499022</v>
      </c>
      <c r="O92" s="12">
        <v>27.833802744470471</v>
      </c>
      <c r="P92" s="12">
        <v>30.192610590227936</v>
      </c>
      <c r="Q92" s="12">
        <v>42.353348051802001</v>
      </c>
      <c r="R92" s="12">
        <v>65.315100027392248</v>
      </c>
      <c r="S92" s="12">
        <v>67.387779382808091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2.0612391343791222E-2</v>
      </c>
      <c r="H93" s="12">
        <v>0.14611676342408084</v>
      </c>
      <c r="I93" s="12">
        <v>0.46439108582956712</v>
      </c>
      <c r="J93" s="12">
        <v>11.827942781448781</v>
      </c>
      <c r="K93" s="12">
        <v>9.3251439508818077</v>
      </c>
      <c r="L93" s="12">
        <v>5.429157906032267</v>
      </c>
      <c r="M93" s="12">
        <v>2.4427443245268239</v>
      </c>
      <c r="N93" s="12">
        <v>6.3730379301160918</v>
      </c>
      <c r="O93" s="12">
        <v>27.131850236702757</v>
      </c>
      <c r="P93" s="12">
        <v>29.351000102334751</v>
      </c>
      <c r="Q93" s="12">
        <v>41.125157554298475</v>
      </c>
      <c r="R93" s="12">
        <v>63.431438802350556</v>
      </c>
      <c r="S93" s="12">
        <v>65.502645967801939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2.0472567970702519E-2</v>
      </c>
      <c r="H94" s="12">
        <v>0.1449016393838945</v>
      </c>
      <c r="I94" s="12">
        <v>0.46071594490527795</v>
      </c>
      <c r="J94" s="12">
        <v>11.752963876380621</v>
      </c>
      <c r="K94" s="12">
        <v>9.2724100375956695</v>
      </c>
      <c r="L94" s="12">
        <v>5.3704906003576465</v>
      </c>
      <c r="M94" s="12">
        <v>2.4105500555900252</v>
      </c>
      <c r="N94" s="12">
        <v>6.2767837317671962</v>
      </c>
      <c r="O94" s="12">
        <v>26.473729168544047</v>
      </c>
      <c r="P94" s="12">
        <v>28.549686359716507</v>
      </c>
      <c r="Q94" s="12">
        <v>39.940030677773045</v>
      </c>
      <c r="R94" s="12">
        <v>61.588785808234505</v>
      </c>
      <c r="S94" s="12">
        <v>63.637823777561543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2.0343559989012154E-2</v>
      </c>
      <c r="H95" s="12">
        <v>0.14376946694707643</v>
      </c>
      <c r="I95" s="12">
        <v>0.45731143173264571</v>
      </c>
      <c r="J95" s="12">
        <v>11.684591514873008</v>
      </c>
      <c r="K95" s="12">
        <v>9.225414183851754</v>
      </c>
      <c r="L95" s="12">
        <v>5.3165478070271242</v>
      </c>
      <c r="M95" s="12">
        <v>2.3786316509412329</v>
      </c>
      <c r="N95" s="12">
        <v>6.151715700444651</v>
      </c>
      <c r="O95" s="12">
        <v>25.857699478835126</v>
      </c>
      <c r="P95" s="12">
        <v>27.789437213110602</v>
      </c>
      <c r="Q95" s="12">
        <v>38.801026440733928</v>
      </c>
      <c r="R95" s="12">
        <v>59.794184211504124</v>
      </c>
      <c r="S95" s="12">
        <v>61.801465228393994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2.022424237433354E-2</v>
      </c>
      <c r="H96" s="12">
        <v>0.14271128440740752</v>
      </c>
      <c r="I96" s="12">
        <v>0.45414672721285021</v>
      </c>
      <c r="J96" s="12">
        <v>11.622033672110341</v>
      </c>
      <c r="K96" s="12">
        <v>9.1835360477005672</v>
      </c>
      <c r="L96" s="12">
        <v>5.2674639764398163</v>
      </c>
      <c r="M96" s="12">
        <v>2.3516235445516278</v>
      </c>
      <c r="N96" s="12">
        <v>6.0673882675153052</v>
      </c>
      <c r="O96" s="12">
        <v>25.283228588224766</v>
      </c>
      <c r="P96" s="12">
        <v>27.070572374124119</v>
      </c>
      <c r="Q96" s="12">
        <v>37.710568799418184</v>
      </c>
      <c r="R96" s="12">
        <v>58.053786225636593</v>
      </c>
      <c r="S96" s="12">
        <v>60.00114841701518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2.0113626101127203E-2</v>
      </c>
      <c r="H97" s="12">
        <v>0.14171928536265435</v>
      </c>
      <c r="I97" s="12">
        <v>0.45119496955879673</v>
      </c>
      <c r="J97" s="12">
        <v>11.564594948054017</v>
      </c>
      <c r="K97" s="12">
        <v>9.1461512694772225</v>
      </c>
      <c r="L97" s="12">
        <v>5.2222513478820165</v>
      </c>
      <c r="M97" s="12">
        <v>2.3253141273378968</v>
      </c>
      <c r="N97" s="12">
        <v>5.9648820831261116</v>
      </c>
      <c r="O97" s="12">
        <v>24.748265872650016</v>
      </c>
      <c r="P97" s="12">
        <v>26.392939059616587</v>
      </c>
      <c r="Q97" s="12">
        <v>36.670333109936628</v>
      </c>
      <c r="R97" s="12">
        <v>56.37279186474813</v>
      </c>
      <c r="S97" s="12">
        <v>58.243744219566267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2.0010844013242834E-2</v>
      </c>
      <c r="H98" s="12">
        <v>0.14078667036008558</v>
      </c>
      <c r="I98" s="12">
        <v>0.44843276206212651</v>
      </c>
      <c r="J98" s="12">
        <v>11.511666265251453</v>
      </c>
      <c r="K98" s="12">
        <v>9.1127632595718762</v>
      </c>
      <c r="L98" s="12">
        <v>5.1808950766198398</v>
      </c>
      <c r="M98" s="12">
        <v>2.302687557145719</v>
      </c>
      <c r="N98" s="12">
        <v>5.8918923391897762</v>
      </c>
      <c r="O98" s="12">
        <v>24.251611719050249</v>
      </c>
      <c r="P98" s="12">
        <v>25.756032289191623</v>
      </c>
      <c r="Q98" s="12">
        <v>35.68140792218027</v>
      </c>
      <c r="R98" s="12">
        <v>54.755446717847519</v>
      </c>
      <c r="S98" s="12">
        <v>56.535331414510424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1.9915136606494986E-2</v>
      </c>
      <c r="H99" s="12">
        <v>0.13990751707462906</v>
      </c>
      <c r="I99" s="12">
        <v>0.44583974318728575</v>
      </c>
      <c r="J99" s="12">
        <v>11.46271531744007</v>
      </c>
      <c r="K99" s="12">
        <v>9.0828880696611325</v>
      </c>
      <c r="L99" s="12">
        <v>5.1426831597422433</v>
      </c>
      <c r="M99" s="12">
        <v>2.2809336238197573</v>
      </c>
      <c r="N99" s="12">
        <v>5.8077924040887536</v>
      </c>
      <c r="O99" s="12">
        <v>23.791054732050259</v>
      </c>
      <c r="P99" s="12">
        <v>25.158995691424352</v>
      </c>
      <c r="Q99" s="12">
        <v>34.744249444360122</v>
      </c>
      <c r="R99" s="12">
        <v>53.205046267160455</v>
      </c>
      <c r="S99" s="12">
        <v>54.881137432079967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1.9825840882662489E-2</v>
      </c>
      <c r="H100" s="12">
        <v>0.13907667467629919</v>
      </c>
      <c r="I100" s="12">
        <v>0.44339821318951839</v>
      </c>
      <c r="J100" s="12">
        <v>11.417277892747158</v>
      </c>
      <c r="K100" s="12">
        <v>9.0561327168405832</v>
      </c>
      <c r="L100" s="12">
        <v>5.1075286047470581</v>
      </c>
      <c r="M100" s="12">
        <v>2.2619597410472592</v>
      </c>
      <c r="N100" s="12">
        <v>5.7451369030039539</v>
      </c>
      <c r="O100" s="12">
        <v>23.365003422859346</v>
      </c>
      <c r="P100" s="12">
        <v>24.600722095194772</v>
      </c>
      <c r="Q100" s="12">
        <v>33.858822802490351</v>
      </c>
      <c r="R100" s="12">
        <v>51.723981534217842</v>
      </c>
      <c r="S100" s="12">
        <v>53.285517731859898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1.9742379154446339E-2</v>
      </c>
      <c r="H101" s="12">
        <v>0.13828966680838115</v>
      </c>
      <c r="I101" s="12">
        <v>0.44109279934684759</v>
      </c>
      <c r="J101" s="12">
        <v>11.374949985538858</v>
      </c>
      <c r="K101" s="12">
        <v>9.0321234885946655</v>
      </c>
      <c r="L101" s="12">
        <v>5.0749140638539219</v>
      </c>
      <c r="M101" s="12">
        <v>2.2438889442875407</v>
      </c>
      <c r="N101" s="12">
        <v>5.6759961252740085</v>
      </c>
      <c r="O101" s="12">
        <v>22.971216078234526</v>
      </c>
      <c r="P101" s="12">
        <v>24.079866429595107</v>
      </c>
      <c r="Q101" s="12">
        <v>33.02459724564099</v>
      </c>
      <c r="R101" s="12">
        <v>50.313786876655961</v>
      </c>
      <c r="S101" s="12">
        <v>51.75195536681192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1.9664249922487859E-2</v>
      </c>
      <c r="H102" s="12">
        <v>0.13754260818764596</v>
      </c>
      <c r="I102" s="12">
        <v>0.43891016614176159</v>
      </c>
      <c r="J102" s="12">
        <v>11.335380721099749</v>
      </c>
      <c r="K102" s="12">
        <v>9.0105521436123226</v>
      </c>
      <c r="L102" s="12">
        <v>5.0447246619942492</v>
      </c>
      <c r="M102" s="12">
        <v>2.2279300701724734</v>
      </c>
      <c r="N102" s="12">
        <v>5.622489516865806</v>
      </c>
      <c r="O102" s="12">
        <v>22.607918907935758</v>
      </c>
      <c r="P102" s="12">
        <v>23.594926469915979</v>
      </c>
      <c r="Q102" s="12">
        <v>32.240666159180073</v>
      </c>
      <c r="R102" s="12">
        <v>48.97521381983227</v>
      </c>
      <c r="S102" s="12">
        <v>50.28308817791136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1.9591018860461603E-2</v>
      </c>
      <c r="H103" s="12">
        <v>0.13683213325255469</v>
      </c>
      <c r="I103" s="12">
        <v>0.43683876250821774</v>
      </c>
      <c r="J103" s="12">
        <v>11.298266004114788</v>
      </c>
      <c r="K103" s="12">
        <v>8.9911310467276007</v>
      </c>
      <c r="L103" s="12">
        <v>5.0165819018180864</v>
      </c>
      <c r="M103" s="12">
        <v>2.212827482263541</v>
      </c>
      <c r="N103" s="12">
        <v>5.5654676443547704</v>
      </c>
      <c r="O103" s="12">
        <v>22.272941272725905</v>
      </c>
      <c r="P103" s="12">
        <v>23.144259484180949</v>
      </c>
      <c r="Q103" s="12">
        <v>31.505763553758523</v>
      </c>
      <c r="R103" s="12">
        <v>47.708302370973819</v>
      </c>
      <c r="S103" s="12">
        <v>48.880748985419821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1.9522311274386649E-2</v>
      </c>
      <c r="H104" s="12">
        <v>0.13615533262914864</v>
      </c>
      <c r="I104" s="12">
        <v>0.4348685992166812</v>
      </c>
      <c r="J104" s="12">
        <v>11.26334287956244</v>
      </c>
      <c r="K104" s="12">
        <v>8.9736201513632583</v>
      </c>
      <c r="L104" s="12">
        <v>4.9903672424276122</v>
      </c>
      <c r="M104" s="12">
        <v>2.1993395649060412</v>
      </c>
      <c r="N104" s="12">
        <v>5.5198915672113902</v>
      </c>
      <c r="O104" s="12">
        <v>21.964477734227366</v>
      </c>
      <c r="P104" s="12">
        <v>22.726144456489155</v>
      </c>
      <c r="Q104" s="12">
        <v>30.818362687375345</v>
      </c>
      <c r="R104" s="12">
        <v>46.512466413156226</v>
      </c>
      <c r="S104" s="12">
        <v>47.546022970827465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1.9457804675021846E-2</v>
      </c>
      <c r="H105" s="12">
        <v>0.13550969658877851</v>
      </c>
      <c r="I105" s="12">
        <v>0.43299105437054858</v>
      </c>
      <c r="J105" s="12">
        <v>11.230384509722356</v>
      </c>
      <c r="K105" s="12">
        <v>8.9577987624831827</v>
      </c>
      <c r="L105" s="12">
        <v>4.9658021886787305</v>
      </c>
      <c r="M105" s="12">
        <v>2.1866244415696956</v>
      </c>
      <c r="N105" s="12">
        <v>5.4726632878943171</v>
      </c>
      <c r="O105" s="12">
        <v>21.680499583955541</v>
      </c>
      <c r="P105" s="12">
        <v>22.338797710801352</v>
      </c>
      <c r="Q105" s="12">
        <v>30.176700965776149</v>
      </c>
      <c r="R105" s="12">
        <v>45.386572902410251</v>
      </c>
      <c r="S105" s="12">
        <v>46.279311138014187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1.9397222465336733E-2</v>
      </c>
      <c r="H106" s="12">
        <v>0.13489306634212364</v>
      </c>
      <c r="I106" s="12">
        <v>0.43119870384933179</v>
      </c>
      <c r="J106" s="12">
        <v>11.199195739202926</v>
      </c>
      <c r="K106" s="12">
        <v>8.9434810771578892</v>
      </c>
      <c r="L106" s="12">
        <v>4.9427767818015047</v>
      </c>
      <c r="M106" s="12">
        <v>2.1751520234936592</v>
      </c>
      <c r="N106" s="12">
        <v>5.4338555563173365</v>
      </c>
      <c r="O106" s="12">
        <v>21.41927109289816</v>
      </c>
      <c r="P106" s="12">
        <v>21.980418865436345</v>
      </c>
      <c r="Q106" s="12">
        <v>29.578858100991624</v>
      </c>
      <c r="R106" s="12">
        <v>44.329026628250453</v>
      </c>
      <c r="S106" s="12">
        <v>45.08040233849507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1.9340327782163096E-2</v>
      </c>
      <c r="H107" s="12">
        <v>0.13430358965133388</v>
      </c>
      <c r="I107" s="12">
        <v>0.42948517111865753</v>
      </c>
      <c r="J107" s="12">
        <v>11.169609164487944</v>
      </c>
      <c r="K107" s="12">
        <v>8.9304982882432551</v>
      </c>
      <c r="L107" s="12">
        <v>4.9210851787742893</v>
      </c>
      <c r="M107" s="12">
        <v>2.1643561775432203</v>
      </c>
      <c r="N107" s="12">
        <v>5.3945283394270458</v>
      </c>
      <c r="O107" s="12">
        <v>21.178948896731708</v>
      </c>
      <c r="P107" s="12">
        <v>21.649203145312846</v>
      </c>
      <c r="Q107" s="12">
        <v>29.022781643450383</v>
      </c>
      <c r="R107" s="12">
        <v>43.337846522886522</v>
      </c>
      <c r="S107" s="12">
        <v>43.948545823405048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1.9286918178556645E-2</v>
      </c>
      <c r="H108" s="12">
        <v>0.13373968141624409</v>
      </c>
      <c r="I108" s="12">
        <v>0.42784499534903242</v>
      </c>
      <c r="J108" s="12">
        <v>11.141481669684021</v>
      </c>
      <c r="K108" s="12">
        <v>8.918707360019221</v>
      </c>
      <c r="L108" s="12">
        <v>4.9006313024193195</v>
      </c>
      <c r="M108" s="12">
        <v>2.1545235210322535</v>
      </c>
      <c r="N108" s="12">
        <v>5.3614310895411537</v>
      </c>
      <c r="O108" s="12">
        <v>20.957929396771178</v>
      </c>
      <c r="P108" s="12">
        <v>21.343373752533516</v>
      </c>
      <c r="Q108" s="12">
        <v>28.506346573611591</v>
      </c>
      <c r="R108" s="12">
        <v>42.410742040558972</v>
      </c>
      <c r="S108" s="12">
        <v>42.882526012915498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1.923682051248933E-2</v>
      </c>
      <c r="H109" s="12">
        <v>0.13319998835247573</v>
      </c>
      <c r="I109" s="12">
        <v>0.42627351464024532</v>
      </c>
      <c r="J109" s="12">
        <v>11.114691359341702</v>
      </c>
      <c r="K109" s="12">
        <v>8.9079795864487856</v>
      </c>
      <c r="L109" s="12">
        <v>4.8812625019150202</v>
      </c>
      <c r="M109" s="12">
        <v>2.1452719298407952</v>
      </c>
      <c r="N109" s="12">
        <v>5.3284727884341265</v>
      </c>
      <c r="O109" s="12">
        <v>20.754575656779497</v>
      </c>
      <c r="P109" s="12">
        <v>21.061190153417165</v>
      </c>
      <c r="Q109" s="12">
        <v>28.027377332359769</v>
      </c>
      <c r="R109" s="12">
        <v>41.545180188975991</v>
      </c>
      <c r="S109" s="12">
        <v>41.88073396872786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1.9189886500535682E-2</v>
      </c>
      <c r="H110" s="12">
        <v>0.13268335710447457</v>
      </c>
      <c r="I110" s="12">
        <v>0.42476676212610187</v>
      </c>
      <c r="J110" s="12">
        <v>11.089134852629963</v>
      </c>
      <c r="K110" s="12">
        <v>8.8982054017544847</v>
      </c>
      <c r="L110" s="12">
        <v>4.8628980041095398</v>
      </c>
      <c r="M110" s="12">
        <v>2.1367726302442818</v>
      </c>
      <c r="N110" s="12">
        <v>5.3001535458756708</v>
      </c>
      <c r="O110" s="12">
        <v>20.567449416168163</v>
      </c>
      <c r="P110" s="12">
        <v>20.800969597239938</v>
      </c>
      <c r="Q110" s="12">
        <v>27.583691367483539</v>
      </c>
      <c r="R110" s="12">
        <v>40.738449515772921</v>
      </c>
      <c r="S110" s="12">
        <v>40.941236939772722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1.9145988506307818E-2</v>
      </c>
      <c r="H111" s="12">
        <v>0.13218880522951296</v>
      </c>
      <c r="I111" s="12">
        <v>0.42332137319022928</v>
      </c>
      <c r="J111" s="12">
        <v>11.064724882260977</v>
      </c>
      <c r="K111" s="12">
        <v>8.8892869878798013</v>
      </c>
      <c r="L111" s="12">
        <v>4.8454243656292348</v>
      </c>
      <c r="M111" s="12">
        <v>2.1287665310561552</v>
      </c>
      <c r="N111" s="12">
        <v>5.2723295562034735</v>
      </c>
      <c r="O111" s="12">
        <v>20.395124470635043</v>
      </c>
      <c r="P111" s="12">
        <v>20.561091564959131</v>
      </c>
      <c r="Q111" s="12">
        <v>27.173115948441509</v>
      </c>
      <c r="R111" s="12">
        <v>39.987714904665317</v>
      </c>
      <c r="S111" s="12">
        <v>40.061842417681071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1.9105015880067119E-2</v>
      </c>
      <c r="H112" s="12">
        <v>0.1317154952228301</v>
      </c>
      <c r="I112" s="12">
        <v>0.42193450254774256</v>
      </c>
      <c r="J112" s="12">
        <v>11.041388167908721</v>
      </c>
      <c r="K112" s="12">
        <v>8.8811407873538961</v>
      </c>
      <c r="L112" s="12">
        <v>4.8287755062801052</v>
      </c>
      <c r="M112" s="12">
        <v>2.1213530241100571</v>
      </c>
      <c r="N112" s="12">
        <v>5.247985282392186</v>
      </c>
      <c r="O112" s="12">
        <v>20.236340275535312</v>
      </c>
      <c r="P112" s="12">
        <v>20.340010964559582</v>
      </c>
      <c r="Q112" s="12">
        <v>26.793518443642736</v>
      </c>
      <c r="R112" s="12">
        <v>39.290067915655541</v>
      </c>
      <c r="S112" s="12">
        <v>39.240157952062418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1.906687155248404E-2</v>
      </c>
      <c r="H113" s="12">
        <v>0.13126271079381177</v>
      </c>
      <c r="I113" s="12">
        <v>0.42060374950453022</v>
      </c>
      <c r="J113" s="12">
        <v>11.019063521344158</v>
      </c>
      <c r="K113" s="12">
        <v>8.8736926664363782</v>
      </c>
      <c r="L113" s="12">
        <v>4.8128670435416341</v>
      </c>
      <c r="M113" s="12">
        <v>2.1143554974586247</v>
      </c>
      <c r="N113" s="12">
        <v>5.2243047681807058</v>
      </c>
      <c r="O113" s="12">
        <v>20.089873990038409</v>
      </c>
      <c r="P113" s="12">
        <v>20.136259366869989</v>
      </c>
      <c r="Q113" s="12">
        <v>26.442817679151212</v>
      </c>
      <c r="R113" s="12">
        <v>38.642568784242442</v>
      </c>
      <c r="S113" s="12">
        <v>38.473644586832876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1.9031469094523336E-2</v>
      </c>
      <c r="H114" s="12">
        <v>0.13082983552611552</v>
      </c>
      <c r="I114" s="12">
        <v>0.41932709073410185</v>
      </c>
      <c r="J114" s="12">
        <v>10.997700158893149</v>
      </c>
      <c r="K114" s="12">
        <v>8.8668791187340865</v>
      </c>
      <c r="L114" s="12">
        <v>4.7976460229164504</v>
      </c>
      <c r="M114" s="12">
        <v>2.1078292435693173</v>
      </c>
      <c r="N114" s="12">
        <v>5.2032558816647034</v>
      </c>
      <c r="O114" s="12">
        <v>19.954641129102107</v>
      </c>
      <c r="P114" s="12">
        <v>19.948452067210102</v>
      </c>
      <c r="Q114" s="12">
        <v>26.11900367780628</v>
      </c>
      <c r="R114" s="12">
        <v>38.042283667291862</v>
      </c>
      <c r="S114" s="12">
        <v>37.75966510153939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1.8998730040187733E-2</v>
      </c>
      <c r="H115" s="12">
        <v>0.13041633362797656</v>
      </c>
      <c r="I115" s="12">
        <v>0.41810281957385681</v>
      </c>
      <c r="J115" s="12">
        <v>10.977256190066736</v>
      </c>
      <c r="K115" s="12">
        <v>8.8606440537172624</v>
      </c>
      <c r="L115" s="12">
        <v>4.7830496912499649</v>
      </c>
      <c r="M115" s="12">
        <v>2.101653128008977</v>
      </c>
      <c r="N115" s="12">
        <v>5.18292635102984</v>
      </c>
      <c r="O115" s="12">
        <v>19.829607441251763</v>
      </c>
      <c r="P115" s="12">
        <v>19.775286880665512</v>
      </c>
      <c r="Q115" s="12">
        <v>25.820144120217865</v>
      </c>
      <c r="R115" s="12">
        <v>37.486314764618001</v>
      </c>
      <c r="S115" s="12">
        <v>37.09552590174242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1.8968581609057567E-2</v>
      </c>
      <c r="H116" s="12">
        <v>0.13002173270552964</v>
      </c>
      <c r="I116" s="12">
        <v>0.41692949125617196</v>
      </c>
      <c r="J116" s="12">
        <v>10.95769726459546</v>
      </c>
      <c r="K116" s="12">
        <v>8.854939273043728</v>
      </c>
      <c r="L116" s="12">
        <v>4.769036303232431</v>
      </c>
      <c r="M116" s="12">
        <v>2.0958558526607671</v>
      </c>
      <c r="N116" s="12">
        <v>5.1646054246024438</v>
      </c>
      <c r="O116" s="12">
        <v>19.713854049946249</v>
      </c>
      <c r="P116" s="12">
        <v>19.615546871727762</v>
      </c>
      <c r="Q116" s="12">
        <v>25.544396033189475</v>
      </c>
      <c r="R116" s="12">
        <v>36.97182604165625</v>
      </c>
      <c r="S116" s="12">
        <v>36.478513666349919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1.894095468615601E-2</v>
      </c>
      <c r="H117" s="12">
        <v>0.12964560835715649</v>
      </c>
      <c r="I117" s="12">
        <v>0.41580587349167702</v>
      </c>
      <c r="J117" s="12">
        <v>10.938995355819594</v>
      </c>
      <c r="K117" s="12">
        <v>8.8497223036655139</v>
      </c>
      <c r="L117" s="12">
        <v>4.7555592393309354</v>
      </c>
      <c r="M117" s="12">
        <v>2.0903537499362543</v>
      </c>
      <c r="N117" s="12">
        <v>5.1469947912741221</v>
      </c>
      <c r="O117" s="12">
        <v>19.606516433067174</v>
      </c>
      <c r="P117" s="12">
        <v>19.468097461253038</v>
      </c>
      <c r="Q117" s="12">
        <v>25.290008262905985</v>
      </c>
      <c r="R117" s="12">
        <v>36.496063164956546</v>
      </c>
      <c r="S117" s="12">
        <v>35.905926234128962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1.8915782145245533E-2</v>
      </c>
      <c r="H118" s="12">
        <v>0.12928757062304527</v>
      </c>
      <c r="I118" s="12">
        <v>0.41473090207815971</v>
      </c>
      <c r="J118" s="12">
        <v>10.921127668144871</v>
      </c>
      <c r="K118" s="12">
        <v>8.8449564866360486</v>
      </c>
      <c r="L118" s="12">
        <v>4.7425860220724978</v>
      </c>
      <c r="M118" s="12">
        <v>2.0851598692369042</v>
      </c>
      <c r="N118" s="12">
        <v>5.1309329641310795</v>
      </c>
      <c r="O118" s="12">
        <v>19.506825937875238</v>
      </c>
      <c r="P118" s="12">
        <v>19.331886244678493</v>
      </c>
      <c r="Q118" s="12">
        <v>25.055327250765568</v>
      </c>
      <c r="R118" s="12">
        <v>36.056369714934121</v>
      </c>
      <c r="S118" s="12">
        <v>35.375098733865933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1.8892997412386515E-2</v>
      </c>
      <c r="H119" s="12">
        <v>0.12894725207772822</v>
      </c>
      <c r="I119" s="12">
        <v>0.41370364109927005</v>
      </c>
      <c r="J119" s="12">
        <v>10.904075653725792</v>
      </c>
      <c r="K119" s="12">
        <v>8.8406094909261821</v>
      </c>
      <c r="L119" s="12">
        <v>4.7300820599191278</v>
      </c>
      <c r="M119" s="12">
        <v>2.0802159655565449</v>
      </c>
      <c r="N119" s="12">
        <v>5.1155381694033064</v>
      </c>
      <c r="O119" s="12">
        <v>19.414067254873924</v>
      </c>
      <c r="P119" s="12">
        <v>19.20593905976137</v>
      </c>
      <c r="Q119" s="12">
        <v>24.838796506384597</v>
      </c>
      <c r="R119" s="12">
        <v>35.650198903980602</v>
      </c>
      <c r="S119" s="12">
        <v>34.883424826166539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1.8872533320428184E-2</v>
      </c>
      <c r="H120" s="12">
        <v>0.1286242975661189</v>
      </c>
      <c r="I120" s="12">
        <v>0.41272324751678502</v>
      </c>
      <c r="J120" s="12">
        <v>10.887824130129214</v>
      </c>
      <c r="K120" s="12">
        <v>8.8366532112228615</v>
      </c>
      <c r="L120" s="12">
        <v>4.71802233637505</v>
      </c>
      <c r="M120" s="12">
        <v>2.0755261801690503</v>
      </c>
      <c r="N120" s="12">
        <v>5.1013511492147012</v>
      </c>
      <c r="O120" s="12">
        <v>19.32760435675927</v>
      </c>
      <c r="P120" s="12">
        <v>19.089357971540434</v>
      </c>
      <c r="Q120" s="12">
        <v>24.638958224816481</v>
      </c>
      <c r="R120" s="12">
        <v>35.275122352797524</v>
      </c>
      <c r="S120" s="12">
        <v>34.428373935185448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1.8854321177876752E-2</v>
      </c>
      <c r="H121" s="12">
        <v>0.12831835544788509</v>
      </c>
      <c r="I121" s="12">
        <v>0.41178893986993986</v>
      </c>
      <c r="J121" s="12">
        <v>10.872360489161174</v>
      </c>
      <c r="K121" s="12">
        <v>8.8330627334131719</v>
      </c>
      <c r="L121" s="12">
        <v>4.7063811884428048</v>
      </c>
      <c r="M121" s="12">
        <v>2.0710496084695915</v>
      </c>
      <c r="N121" s="12">
        <v>5.0877724247759879</v>
      </c>
      <c r="O121" s="12">
        <v>19.246850643416845</v>
      </c>
      <c r="P121" s="12">
        <v>18.981316816617532</v>
      </c>
      <c r="Q121" s="12">
        <v>24.454450673572072</v>
      </c>
      <c r="R121" s="12">
        <v>34.928835524884583</v>
      </c>
      <c r="S121" s="12">
        <v>34.007504549700307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1.8838290078471841E-2</v>
      </c>
      <c r="H122" s="12">
        <v>0.12802907029731203</v>
      </c>
      <c r="I122" s="12">
        <v>0.41089997090530289</v>
      </c>
      <c r="J122" s="12">
        <v>10.8576739914465</v>
      </c>
      <c r="K122" s="12">
        <v>8.8298161533060249</v>
      </c>
      <c r="L122" s="12">
        <v>4.6951394551063901</v>
      </c>
      <c r="M122" s="12">
        <v>2.0667855719213151</v>
      </c>
      <c r="N122" s="12">
        <v>5.0751471633378831</v>
      </c>
      <c r="O122" s="12">
        <v>19.17128472270225</v>
      </c>
      <c r="P122" s="12">
        <v>18.881058143604978</v>
      </c>
      <c r="Q122" s="12">
        <v>24.284007033555046</v>
      </c>
      <c r="R122" s="12">
        <v>34.60916097543592</v>
      </c>
      <c r="S122" s="12">
        <v>33.618474334801533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1.8824366392995503E-2</v>
      </c>
      <c r="H123" s="12">
        <v>0.12775607693371471</v>
      </c>
      <c r="I123" s="12">
        <v>0.41005560391520895</v>
      </c>
      <c r="J123" s="12">
        <v>10.843755140123724</v>
      </c>
      <c r="K123" s="12">
        <v>8.826893848721344</v>
      </c>
      <c r="L123" s="12">
        <v>4.6842780380075251</v>
      </c>
      <c r="M123" s="12">
        <v>2.0627050586991018</v>
      </c>
      <c r="N123" s="12">
        <v>5.0630670682945826</v>
      </c>
      <c r="O123" s="12">
        <v>19.100429280251848</v>
      </c>
      <c r="P123" s="12">
        <v>18.787888616506308</v>
      </c>
      <c r="Q123" s="12">
        <v>24.126451470712013</v>
      </c>
      <c r="R123" s="12">
        <v>34.314049228314389</v>
      </c>
      <c r="S123" s="12">
        <v>33.259047231573355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1.8812473453865903E-2</v>
      </c>
      <c r="H124" s="12">
        <v>0.12749899572400822</v>
      </c>
      <c r="I124" s="12">
        <v>0.40925509262267395</v>
      </c>
      <c r="J124" s="12">
        <v>10.830595129849032</v>
      </c>
      <c r="K124" s="12">
        <v>8.8242782812807654</v>
      </c>
      <c r="L124" s="12">
        <v>4.673782245625774</v>
      </c>
      <c r="M124" s="12">
        <v>2.0588049921705944</v>
      </c>
      <c r="N124" s="12">
        <v>5.0517496740024912</v>
      </c>
      <c r="O124" s="12">
        <v>19.033860321490636</v>
      </c>
      <c r="P124" s="12">
        <v>18.70117546588801</v>
      </c>
      <c r="Q124" s="12">
        <v>23.980696250883735</v>
      </c>
      <c r="R124" s="12">
        <v>34.041578131221733</v>
      </c>
      <c r="S124" s="12">
        <v>32.927098150086465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1.880253138673835E-2</v>
      </c>
      <c r="H125" s="12">
        <v>0.12725742902843354</v>
      </c>
      <c r="I125" s="12">
        <v>0.40849766439677732</v>
      </c>
      <c r="J125" s="12">
        <v>10.818185366301419</v>
      </c>
      <c r="K125" s="12">
        <v>8.8219534821848953</v>
      </c>
      <c r="L125" s="12">
        <v>4.6636377254841213</v>
      </c>
      <c r="M125" s="12">
        <v>2.0550645612288418</v>
      </c>
      <c r="N125" s="12">
        <v>5.040916120638915</v>
      </c>
      <c r="O125" s="12">
        <v>18.971192084815726</v>
      </c>
      <c r="P125" s="12">
        <v>18.620342016253552</v>
      </c>
      <c r="Q125" s="12">
        <v>23.845737102745542</v>
      </c>
      <c r="R125" s="12">
        <v>33.789950617858544</v>
      </c>
      <c r="S125" s="12">
        <v>32.620615461941576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1.8794457089915648E-2</v>
      </c>
      <c r="H126" s="12">
        <v>0.12703095871268355</v>
      </c>
      <c r="I126" s="12">
        <v>0.40778250662303195</v>
      </c>
      <c r="J126" s="12">
        <v>10.806517053046775</v>
      </c>
      <c r="K126" s="12">
        <v>8.8199048699747582</v>
      </c>
      <c r="L126" s="12">
        <v>4.6538330837952158</v>
      </c>
      <c r="M126" s="12">
        <v>2.0514796792104195</v>
      </c>
      <c r="N126" s="12">
        <v>5.0307012414749002</v>
      </c>
      <c r="O126" s="12">
        <v>18.912082142608607</v>
      </c>
      <c r="P126" s="12">
        <v>18.544864021960969</v>
      </c>
      <c r="Q126" s="12">
        <v>23.720649376262635</v>
      </c>
      <c r="R126" s="12">
        <v>33.557491492806506</v>
      </c>
      <c r="S126" s="12">
        <v>32.33770177171801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1.8788164325332275E-2</v>
      </c>
      <c r="H127" s="12">
        <v>0.12681914460836416</v>
      </c>
      <c r="I127" s="12">
        <v>0.40710875601034724</v>
      </c>
      <c r="J127" s="12">
        <v>10.795580841765048</v>
      </c>
      <c r="K127" s="12">
        <v>8.8181188893558549</v>
      </c>
      <c r="L127" s="12">
        <v>4.6443573068001527</v>
      </c>
      <c r="M127" s="12">
        <v>2.0480352172378922</v>
      </c>
      <c r="N127" s="12">
        <v>5.0209138190729297</v>
      </c>
      <c r="O127" s="12">
        <v>18.856220529245157</v>
      </c>
      <c r="P127" s="12">
        <v>18.474265487431282</v>
      </c>
      <c r="Q127" s="12">
        <v>23.604583147182751</v>
      </c>
      <c r="R127" s="12">
        <v>33.342643224039016</v>
      </c>
      <c r="S127" s="12">
        <v>32.076573163974025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1.8783563916417067E-2</v>
      </c>
      <c r="H128" s="12">
        <v>0.12662152383181136</v>
      </c>
      <c r="I128" s="12">
        <v>0.40647549063365934</v>
      </c>
      <c r="J128" s="12">
        <v>10.785366542771593</v>
      </c>
      <c r="K128" s="12">
        <v>8.816582860596565</v>
      </c>
      <c r="L128" s="12">
        <v>4.6352013259622229</v>
      </c>
      <c r="M128" s="12">
        <v>2.0447268353546248</v>
      </c>
      <c r="N128" s="12">
        <v>5.0116355309741749</v>
      </c>
      <c r="O128" s="12">
        <v>18.803332274397185</v>
      </c>
      <c r="P128" s="12">
        <v>18.408115126048099</v>
      </c>
      <c r="Q128" s="12">
        <v>23.496758962095502</v>
      </c>
      <c r="R128" s="12">
        <v>33.143961181323718</v>
      </c>
      <c r="S128" s="12">
        <v>31.835557294442779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1.8780564024109041E-2</v>
      </c>
      <c r="H129" s="12">
        <v>0.12643761084855024</v>
      </c>
      <c r="I129" s="12">
        <v>0.40588172448351711</v>
      </c>
      <c r="J129" s="12">
        <v>10.775862892020228</v>
      </c>
      <c r="K129" s="12">
        <v>8.8152847306756588</v>
      </c>
      <c r="L129" s="12">
        <v>4.6263563770874976</v>
      </c>
      <c r="M129" s="12">
        <v>2.0415433565677925</v>
      </c>
      <c r="N129" s="12">
        <v>5.0027345346243184</v>
      </c>
      <c r="O129" s="12">
        <v>18.753169493402709</v>
      </c>
      <c r="P129" s="12">
        <v>18.34602256829027</v>
      </c>
      <c r="Q129" s="12">
        <v>23.396462999458418</v>
      </c>
      <c r="R129" s="12">
        <v>32.960108327981835</v>
      </c>
      <c r="S129" s="12">
        <v>31.613090493960911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1.8779070493829479E-2</v>
      </c>
      <c r="H130" s="12">
        <v>0.12626689819366166</v>
      </c>
      <c r="I130" s="12">
        <v>0.40532640430477701</v>
      </c>
      <c r="J130" s="12">
        <v>10.767057371262634</v>
      </c>
      <c r="K130" s="12">
        <v>8.8142129598147783</v>
      </c>
      <c r="L130" s="12">
        <v>4.617814925901496</v>
      </c>
      <c r="M130" s="12">
        <v>2.0384805669108084</v>
      </c>
      <c r="N130" s="12">
        <v>4.9942586582613657</v>
      </c>
      <c r="O130" s="12">
        <v>18.705512373675308</v>
      </c>
      <c r="P130" s="12">
        <v>18.28763508354168</v>
      </c>
      <c r="Q130" s="12">
        <v>23.303042767778685</v>
      </c>
      <c r="R130" s="12">
        <v>32.78984967162561</v>
      </c>
      <c r="S130" s="12">
        <v>31.407714160566329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1.8778987250826384E-2</v>
      </c>
      <c r="H131" s="12">
        <v>0.12610885774287225</v>
      </c>
      <c r="I131" s="12">
        <v>0.40480840848761951</v>
      </c>
      <c r="J131" s="12">
        <v>10.758936077440749</v>
      </c>
      <c r="K131" s="12">
        <v>8.8133563564908641</v>
      </c>
      <c r="L131" s="12">
        <v>4.6095696206190775</v>
      </c>
      <c r="M131" s="12">
        <v>2.0355300436157631</v>
      </c>
      <c r="N131" s="12">
        <v>4.9861163229398624</v>
      </c>
      <c r="O131" s="12">
        <v>18.660163365168817</v>
      </c>
      <c r="P131" s="12">
        <v>18.232634217669631</v>
      </c>
      <c r="Q131" s="12">
        <v>23.215902528665424</v>
      </c>
      <c r="R131" s="12">
        <v>32.632046486220695</v>
      </c>
      <c r="S131" s="12">
        <v>31.218070573900253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1.8780216736143617E-2</v>
      </c>
      <c r="H132" s="12">
        <v>0.12596294244833003</v>
      </c>
      <c r="I132" s="12">
        <v>0.40432654778514698</v>
      </c>
      <c r="J132" s="12">
        <v>10.751483637640128</v>
      </c>
      <c r="K132" s="12">
        <v>8.8127040006478463</v>
      </c>
      <c r="L132" s="12">
        <v>4.6016138338919861</v>
      </c>
      <c r="M132" s="12">
        <v>2.0326878593332687</v>
      </c>
      <c r="N132" s="12">
        <v>4.9783340359898753</v>
      </c>
      <c r="O132" s="12">
        <v>18.616947273582426</v>
      </c>
      <c r="P132" s="12">
        <v>18.180732849043913</v>
      </c>
      <c r="Q132" s="12">
        <v>23.134499181834993</v>
      </c>
      <c r="R132" s="12">
        <v>32.485650513363403</v>
      </c>
      <c r="S132" s="12">
        <v>31.042898331625082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1.8782660365792962E-2</v>
      </c>
      <c r="H133" s="12">
        <v>0.12582858844655326</v>
      </c>
      <c r="I133" s="12">
        <v>0.40387956762338489</v>
      </c>
      <c r="J133" s="12">
        <v>10.744683165501829</v>
      </c>
      <c r="K133" s="12">
        <v>8.8122451417270558</v>
      </c>
      <c r="L133" s="12">
        <v>4.5939409936441447</v>
      </c>
      <c r="M133" s="12">
        <v>2.0299475109446483</v>
      </c>
      <c r="N133" s="12">
        <v>4.9708475609878882</v>
      </c>
      <c r="O133" s="12">
        <v>18.575706953934759</v>
      </c>
      <c r="P133" s="12">
        <v>18.131672260395433</v>
      </c>
      <c r="Q133" s="12">
        <v>23.058338071618742</v>
      </c>
      <c r="R133" s="12">
        <v>32.349698151758673</v>
      </c>
      <c r="S133" s="12">
        <v>30.881027508203108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1.8786219006014199E-2</v>
      </c>
      <c r="H134" s="12">
        <v>0.12570521746063054</v>
      </c>
      <c r="I134" s="12">
        <v>0.40346615178135692</v>
      </c>
      <c r="J134" s="12">
        <v>10.738516255155655</v>
      </c>
      <c r="K134" s="12">
        <v>8.8119691547227337</v>
      </c>
      <c r="L134" s="12">
        <v>4.5865448985879818</v>
      </c>
      <c r="M134" s="12">
        <v>2.0273053978808737</v>
      </c>
      <c r="N134" s="12">
        <v>4.9636701514699633</v>
      </c>
      <c r="O134" s="12">
        <v>18.536302922540251</v>
      </c>
      <c r="P134" s="12">
        <v>18.085219554404127</v>
      </c>
      <c r="Q134" s="12">
        <v>22.986969195779839</v>
      </c>
      <c r="R134" s="12">
        <v>32.223304771925349</v>
      </c>
      <c r="S134" s="12">
        <v>30.731374676136909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1.8790793451560123E-2</v>
      </c>
      <c r="H135" s="12">
        <v>0.12559223941781092</v>
      </c>
      <c r="I135" s="12">
        <v>0.40308492721964317</v>
      </c>
      <c r="J135" s="12">
        <v>10.732963008479434</v>
      </c>
      <c r="K135" s="12">
        <v>8.8118654852366856</v>
      </c>
      <c r="L135" s="12">
        <v>4.5794192924889989</v>
      </c>
      <c r="M135" s="12">
        <v>2.0247563522044669</v>
      </c>
      <c r="N135" s="12">
        <v>4.9567561743931581</v>
      </c>
      <c r="O135" s="12">
        <v>18.498610137874703</v>
      </c>
      <c r="P135" s="12">
        <v>18.041165141239919</v>
      </c>
      <c r="Q135" s="12">
        <v>22.919983455382518</v>
      </c>
      <c r="R135" s="12">
        <v>32.105659158852006</v>
      </c>
      <c r="S135" s="12">
        <v>30.592937860250881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1.8796284901163619E-2</v>
      </c>
      <c r="H136" s="12">
        <v>0.12548905521646467</v>
      </c>
      <c r="I136" s="12">
        <v>0.40273446985022682</v>
      </c>
      <c r="J136" s="12">
        <v>10.728002091653014</v>
      </c>
      <c r="K136" s="12">
        <v>8.8119236327964412</v>
      </c>
      <c r="L136" s="12">
        <v>4.572558049032394</v>
      </c>
      <c r="M136" s="12">
        <v>2.0222970795631614</v>
      </c>
      <c r="N136" s="12">
        <v>4.9501107790608039</v>
      </c>
      <c r="O136" s="12">
        <v>18.462517385791845</v>
      </c>
      <c r="P136" s="12">
        <v>17.999320509936627</v>
      </c>
      <c r="Q136" s="12">
        <v>22.857009256347375</v>
      </c>
      <c r="R136" s="12">
        <v>31.99601816911138</v>
      </c>
      <c r="S136" s="12">
        <v>30.464791519501357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1.8802595420777803E-2</v>
      </c>
      <c r="H137" s="12">
        <v>0.12539505957809202</v>
      </c>
      <c r="I137" s="12">
        <v>0.40241331104755779</v>
      </c>
      <c r="J137" s="12">
        <v>10.723610816883641</v>
      </c>
      <c r="K137" s="12">
        <v>8.8121331302049217</v>
      </c>
      <c r="L137" s="12">
        <v>4.5659549045298604</v>
      </c>
      <c r="M137" s="12">
        <v>2.0199233371426932</v>
      </c>
      <c r="N137" s="12">
        <v>4.9437010214875432</v>
      </c>
      <c r="O137" s="12">
        <v>18.42792485614768</v>
      </c>
      <c r="P137" s="12">
        <v>17.959516099478048</v>
      </c>
      <c r="Q137" s="12">
        <v>22.797709219688542</v>
      </c>
      <c r="R137" s="12">
        <v>31.893701598756362</v>
      </c>
      <c r="S137" s="12">
        <v>30.346081602475554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1.8809628390269204E-2</v>
      </c>
      <c r="H138" s="12">
        <v>0.1253096439312141</v>
      </c>
      <c r="I138" s="12">
        <v>0.40211994471731849</v>
      </c>
      <c r="J138" s="12">
        <v>10.719765245381732</v>
      </c>
      <c r="K138" s="12">
        <v>8.8124835478689683</v>
      </c>
      <c r="L138" s="12">
        <v>4.5596035697687363</v>
      </c>
      <c r="M138" s="12">
        <v>2.0176320909479042</v>
      </c>
      <c r="N138" s="12">
        <v>4.9375272022680585</v>
      </c>
      <c r="O138" s="12">
        <v>18.394743454233335</v>
      </c>
      <c r="P138" s="12">
        <v>17.92159940498804</v>
      </c>
      <c r="Q138" s="12">
        <v>22.741777198675759</v>
      </c>
      <c r="R138" s="12">
        <v>31.798087313220044</v>
      </c>
      <c r="S138" s="12">
        <v>30.23602073706023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1.8817288927170137E-2</v>
      </c>
      <c r="H139" s="12">
        <v>0.12523219927756746</v>
      </c>
      <c r="I139" s="12">
        <v>0.40185283475107109</v>
      </c>
      <c r="J139" s="12">
        <v>10.716440307714945</v>
      </c>
      <c r="K139" s="12">
        <v>8.8129644971051917</v>
      </c>
      <c r="L139" s="12">
        <v>4.5534975670409761</v>
      </c>
      <c r="M139" s="12">
        <v>2.0154197364438948</v>
      </c>
      <c r="N139" s="12">
        <v>4.9315650611619972</v>
      </c>
      <c r="O139" s="12">
        <v>18.36289296723989</v>
      </c>
      <c r="P139" s="12">
        <v>17.885433193703356</v>
      </c>
      <c r="Q139" s="12">
        <v>22.688935438130855</v>
      </c>
      <c r="R139" s="12">
        <v>31.708606630230072</v>
      </c>
      <c r="S139" s="12">
        <v>30.133883581451656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1.8825484284692762E-2</v>
      </c>
      <c r="H140" s="12">
        <v>0.1251621190003368</v>
      </c>
      <c r="I140" s="12">
        <v>0.40161042271248454</v>
      </c>
      <c r="J140" s="12">
        <v>10.713609937921431</v>
      </c>
      <c r="K140" s="12">
        <v>8.8135656492717906</v>
      </c>
      <c r="L140" s="12">
        <v>4.5476303029448024</v>
      </c>
      <c r="M140" s="12">
        <v>2.0132834489822469</v>
      </c>
      <c r="N140" s="12">
        <v>4.9258120863583166</v>
      </c>
      <c r="O140" s="12">
        <v>18.332301390262533</v>
      </c>
      <c r="P140" s="12">
        <v>17.850893916031051</v>
      </c>
      <c r="Q140" s="12">
        <v>22.638932000365337</v>
      </c>
      <c r="R140" s="12">
        <v>31.624739982851683</v>
      </c>
      <c r="S140" s="12">
        <v>30.039002372277263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1.8834124220040879E-2</v>
      </c>
      <c r="H141" s="12">
        <v>0.12509880157845804</v>
      </c>
      <c r="I141" s="12">
        <v>0.40139113561499495</v>
      </c>
      <c r="J141" s="12">
        <v>10.711247217918253</v>
      </c>
      <c r="K141" s="12">
        <v>8.8142767546093044</v>
      </c>
      <c r="L141" s="12">
        <v>4.5419949747408515</v>
      </c>
      <c r="M141" s="12">
        <v>2.0112200635657609</v>
      </c>
      <c r="N141" s="12">
        <v>4.9202499875370274</v>
      </c>
      <c r="O141" s="12">
        <v>18.302903535829891</v>
      </c>
      <c r="P141" s="12">
        <v>17.817870225874639</v>
      </c>
      <c r="Q141" s="12">
        <v>22.591538344853195</v>
      </c>
      <c r="R141" s="12">
        <v>31.546012849865551</v>
      </c>
      <c r="S141" s="12">
        <v>29.950762682894407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1.8843121331591411E-2</v>
      </c>
      <c r="H142" s="12">
        <v>0.12504165317886098</v>
      </c>
      <c r="I142" s="12">
        <v>0.40119339366826917</v>
      </c>
      <c r="J142" s="12">
        <v>10.709324529034541</v>
      </c>
      <c r="K142" s="12">
        <v>8.8150876704894365</v>
      </c>
      <c r="L142" s="12">
        <v>4.5365846234803566</v>
      </c>
      <c r="M142" s="12">
        <v>2.0092269193409393</v>
      </c>
      <c r="N142" s="12">
        <v>4.9148746996057522</v>
      </c>
      <c r="O142" s="12">
        <v>18.274640422189137</v>
      </c>
      <c r="P142" s="12">
        <v>17.786261662988341</v>
      </c>
      <c r="Q142" s="12">
        <v>22.546547138153716</v>
      </c>
      <c r="R142" s="12">
        <v>31.471991964564676</v>
      </c>
      <c r="S142" s="12">
        <v>29.86859941015711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1.8852391362882994E-2</v>
      </c>
      <c r="H143" s="12">
        <v>0.1249900901027193</v>
      </c>
      <c r="I143" s="12">
        <v>0.40101561788566548</v>
      </c>
      <c r="J143" s="12">
        <v>10.707813707725618</v>
      </c>
      <c r="K143" s="12">
        <v>8.8159883890222748</v>
      </c>
      <c r="L143" s="12">
        <v>4.5313920865842547</v>
      </c>
      <c r="M143" s="12">
        <v>2.0073011556774905</v>
      </c>
      <c r="N143" s="12">
        <v>4.9096720633956092</v>
      </c>
      <c r="O143" s="12">
        <v>18.247458220076648</v>
      </c>
      <c r="P143" s="12">
        <v>17.755977438135798</v>
      </c>
      <c r="Q143" s="12">
        <v>22.503770215773198</v>
      </c>
      <c r="R143" s="12">
        <v>31.402281786829338</v>
      </c>
      <c r="S143" s="12">
        <v>29.791992992660745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1.8861853473121939E-2</v>
      </c>
      <c r="H144" s="12">
        <v>0.12494354106815292</v>
      </c>
      <c r="I144" s="12">
        <v>0.400856237461375</v>
      </c>
      <c r="J144" s="12">
        <v>10.706686202838167</v>
      </c>
      <c r="K144" s="12">
        <v>8.8169690695445233</v>
      </c>
      <c r="L144" s="12">
        <v>4.5264100417608821</v>
      </c>
      <c r="M144" s="12">
        <v>2.005440240153463</v>
      </c>
      <c r="N144" s="12">
        <v>4.9046372298072365</v>
      </c>
      <c r="O144" s="12">
        <v>18.221307725755075</v>
      </c>
      <c r="P144" s="12">
        <v>17.726935352831589</v>
      </c>
      <c r="Q144" s="12">
        <v>22.463036741522082</v>
      </c>
      <c r="R144" s="12">
        <v>31.336521239263302</v>
      </c>
      <c r="S144" s="12">
        <v>29.72046586676602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1.887143047357473E-2</v>
      </c>
      <c r="H145" s="12">
        <v>0.12490144931561903</v>
      </c>
      <c r="I145" s="12">
        <v>0.40071369684013575</v>
      </c>
      <c r="J145" s="12">
        <v>10.705913232060642</v>
      </c>
      <c r="K145" s="12">
        <v>8.8180200697054048</v>
      </c>
      <c r="L145" s="12">
        <v>4.5216309901877665</v>
      </c>
      <c r="M145" s="12">
        <v>2.0036415273839476</v>
      </c>
      <c r="N145" s="12">
        <v>4.8997589259727556</v>
      </c>
      <c r="O145" s="12">
        <v>18.19614356756788</v>
      </c>
      <c r="P145" s="12">
        <v>17.699060812395022</v>
      </c>
      <c r="Q145" s="12">
        <v>22.424191509257479</v>
      </c>
      <c r="R145" s="12">
        <v>31.274380691136155</v>
      </c>
      <c r="S145" s="12">
        <v>29.653579156575475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1.888104903043589E-2</v>
      </c>
      <c r="H146" s="12">
        <v>0.12486327452720897</v>
      </c>
      <c r="I146" s="12">
        <v>0.4005864624171418</v>
      </c>
      <c r="J146" s="12">
        <v>10.70546593550586</v>
      </c>
      <c r="K146" s="12">
        <v>8.8191319782725497</v>
      </c>
      <c r="L146" s="12">
        <v>4.5170472963496966</v>
      </c>
      <c r="M146" s="12">
        <v>2.0019025894129756</v>
      </c>
      <c r="N146" s="12">
        <v>4.8950319832241016</v>
      </c>
      <c r="O146" s="12">
        <v>18.171923770781589</v>
      </c>
      <c r="P146" s="12">
        <v>17.672285950699049</v>
      </c>
      <c r="Q146" s="12">
        <v>22.387093412846582</v>
      </c>
      <c r="R146" s="12">
        <v>31.215559184599527</v>
      </c>
      <c r="S146" s="12">
        <v>29.590929596213918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1.889063983456736E-2</v>
      </c>
      <c r="H147" s="12">
        <v>0.12482849455420129</v>
      </c>
      <c r="I147" s="12">
        <v>0.40047302881842634</v>
      </c>
      <c r="J147" s="12">
        <v>10.705315524645325</v>
      </c>
      <c r="K147" s="12">
        <v>8.8202956457402788</v>
      </c>
      <c r="L147" s="12">
        <v>4.5126511910057259</v>
      </c>
      <c r="M147" s="12">
        <v>2.0002209402159945</v>
      </c>
      <c r="N147" s="12">
        <v>4.8904471738322552</v>
      </c>
      <c r="O147" s="12">
        <v>18.148609166153928</v>
      </c>
      <c r="P147" s="12">
        <v>17.646548837481671</v>
      </c>
      <c r="Q147" s="12">
        <v>22.351614044916548</v>
      </c>
      <c r="R147" s="12">
        <v>31.159781886758072</v>
      </c>
      <c r="S147" s="12">
        <v>29.532146676224158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8.2847332192529891E-2</v>
      </c>
      <c r="H148" s="12">
        <v>0.43762711612097371</v>
      </c>
      <c r="I148" s="12">
        <v>1.2223456708601155</v>
      </c>
      <c r="J148" s="12">
        <v>28.255071396960009</v>
      </c>
      <c r="K148" s="12">
        <v>52.588853274760424</v>
      </c>
      <c r="L148" s="12">
        <v>65.119340887721449</v>
      </c>
      <c r="M148" s="12">
        <v>41.060217484749963</v>
      </c>
      <c r="N148" s="12">
        <v>95.154260734164339</v>
      </c>
      <c r="O148" s="12">
        <v>124.50970000346207</v>
      </c>
      <c r="P148" s="12">
        <v>84.850591008365697</v>
      </c>
      <c r="Q148" s="12">
        <v>96.281040105390815</v>
      </c>
      <c r="R148" s="12">
        <v>126.78030358308388</v>
      </c>
      <c r="S148" s="12">
        <v>119.69328231585393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8.300476188621754E-2</v>
      </c>
      <c r="H149" s="12">
        <v>0.44419245748928493</v>
      </c>
      <c r="I149" s="12">
        <v>1.2271309772463743</v>
      </c>
      <c r="J149" s="12">
        <v>28.119931545074234</v>
      </c>
      <c r="K149" s="12">
        <v>52.469921759377094</v>
      </c>
      <c r="L149" s="12">
        <v>64.800291432178668</v>
      </c>
      <c r="M149" s="12">
        <v>40.837464143621418</v>
      </c>
      <c r="N149" s="12">
        <v>94.634557056736639</v>
      </c>
      <c r="O149" s="12">
        <v>123.79871064518557</v>
      </c>
      <c r="P149" s="12">
        <v>84.648323817545673</v>
      </c>
      <c r="Q149" s="12">
        <v>96.319942861361184</v>
      </c>
      <c r="R149" s="12">
        <v>127.23542618425647</v>
      </c>
      <c r="S149" s="12">
        <v>120.50964794875604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8.31787943985004E-2</v>
      </c>
      <c r="H150" s="12">
        <v>0.45096579812160759</v>
      </c>
      <c r="I150" s="12">
        <v>1.2333649007370751</v>
      </c>
      <c r="J150" s="12">
        <v>28.018974680514795</v>
      </c>
      <c r="K150" s="12">
        <v>52.373972873878387</v>
      </c>
      <c r="L150" s="12">
        <v>64.500016592246425</v>
      </c>
      <c r="M150" s="12">
        <v>40.608506177695865</v>
      </c>
      <c r="N150" s="12">
        <v>94.072947840192626</v>
      </c>
      <c r="O150" s="12">
        <v>122.97204764810253</v>
      </c>
      <c r="P150" s="12">
        <v>84.356888286010317</v>
      </c>
      <c r="Q150" s="12">
        <v>96.252762699301783</v>
      </c>
      <c r="R150" s="12">
        <v>127.56574798291672</v>
      </c>
      <c r="S150" s="12">
        <v>121.21084948178019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8.3393848282096825E-2</v>
      </c>
      <c r="H151" s="12">
        <v>0.45789227603484339</v>
      </c>
      <c r="I151" s="12">
        <v>1.2410478387113499</v>
      </c>
      <c r="J151" s="12">
        <v>27.958600428322569</v>
      </c>
      <c r="K151" s="12">
        <v>52.328657327330284</v>
      </c>
      <c r="L151" s="12">
        <v>64.244830206924163</v>
      </c>
      <c r="M151" s="12">
        <v>40.379325108248139</v>
      </c>
      <c r="N151" s="12">
        <v>93.477630326464734</v>
      </c>
      <c r="O151" s="12">
        <v>122.0433614670024</v>
      </c>
      <c r="P151" s="12">
        <v>83.977905883843633</v>
      </c>
      <c r="Q151" s="12">
        <v>96.073994652173525</v>
      </c>
      <c r="R151" s="12">
        <v>127.75905353848793</v>
      </c>
      <c r="S151" s="12">
        <v>121.782288279244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8.3657589726722062E-2</v>
      </c>
      <c r="H152" s="12">
        <v>0.46486911149212701</v>
      </c>
      <c r="I152" s="12">
        <v>1.2494944403981638</v>
      </c>
      <c r="J152" s="12">
        <v>27.941159211216259</v>
      </c>
      <c r="K152" s="12">
        <v>52.354180029406038</v>
      </c>
      <c r="L152" s="12">
        <v>64.060237384000573</v>
      </c>
      <c r="M152" s="12">
        <v>40.158038003622231</v>
      </c>
      <c r="N152" s="12">
        <v>92.859085976081602</v>
      </c>
      <c r="O152" s="12">
        <v>121.02864056328644</v>
      </c>
      <c r="P152" s="12">
        <v>83.51547701698378</v>
      </c>
      <c r="Q152" s="12">
        <v>95.780884129933042</v>
      </c>
      <c r="R152" s="12">
        <v>127.80438367007449</v>
      </c>
      <c r="S152" s="12">
        <v>122.20935547259272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8.4184990036176854E-2</v>
      </c>
      <c r="H153" s="12">
        <v>0.46990653224281581</v>
      </c>
      <c r="I153" s="12">
        <v>1.2625763289765279</v>
      </c>
      <c r="J153" s="12">
        <v>28.031224599107912</v>
      </c>
      <c r="K153" s="12">
        <v>52.495586195901851</v>
      </c>
      <c r="L153" s="12">
        <v>63.985024182057934</v>
      </c>
      <c r="M153" s="12">
        <v>39.961434872945446</v>
      </c>
      <c r="N153" s="12">
        <v>92.242766239008205</v>
      </c>
      <c r="O153" s="12">
        <v>119.9551461073298</v>
      </c>
      <c r="P153" s="12">
        <v>82.980056141905834</v>
      </c>
      <c r="Q153" s="12">
        <v>95.376136359996792</v>
      </c>
      <c r="R153" s="12">
        <v>127.69992813035512</v>
      </c>
      <c r="S153" s="12">
        <v>122.47363441036033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8.4950401038181633E-2</v>
      </c>
      <c r="H154" s="12">
        <v>0.47389745547970663</v>
      </c>
      <c r="I154" s="12">
        <v>1.2781363431955766</v>
      </c>
      <c r="J154" s="12">
        <v>28.23112837741801</v>
      </c>
      <c r="K154" s="12">
        <v>52.772814845421969</v>
      </c>
      <c r="L154" s="12">
        <v>64.042121618571599</v>
      </c>
      <c r="M154" s="12">
        <v>39.800685976391442</v>
      </c>
      <c r="N154" s="12">
        <v>91.645102727072057</v>
      </c>
      <c r="O154" s="12">
        <v>118.84525696238576</v>
      </c>
      <c r="P154" s="12">
        <v>82.380977312020093</v>
      </c>
      <c r="Q154" s="12">
        <v>94.863662991938483</v>
      </c>
      <c r="R154" s="12">
        <v>127.43604328851812</v>
      </c>
      <c r="S154" s="12">
        <v>122.56452731198077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8.5954200758257895E-2</v>
      </c>
      <c r="H155" s="12">
        <v>0.47721895324979891</v>
      </c>
      <c r="I155" s="12">
        <v>1.29456453698537</v>
      </c>
      <c r="J155" s="12">
        <v>28.519578526323851</v>
      </c>
      <c r="K155" s="12">
        <v>53.19692992222209</v>
      </c>
      <c r="L155" s="12">
        <v>64.250563230314711</v>
      </c>
      <c r="M155" s="12">
        <v>39.687225028293618</v>
      </c>
      <c r="N155" s="12">
        <v>91.084819356561056</v>
      </c>
      <c r="O155" s="12">
        <v>117.72304886778566</v>
      </c>
      <c r="P155" s="12">
        <v>81.728297011594989</v>
      </c>
      <c r="Q155" s="12">
        <v>94.25040526199119</v>
      </c>
      <c r="R155" s="12">
        <v>127.00664697799782</v>
      </c>
      <c r="S155" s="12">
        <v>122.47291735975944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8.7201500814739527E-2</v>
      </c>
      <c r="H156" s="12">
        <v>0.48015078234313463</v>
      </c>
      <c r="I156" s="12">
        <v>1.3117247324075272</v>
      </c>
      <c r="J156" s="12">
        <v>28.874987905306085</v>
      </c>
      <c r="K156" s="12">
        <v>53.767511758020525</v>
      </c>
      <c r="L156" s="12">
        <v>64.625204298937419</v>
      </c>
      <c r="M156" s="12">
        <v>39.632083071045294</v>
      </c>
      <c r="N156" s="12">
        <v>90.582154635655456</v>
      </c>
      <c r="O156" s="12">
        <v>116.61368413638736</v>
      </c>
      <c r="P156" s="12">
        <v>81.034603970161811</v>
      </c>
      <c r="Q156" s="12">
        <v>93.546363720962788</v>
      </c>
      <c r="R156" s="12">
        <v>126.416850550424</v>
      </c>
      <c r="S156" s="12">
        <v>122.19610799320186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8.8622291897955341E-2</v>
      </c>
      <c r="H157" s="12">
        <v>0.48262870835407717</v>
      </c>
      <c r="I157" s="12">
        <v>1.3288673042049204</v>
      </c>
      <c r="J157" s="12">
        <v>29.277014158489262</v>
      </c>
      <c r="K157" s="12">
        <v>54.473678080717328</v>
      </c>
      <c r="L157" s="12">
        <v>65.175602455674365</v>
      </c>
      <c r="M157" s="12">
        <v>39.645681494003625</v>
      </c>
      <c r="N157" s="12">
        <v>90.158026731445091</v>
      </c>
      <c r="O157" s="12">
        <v>115.5431193088034</v>
      </c>
      <c r="P157" s="12">
        <v>80.313418903449417</v>
      </c>
      <c r="Q157" s="12">
        <v>92.763716988278091</v>
      </c>
      <c r="R157" s="12">
        <v>125.6739451951926</v>
      </c>
      <c r="S157" s="12">
        <v>121.73403846156684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9.0084445564424215E-2</v>
      </c>
      <c r="H158" s="12">
        <v>0.48431745476887494</v>
      </c>
      <c r="I158" s="12">
        <v>1.3450895194788572</v>
      </c>
      <c r="J158" s="12">
        <v>29.70178004973463</v>
      </c>
      <c r="K158" s="12">
        <v>55.293863162759429</v>
      </c>
      <c r="L158" s="12">
        <v>65.903888518779169</v>
      </c>
      <c r="M158" s="12">
        <v>39.737024611452924</v>
      </c>
      <c r="N158" s="12">
        <v>89.834668760164718</v>
      </c>
      <c r="O158" s="12">
        <v>114.5386487398773</v>
      </c>
      <c r="P158" s="12">
        <v>79.582039806787193</v>
      </c>
      <c r="Q158" s="12">
        <v>91.918143297676465</v>
      </c>
      <c r="R158" s="12">
        <v>124.79700042218921</v>
      </c>
      <c r="S158" s="12">
        <v>121.09050432866718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9.1329333997292164E-2</v>
      </c>
      <c r="H159" s="12">
        <v>0.48643692113519521</v>
      </c>
      <c r="I159" s="12">
        <v>1.3576681904325416</v>
      </c>
      <c r="J159" s="12">
        <v>30.042160257813283</v>
      </c>
      <c r="K159" s="12">
        <v>56.155943736848734</v>
      </c>
      <c r="L159" s="12">
        <v>66.784615235777935</v>
      </c>
      <c r="M159" s="12">
        <v>39.905577398456451</v>
      </c>
      <c r="N159" s="12">
        <v>89.617855786482423</v>
      </c>
      <c r="O159" s="12">
        <v>113.61472190455999</v>
      </c>
      <c r="P159" s="12">
        <v>78.851137136449822</v>
      </c>
      <c r="Q159" s="12">
        <v>91.022675258662119</v>
      </c>
      <c r="R159" s="12">
        <v>123.79408433042417</v>
      </c>
      <c r="S159" s="12">
        <v>120.27484834018769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9.2276732569787773E-2</v>
      </c>
      <c r="H160" s="12">
        <v>0.48741142622322048</v>
      </c>
      <c r="I160" s="12">
        <v>1.3650157854568838</v>
      </c>
      <c r="J160" s="12">
        <v>30.274190350979794</v>
      </c>
      <c r="K160" s="12">
        <v>56.993847943360791</v>
      </c>
      <c r="L160" s="12">
        <v>67.792182898180911</v>
      </c>
      <c r="M160" s="12">
        <v>40.155033894441175</v>
      </c>
      <c r="N160" s="12">
        <v>89.524074273523169</v>
      </c>
      <c r="O160" s="12">
        <v>112.79375319472095</v>
      </c>
      <c r="P160" s="12">
        <v>78.132283981332932</v>
      </c>
      <c r="Q160" s="12">
        <v>90.091984702545417</v>
      </c>
      <c r="R160" s="12">
        <v>122.67605320826263</v>
      </c>
      <c r="S160" s="12">
        <v>119.29599986766839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9.2819887823918548E-2</v>
      </c>
      <c r="H161" s="12">
        <v>0.48655968302116626</v>
      </c>
      <c r="I161" s="12">
        <v>1.3668605222068952</v>
      </c>
      <c r="J161" s="12">
        <v>30.387893929606193</v>
      </c>
      <c r="K161" s="12">
        <v>57.744001937622144</v>
      </c>
      <c r="L161" s="12">
        <v>68.886047004853282</v>
      </c>
      <c r="M161" s="12">
        <v>40.48519767427738</v>
      </c>
      <c r="N161" s="12">
        <v>89.567646570508728</v>
      </c>
      <c r="O161" s="12">
        <v>112.09706097023134</v>
      </c>
      <c r="P161" s="12">
        <v>77.439565057278358</v>
      </c>
      <c r="Q161" s="12">
        <v>89.141992580469477</v>
      </c>
      <c r="R161" s="12">
        <v>121.46342638303875</v>
      </c>
      <c r="S161" s="12">
        <v>118.17062555533202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9.289166780495875E-2</v>
      </c>
      <c r="H162" s="12">
        <v>0.48356104502824637</v>
      </c>
      <c r="I162" s="12">
        <v>1.362683637258491</v>
      </c>
      <c r="J162" s="12">
        <v>30.377803968719313</v>
      </c>
      <c r="K162" s="12">
        <v>58.349190151064818</v>
      </c>
      <c r="L162" s="12">
        <v>70.012977331400648</v>
      </c>
      <c r="M162" s="12">
        <v>40.89106029907672</v>
      </c>
      <c r="N162" s="12">
        <v>89.759501877314136</v>
      </c>
      <c r="O162" s="12">
        <v>111.54464919092565</v>
      </c>
      <c r="P162" s="12">
        <v>76.786293776885003</v>
      </c>
      <c r="Q162" s="12">
        <v>88.188348007198329</v>
      </c>
      <c r="R162" s="12">
        <v>120.17609809929623</v>
      </c>
      <c r="S162" s="12">
        <v>116.91697114449367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9.2495763779765594E-2</v>
      </c>
      <c r="H163" s="12">
        <v>0.47856937077838585</v>
      </c>
      <c r="I163" s="12">
        <v>1.3531899776404861</v>
      </c>
      <c r="J163" s="12">
        <v>30.25681398981062</v>
      </c>
      <c r="K163" s="12">
        <v>58.770824508130815</v>
      </c>
      <c r="L163" s="12">
        <v>71.114668038411679</v>
      </c>
      <c r="M163" s="12">
        <v>41.363347991651345</v>
      </c>
      <c r="N163" s="12">
        <v>90.108917367589186</v>
      </c>
      <c r="O163" s="12">
        <v>111.15715929782557</v>
      </c>
      <c r="P163" s="12">
        <v>76.188219576083611</v>
      </c>
      <c r="Q163" s="12">
        <v>87.248097077605252</v>
      </c>
      <c r="R163" s="12">
        <v>118.83723351816015</v>
      </c>
      <c r="S163" s="12">
        <v>115.5590775793182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9.1875281191709623E-2</v>
      </c>
      <c r="H164" s="12">
        <v>0.47199889374325676</v>
      </c>
      <c r="I164" s="12">
        <v>1.3391666530267416</v>
      </c>
      <c r="J164" s="12">
        <v>30.040077732086097</v>
      </c>
      <c r="K164" s="12">
        <v>58.987288774377028</v>
      </c>
      <c r="L164" s="12">
        <v>72.12997696916355</v>
      </c>
      <c r="M164" s="12">
        <v>41.886447395676015</v>
      </c>
      <c r="N164" s="12">
        <v>90.616374336557612</v>
      </c>
      <c r="O164" s="12">
        <v>110.95001004917005</v>
      </c>
      <c r="P164" s="12">
        <v>75.658264687589323</v>
      </c>
      <c r="Q164" s="12">
        <v>86.337246519272597</v>
      </c>
      <c r="R164" s="12">
        <v>117.46827460150277</v>
      </c>
      <c r="S164" s="12">
        <v>114.11908740781526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9.1180182015590583E-2</v>
      </c>
      <c r="H165" s="12">
        <v>0.46471681915687535</v>
      </c>
      <c r="I165" s="12">
        <v>1.3219564963174284</v>
      </c>
      <c r="J165" s="12">
        <v>29.752157728206388</v>
      </c>
      <c r="K165" s="12">
        <v>59.000130940885093</v>
      </c>
      <c r="L165" s="12">
        <v>73.005626219817316</v>
      </c>
      <c r="M165" s="12">
        <v>42.440216216586222</v>
      </c>
      <c r="N165" s="12">
        <v>91.275845945333799</v>
      </c>
      <c r="O165" s="12">
        <v>110.93536659962035</v>
      </c>
      <c r="P165" s="12">
        <v>75.207438182953439</v>
      </c>
      <c r="Q165" s="12">
        <v>85.470967530934857</v>
      </c>
      <c r="R165" s="12">
        <v>116.09092275516524</v>
      </c>
      <c r="S165" s="12">
        <v>112.61868193246836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9.0513277044985491E-2</v>
      </c>
      <c r="H166" s="12">
        <v>0.45754026584532553</v>
      </c>
      <c r="I166" s="12">
        <v>1.3032115455732962</v>
      </c>
      <c r="J166" s="12">
        <v>29.420520984690999</v>
      </c>
      <c r="K166" s="12">
        <v>58.831007763970909</v>
      </c>
      <c r="L166" s="12">
        <v>73.703071178654895</v>
      </c>
      <c r="M166" s="12">
        <v>43.001687663996037</v>
      </c>
      <c r="N166" s="12">
        <v>92.074245173453789</v>
      </c>
      <c r="O166" s="12">
        <v>111.12121943063478</v>
      </c>
      <c r="P166" s="12">
        <v>74.847227825005987</v>
      </c>
      <c r="Q166" s="12">
        <v>84.66430537665569</v>
      </c>
      <c r="R166" s="12">
        <v>114.72741383784305</v>
      </c>
      <c r="S166" s="12">
        <v>111.08136570701618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8.9926690350821598E-2</v>
      </c>
      <c r="H167" s="12">
        <v>0.45106536524738572</v>
      </c>
      <c r="I167" s="12">
        <v>1.2846153993358571</v>
      </c>
      <c r="J167" s="12">
        <v>29.072912979044791</v>
      </c>
      <c r="K167" s="12">
        <v>58.515366346204686</v>
      </c>
      <c r="L167" s="12">
        <v>74.202300849228948</v>
      </c>
      <c r="M167" s="12">
        <v>43.547260555332393</v>
      </c>
      <c r="N167" s="12">
        <v>92.991225795609097</v>
      </c>
      <c r="O167" s="12">
        <v>111.51032614227897</v>
      </c>
      <c r="P167" s="12">
        <v>74.587563335919441</v>
      </c>
      <c r="Q167" s="12">
        <v>83.931366776776883</v>
      </c>
      <c r="R167" s="12">
        <v>113.39932990957792</v>
      </c>
      <c r="S167" s="12">
        <v>109.53070936495081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8.9436842299276606E-2</v>
      </c>
      <c r="H168" s="12">
        <v>0.44571128532058796</v>
      </c>
      <c r="I168" s="12">
        <v>1.2722442941106438</v>
      </c>
      <c r="J168" s="12">
        <v>28.847071958402239</v>
      </c>
      <c r="K168" s="12">
        <v>58.181373670472979</v>
      </c>
      <c r="L168" s="12">
        <v>74.561252411520869</v>
      </c>
      <c r="M168" s="12">
        <v>44.083832978779924</v>
      </c>
      <c r="N168" s="12">
        <v>94.049281283458313</v>
      </c>
      <c r="O168" s="12">
        <v>112.14219571971185</v>
      </c>
      <c r="P168" s="12">
        <v>74.456289039493655</v>
      </c>
      <c r="Q168" s="12">
        <v>83.299793317803093</v>
      </c>
      <c r="R168" s="12">
        <v>112.14014461004538</v>
      </c>
      <c r="S168" s="12">
        <v>107.99689154672801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8.9130640858160803E-2</v>
      </c>
      <c r="H169" s="12">
        <v>0.44108613051981965</v>
      </c>
      <c r="I169" s="12">
        <v>1.2607449384285487</v>
      </c>
      <c r="J169" s="12">
        <v>28.631654096761782</v>
      </c>
      <c r="K169" s="12">
        <v>57.79962334311778</v>
      </c>
      <c r="L169" s="12">
        <v>74.744015812223552</v>
      </c>
      <c r="M169" s="12">
        <v>44.56635687953311</v>
      </c>
      <c r="N169" s="12">
        <v>95.171479277082355</v>
      </c>
      <c r="O169" s="12">
        <v>112.96917784881283</v>
      </c>
      <c r="P169" s="12">
        <v>74.442824387370763</v>
      </c>
      <c r="Q169" s="12">
        <v>82.769605028952142</v>
      </c>
      <c r="R169" s="12">
        <v>110.95895147637184</v>
      </c>
      <c r="S169" s="12">
        <v>106.49741357886654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8.8971481874478967E-2</v>
      </c>
      <c r="H170" s="12">
        <v>0.4375207481878699</v>
      </c>
      <c r="I170" s="12">
        <v>1.250994058137062</v>
      </c>
      <c r="J170" s="12">
        <v>28.446442533137912</v>
      </c>
      <c r="K170" s="12">
        <v>57.405545759108435</v>
      </c>
      <c r="L170" s="12">
        <v>74.779465391741184</v>
      </c>
      <c r="M170" s="12">
        <v>44.982452672786529</v>
      </c>
      <c r="N170" s="12">
        <v>96.323767871575924</v>
      </c>
      <c r="O170" s="12">
        <v>113.97508642798995</v>
      </c>
      <c r="P170" s="12">
        <v>74.551329664594078</v>
      </c>
      <c r="Q170" s="12">
        <v>82.351915633360392</v>
      </c>
      <c r="R170" s="12">
        <v>109.87503575916514</v>
      </c>
      <c r="S170" s="12">
        <v>105.05375589809232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8.8947453351461619E-2</v>
      </c>
      <c r="H171" s="12">
        <v>0.4350863315191621</v>
      </c>
      <c r="I171" s="12">
        <v>1.2432782467131052</v>
      </c>
      <c r="J171" s="12">
        <v>28.300777829023918</v>
      </c>
      <c r="K171" s="12">
        <v>57.028741463043694</v>
      </c>
      <c r="L171" s="12">
        <v>74.70172663704821</v>
      </c>
      <c r="M171" s="12">
        <v>45.325631609570493</v>
      </c>
      <c r="N171" s="12">
        <v>97.471815823103938</v>
      </c>
      <c r="O171" s="12">
        <v>115.13739030210414</v>
      </c>
      <c r="P171" s="12">
        <v>74.783378250318194</v>
      </c>
      <c r="Q171" s="12">
        <v>82.056209540147364</v>
      </c>
      <c r="R171" s="12">
        <v>108.90630270752199</v>
      </c>
      <c r="S171" s="12">
        <v>103.68606132310067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8.8994575429103995E-2</v>
      </c>
      <c r="H172" s="12">
        <v>0.4337410445190174</v>
      </c>
      <c r="I172" s="12">
        <v>1.2380114172806844</v>
      </c>
      <c r="J172" s="12">
        <v>28.196928064894916</v>
      </c>
      <c r="K172" s="12">
        <v>56.690116648250665</v>
      </c>
      <c r="L172" s="12">
        <v>74.545955023017029</v>
      </c>
      <c r="M172" s="12">
        <v>45.595437458803481</v>
      </c>
      <c r="N172" s="12">
        <v>98.583767074972641</v>
      </c>
      <c r="O172" s="12">
        <v>116.42839413962506</v>
      </c>
      <c r="P172" s="12">
        <v>75.137253760057646</v>
      </c>
      <c r="Q172" s="12">
        <v>81.889975666013271</v>
      </c>
      <c r="R172" s="12">
        <v>108.06877072298917</v>
      </c>
      <c r="S172" s="12">
        <v>102.41292669411804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8.9060590921426583E-2</v>
      </c>
      <c r="H173" s="12">
        <v>0.43303598237550006</v>
      </c>
      <c r="I173" s="12">
        <v>1.2345207923905777</v>
      </c>
      <c r="J173" s="12">
        <v>28.127511464457555</v>
      </c>
      <c r="K173" s="12">
        <v>56.415031168424342</v>
      </c>
      <c r="L173" s="12">
        <v>74.361782708345629</v>
      </c>
      <c r="M173" s="12">
        <v>45.824965718075639</v>
      </c>
      <c r="N173" s="12">
        <v>99.690442390635582</v>
      </c>
      <c r="O173" s="12">
        <v>117.8187711428333</v>
      </c>
      <c r="P173" s="12">
        <v>75.609073584896947</v>
      </c>
      <c r="Q173" s="12">
        <v>81.859163223554589</v>
      </c>
      <c r="R173" s="12">
        <v>107.37718144919859</v>
      </c>
      <c r="S173" s="12">
        <v>101.25149049936759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8.9098614615841065E-2</v>
      </c>
      <c r="H174" s="12">
        <v>0.43300273419083735</v>
      </c>
      <c r="I174" s="12">
        <v>1.2333678827427561</v>
      </c>
      <c r="J174" s="12">
        <v>28.101452642773598</v>
      </c>
      <c r="K174" s="12">
        <v>56.187518893915836</v>
      </c>
      <c r="L174" s="12">
        <v>74.139977705583021</v>
      </c>
      <c r="M174" s="12">
        <v>46.02230461616454</v>
      </c>
      <c r="N174" s="12">
        <v>100.76333885829783</v>
      </c>
      <c r="O174" s="12">
        <v>119.26471658480662</v>
      </c>
      <c r="P174" s="12">
        <v>76.192081181945198</v>
      </c>
      <c r="Q174" s="12">
        <v>81.967472463764679</v>
      </c>
      <c r="R174" s="12">
        <v>106.84439728278181</v>
      </c>
      <c r="S174" s="12">
        <v>100.21734056165899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8.9075087283888146E-2</v>
      </c>
      <c r="H175" s="12">
        <v>0.43336503857986913</v>
      </c>
      <c r="I175" s="12">
        <v>1.235574636424061</v>
      </c>
      <c r="J175" s="12">
        <v>28.130939051103951</v>
      </c>
      <c r="K175" s="12">
        <v>55.908181575709435</v>
      </c>
      <c r="L175" s="12">
        <v>73.747313856522794</v>
      </c>
      <c r="M175" s="12">
        <v>46.081201976608114</v>
      </c>
      <c r="N175" s="12">
        <v>101.53683845569488</v>
      </c>
      <c r="O175" s="12">
        <v>120.68814029691337</v>
      </c>
      <c r="P175" s="12">
        <v>76.875002440250256</v>
      </c>
      <c r="Q175" s="12">
        <v>82.216190866499318</v>
      </c>
      <c r="R175" s="12">
        <v>106.48123667892743</v>
      </c>
      <c r="S175" s="12">
        <v>99.324473586837158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8.8951983661883047E-2</v>
      </c>
      <c r="H176" s="12">
        <v>0.4337287996721147</v>
      </c>
      <c r="I176" s="12">
        <v>1.2416761790086042</v>
      </c>
      <c r="J176" s="12">
        <v>28.248523937561888</v>
      </c>
      <c r="K176" s="12">
        <v>55.59013124921109</v>
      </c>
      <c r="L176" s="12">
        <v>73.164927614335951</v>
      </c>
      <c r="M176" s="12">
        <v>45.983747083989073</v>
      </c>
      <c r="N176" s="12">
        <v>101.93329091604676</v>
      </c>
      <c r="O176" s="12">
        <v>121.98584804256195</v>
      </c>
      <c r="P176" s="12">
        <v>77.635157269666053</v>
      </c>
      <c r="Q176" s="12">
        <v>82.602049494051556</v>
      </c>
      <c r="R176" s="12">
        <v>106.29515919210698</v>
      </c>
      <c r="S176" s="12">
        <v>98.584841833587149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8.8710806686218321E-2</v>
      </c>
      <c r="H177" s="12">
        <v>0.43364620938439391</v>
      </c>
      <c r="I177" s="12">
        <v>1.2502479656990479</v>
      </c>
      <c r="J177" s="12">
        <v>28.446528267173289</v>
      </c>
      <c r="K177" s="12">
        <v>55.267356169992141</v>
      </c>
      <c r="L177" s="12">
        <v>72.417586176393641</v>
      </c>
      <c r="M177" s="12">
        <v>45.728922735053409</v>
      </c>
      <c r="N177" s="12">
        <v>101.91560527025297</v>
      </c>
      <c r="O177" s="12">
        <v>123.05886736080723</v>
      </c>
      <c r="P177" s="12">
        <v>78.440713258616384</v>
      </c>
      <c r="Q177" s="12">
        <v>83.117641482782659</v>
      </c>
      <c r="R177" s="12">
        <v>106.29185456405331</v>
      </c>
      <c r="S177" s="12">
        <v>98.009133786647439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8.8327837727313799E-2</v>
      </c>
      <c r="H178" s="12">
        <v>0.43285637491015289</v>
      </c>
      <c r="I178" s="12">
        <v>1.2597087640595457</v>
      </c>
      <c r="J178" s="12">
        <v>28.702788009666186</v>
      </c>
      <c r="K178" s="12">
        <v>54.960355139482189</v>
      </c>
      <c r="L178" s="12">
        <v>71.544596815065475</v>
      </c>
      <c r="M178" s="12">
        <v>45.32671123297964</v>
      </c>
      <c r="N178" s="12">
        <v>101.48875171653049</v>
      </c>
      <c r="O178" s="12">
        <v>123.83394258690043</v>
      </c>
      <c r="P178" s="12">
        <v>79.255383349143187</v>
      </c>
      <c r="Q178" s="12">
        <v>83.751335181921732</v>
      </c>
      <c r="R178" s="12">
        <v>106.47534551506585</v>
      </c>
      <c r="S178" s="12">
        <v>97.606229352992003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8.7792333418677648E-2</v>
      </c>
      <c r="H179" s="12">
        <v>0.43125403950396662</v>
      </c>
      <c r="I179" s="12">
        <v>1.2686485498773503</v>
      </c>
      <c r="J179" s="12">
        <v>28.999267256639211</v>
      </c>
      <c r="K179" s="12">
        <v>54.689916052772439</v>
      </c>
      <c r="L179" s="12">
        <v>70.597931676470779</v>
      </c>
      <c r="M179" s="12">
        <v>44.797081711643145</v>
      </c>
      <c r="N179" s="12">
        <v>100.68167837607498</v>
      </c>
      <c r="O179" s="12">
        <v>124.25339018922557</v>
      </c>
      <c r="P179" s="12">
        <v>80.032253009971441</v>
      </c>
      <c r="Q179" s="12">
        <v>84.479178628459834</v>
      </c>
      <c r="R179" s="12">
        <v>106.84118091226708</v>
      </c>
      <c r="S179" s="12">
        <v>97.381642178087631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8.7112952550078962E-2</v>
      </c>
      <c r="H180" s="12">
        <v>0.42883958629023111</v>
      </c>
      <c r="I180" s="12">
        <v>1.2769544626427742</v>
      </c>
      <c r="J180" s="12">
        <v>29.334993035786475</v>
      </c>
      <c r="K180" s="12">
        <v>54.482370729691674</v>
      </c>
      <c r="L180" s="12">
        <v>69.641362256001443</v>
      </c>
      <c r="M180" s="12">
        <v>44.174976205626805</v>
      </c>
      <c r="N180" s="12">
        <v>99.561184463717893</v>
      </c>
      <c r="O180" s="12">
        <v>124.30227566692098</v>
      </c>
      <c r="P180" s="12">
        <v>80.730029206098706</v>
      </c>
      <c r="Q180" s="12">
        <v>85.273092502930979</v>
      </c>
      <c r="R180" s="12">
        <v>107.38082760288576</v>
      </c>
      <c r="S180" s="12">
        <v>97.33856793273047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8.6304889323453801E-2</v>
      </c>
      <c r="H181" s="12">
        <v>0.42553631343043619</v>
      </c>
      <c r="I181" s="12">
        <v>1.2840304275557359</v>
      </c>
      <c r="J181" s="12">
        <v>29.694657001507895</v>
      </c>
      <c r="K181" s="12">
        <v>54.348139763753942</v>
      </c>
      <c r="L181" s="12">
        <v>68.726836339273007</v>
      </c>
      <c r="M181" s="12">
        <v>43.496565170509264</v>
      </c>
      <c r="N181" s="12">
        <v>98.205238421826806</v>
      </c>
      <c r="O181" s="12">
        <v>123.99070358011154</v>
      </c>
      <c r="P181" s="12">
        <v>81.309925439399308</v>
      </c>
      <c r="Q181" s="12">
        <v>86.097422315145721</v>
      </c>
      <c r="R181" s="12">
        <v>108.07617769200198</v>
      </c>
      <c r="S181" s="12">
        <v>97.47491473001908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8.5389653086115611E-2</v>
      </c>
      <c r="H182" s="12">
        <v>0.42135905744188823</v>
      </c>
      <c r="I182" s="12">
        <v>1.2893828159831793</v>
      </c>
      <c r="J182" s="12">
        <v>30.065150658478267</v>
      </c>
      <c r="K182" s="12">
        <v>54.290598917951499</v>
      </c>
      <c r="L182" s="12">
        <v>67.896725406306473</v>
      </c>
      <c r="M182" s="12">
        <v>42.799150196168391</v>
      </c>
      <c r="N182" s="12">
        <v>96.701834484144229</v>
      </c>
      <c r="O182" s="12">
        <v>123.35731391901395</v>
      </c>
      <c r="P182" s="12">
        <v>81.743114708368608</v>
      </c>
      <c r="Q182" s="12">
        <v>86.914362098856387</v>
      </c>
      <c r="R182" s="12">
        <v>108.90160233544677</v>
      </c>
      <c r="S182" s="12">
        <v>97.78334641549452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8.4396362050045179E-2</v>
      </c>
      <c r="H183" s="12">
        <v>0.41638342487502955</v>
      </c>
      <c r="I183" s="12">
        <v>1.2926594736303836</v>
      </c>
      <c r="J183" s="12">
        <v>30.434236614918426</v>
      </c>
      <c r="K183" s="12">
        <v>54.307007192237386</v>
      </c>
      <c r="L183" s="12">
        <v>67.181372355305967</v>
      </c>
      <c r="M183" s="12">
        <v>42.117259504021149</v>
      </c>
      <c r="N183" s="12">
        <v>95.139766996529488</v>
      </c>
      <c r="O183" s="12">
        <v>122.46232039089446</v>
      </c>
      <c r="P183" s="12">
        <v>82.012932646633729</v>
      </c>
      <c r="Q183" s="12">
        <v>87.687122659314923</v>
      </c>
      <c r="R183" s="12">
        <v>109.82506534085866</v>
      </c>
      <c r="S183" s="12">
        <v>98.250923058481973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8.3408186826868555E-2</v>
      </c>
      <c r="H184" s="12">
        <v>0.41071935860795056</v>
      </c>
      <c r="I184" s="12">
        <v>1.2936487244940407</v>
      </c>
      <c r="J184" s="12">
        <v>30.790535756024973</v>
      </c>
      <c r="K184" s="12">
        <v>54.389616765396859</v>
      </c>
      <c r="L184" s="12">
        <v>66.598956350101844</v>
      </c>
      <c r="M184" s="12">
        <v>41.480191754579309</v>
      </c>
      <c r="N184" s="12">
        <v>93.601343511059341</v>
      </c>
      <c r="O184" s="12">
        <v>121.3799879644737</v>
      </c>
      <c r="P184" s="12">
        <v>82.115990447921334</v>
      </c>
      <c r="Q184" s="12">
        <v>88.383180041949657</v>
      </c>
      <c r="R184" s="12">
        <v>110.81001807976665</v>
      </c>
      <c r="S184" s="12">
        <v>98.859212013838615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8.2467206678674035E-2</v>
      </c>
      <c r="H185" s="12">
        <v>0.4045943221119998</v>
      </c>
      <c r="I185" s="12">
        <v>1.2922560641770715</v>
      </c>
      <c r="J185" s="12">
        <v>31.124180649494843</v>
      </c>
      <c r="K185" s="12">
        <v>54.527064007022517</v>
      </c>
      <c r="L185" s="12">
        <v>66.156531507937359</v>
      </c>
      <c r="M185" s="12">
        <v>40.910472388165473</v>
      </c>
      <c r="N185" s="12">
        <v>92.156716314346554</v>
      </c>
      <c r="O185" s="12">
        <v>120.19039472328839</v>
      </c>
      <c r="P185" s="12">
        <v>82.061493254535904</v>
      </c>
      <c r="Q185" s="12">
        <v>88.976854610748717</v>
      </c>
      <c r="R185" s="12">
        <v>111.81791495728847</v>
      </c>
      <c r="S185" s="12">
        <v>99.585001676072324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8.1594559299201661E-2</v>
      </c>
      <c r="H186" s="12">
        <v>0.39821533505699735</v>
      </c>
      <c r="I186" s="12">
        <v>1.2871144408068336</v>
      </c>
      <c r="J186" s="12">
        <v>31.386704886159464</v>
      </c>
      <c r="K186" s="12">
        <v>54.676292222380482</v>
      </c>
      <c r="L186" s="12">
        <v>65.831066657791851</v>
      </c>
      <c r="M186" s="12">
        <v>40.412377497884805</v>
      </c>
      <c r="N186" s="12">
        <v>90.838478048868268</v>
      </c>
      <c r="O186" s="12">
        <v>118.94882349032105</v>
      </c>
      <c r="P186" s="12">
        <v>81.857386179213904</v>
      </c>
      <c r="Q186" s="12">
        <v>89.441376832274159</v>
      </c>
      <c r="R186" s="12">
        <v>112.80203874700702</v>
      </c>
      <c r="S186" s="12">
        <v>100.3966684514439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8.0791050631666431E-2</v>
      </c>
      <c r="H187" s="12">
        <v>0.39196344227209812</v>
      </c>
      <c r="I187" s="12">
        <v>1.2790018883607945</v>
      </c>
      <c r="J187" s="12">
        <v>31.577350597503422</v>
      </c>
      <c r="K187" s="12">
        <v>54.816892504937847</v>
      </c>
      <c r="L187" s="12">
        <v>65.610157230405107</v>
      </c>
      <c r="M187" s="12">
        <v>39.994169408289196</v>
      </c>
      <c r="N187" s="12">
        <v>89.684475508379734</v>
      </c>
      <c r="O187" s="12">
        <v>117.7252117072927</v>
      </c>
      <c r="P187" s="12">
        <v>81.530813394621262</v>
      </c>
      <c r="Q187" s="12">
        <v>89.768108852943698</v>
      </c>
      <c r="R187" s="12">
        <v>113.72674051005284</v>
      </c>
      <c r="S187" s="12">
        <v>101.26397137249471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8.0059958417108779E-2</v>
      </c>
      <c r="H188" s="12">
        <v>0.3860337396821637</v>
      </c>
      <c r="I188" s="12">
        <v>1.268732177695179</v>
      </c>
      <c r="J188" s="12">
        <v>31.696314863153987</v>
      </c>
      <c r="K188" s="12">
        <v>54.929150692983342</v>
      </c>
      <c r="L188" s="12">
        <v>65.474618705723032</v>
      </c>
      <c r="M188" s="12">
        <v>39.657635836128755</v>
      </c>
      <c r="N188" s="12">
        <v>88.716471483307416</v>
      </c>
      <c r="O188" s="12">
        <v>116.57817265055616</v>
      </c>
      <c r="P188" s="12">
        <v>81.114025917774555</v>
      </c>
      <c r="Q188" s="12">
        <v>89.957969932819054</v>
      </c>
      <c r="R188" s="12">
        <v>114.56202518761965</v>
      </c>
      <c r="S188" s="12">
        <v>102.15625729862778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7.9456444319298519E-2</v>
      </c>
      <c r="H189" s="12">
        <v>0.38050934232403677</v>
      </c>
      <c r="I189" s="12">
        <v>1.2570884982185411</v>
      </c>
      <c r="J189" s="12">
        <v>31.747796578419923</v>
      </c>
      <c r="K189" s="12">
        <v>54.995869422061503</v>
      </c>
      <c r="L189" s="12">
        <v>65.40107505689393</v>
      </c>
      <c r="M189" s="12">
        <v>39.399183422757503</v>
      </c>
      <c r="N189" s="12">
        <v>87.942052581306498</v>
      </c>
      <c r="O189" s="12">
        <v>115.55291471494218</v>
      </c>
      <c r="P189" s="12">
        <v>80.641172954971182</v>
      </c>
      <c r="Q189" s="12">
        <v>90.020500861351692</v>
      </c>
      <c r="R189" s="12">
        <v>115.28531924631542</v>
      </c>
      <c r="S189" s="12">
        <v>103.04419940424904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7.8981021308157401E-2</v>
      </c>
      <c r="H190" s="12">
        <v>0.37550017334915625</v>
      </c>
      <c r="I190" s="12">
        <v>1.2446442423109598</v>
      </c>
      <c r="J190" s="12">
        <v>31.739049671631225</v>
      </c>
      <c r="K190" s="12">
        <v>55.003699181870012</v>
      </c>
      <c r="L190" s="12">
        <v>65.364058853926139</v>
      </c>
      <c r="M190" s="12">
        <v>39.210865810953976</v>
      </c>
      <c r="N190" s="12">
        <v>87.357033338900962</v>
      </c>
      <c r="O190" s="12">
        <v>114.68068192482598</v>
      </c>
      <c r="P190" s="12">
        <v>80.145608808021706</v>
      </c>
      <c r="Q190" s="12">
        <v>89.972307099488091</v>
      </c>
      <c r="R190" s="12">
        <v>115.88269353779627</v>
      </c>
      <c r="S190" s="12">
        <v>103.901450495658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7.8603485745238594E-2</v>
      </c>
      <c r="H191" s="12">
        <v>0.37106024214809158</v>
      </c>
      <c r="I191" s="12">
        <v>1.231897664690242</v>
      </c>
      <c r="J191" s="12">
        <v>31.67857551306605</v>
      </c>
      <c r="K191" s="12">
        <v>61.940182096575228</v>
      </c>
      <c r="L191" s="12">
        <v>69.947643885740248</v>
      </c>
      <c r="M191" s="12">
        <v>44.229574825273744</v>
      </c>
      <c r="N191" s="12">
        <v>93.747147549756008</v>
      </c>
      <c r="O191" s="12">
        <v>113.97953004700005</v>
      </c>
      <c r="P191" s="12">
        <v>79.657679630443369</v>
      </c>
      <c r="Q191" s="12">
        <v>89.835044159138548</v>
      </c>
      <c r="R191" s="12">
        <v>116.34909308982958</v>
      </c>
      <c r="S191" s="12">
        <v>104.70596942566902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7.828330017932246E-2</v>
      </c>
      <c r="H192" s="12">
        <v>0.36716650181037047</v>
      </c>
      <c r="I192" s="12">
        <v>1.2192375621654239</v>
      </c>
      <c r="J192" s="12">
        <v>31.580456002111621</v>
      </c>
      <c r="K192" s="12">
        <v>65.511342457766389</v>
      </c>
      <c r="L192" s="12">
        <v>64.166836632825039</v>
      </c>
      <c r="M192" s="12">
        <v>42.314846117268843</v>
      </c>
      <c r="N192" s="12">
        <v>83.252750709121628</v>
      </c>
      <c r="O192" s="12">
        <v>108.88043814678265</v>
      </c>
      <c r="P192" s="12">
        <v>79.203434236473186</v>
      </c>
      <c r="Q192" s="12">
        <v>89.633390144283581</v>
      </c>
      <c r="R192" s="12">
        <v>116.68794868177635</v>
      </c>
      <c r="S192" s="12">
        <v>105.44103648541898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7.7970346398267387E-2</v>
      </c>
      <c r="H193" s="12">
        <v>0.36371562347810366</v>
      </c>
      <c r="I193" s="12">
        <v>1.2069033664799118</v>
      </c>
      <c r="J193" s="12">
        <v>31.457999470266923</v>
      </c>
      <c r="K193" s="12">
        <v>30.8223662394951</v>
      </c>
      <c r="L193" s="12">
        <v>22.372734484402887</v>
      </c>
      <c r="M193" s="12">
        <v>11.235047237457845</v>
      </c>
      <c r="N193" s="12">
        <v>25.918718473971282</v>
      </c>
      <c r="O193" s="12">
        <v>94.18624747895052</v>
      </c>
      <c r="P193" s="12">
        <v>78.267694183177312</v>
      </c>
      <c r="Q193" s="12">
        <v>89.393119964804271</v>
      </c>
      <c r="R193" s="12">
        <v>116.91014399195019</v>
      </c>
      <c r="S193" s="12">
        <v>106.09580599170503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7.7592817774539427E-2</v>
      </c>
      <c r="H194" s="12">
        <v>0.36057952455227565</v>
      </c>
      <c r="I194" s="12">
        <v>1.1951076071659419</v>
      </c>
      <c r="J194" s="12">
        <v>31.306002918600235</v>
      </c>
      <c r="K194" s="12">
        <v>31.266947661876713</v>
      </c>
      <c r="L194" s="12">
        <v>21.391585848606688</v>
      </c>
      <c r="M194" s="12">
        <v>9.3846454784826854</v>
      </c>
      <c r="N194" s="12">
        <v>21.437932489342749</v>
      </c>
      <c r="O194" s="12">
        <v>83.07684236726746</v>
      </c>
      <c r="P194" s="12">
        <v>75.998826351958513</v>
      </c>
      <c r="Q194" s="12">
        <v>89.050127621592907</v>
      </c>
      <c r="R194" s="12">
        <v>117.03226558329985</v>
      </c>
      <c r="S194" s="12">
        <v>106.665324437992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7.7110899601773156E-2</v>
      </c>
      <c r="H195" s="12">
        <v>0.35757196280987474</v>
      </c>
      <c r="I195" s="12">
        <v>1.1836098906855737</v>
      </c>
      <c r="J195" s="12">
        <v>31.131837711280724</v>
      </c>
      <c r="K195" s="12">
        <v>28.33396119012653</v>
      </c>
      <c r="L195" s="12">
        <v>17.60921641277271</v>
      </c>
      <c r="M195" s="12">
        <v>7.2049956331584317</v>
      </c>
      <c r="N195" s="12">
        <v>18.198368031746874</v>
      </c>
      <c r="O195" s="12">
        <v>75.854908232912379</v>
      </c>
      <c r="P195" s="12">
        <v>73.367627307243652</v>
      </c>
      <c r="Q195" s="12">
        <v>88.351191440411284</v>
      </c>
      <c r="R195" s="12">
        <v>117.04749267803119</v>
      </c>
      <c r="S195" s="12">
        <v>107.15008361494303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7.6471296316487622E-2</v>
      </c>
      <c r="H196" s="12">
        <v>0.35449773217442282</v>
      </c>
      <c r="I196" s="12">
        <v>1.172072674294685</v>
      </c>
      <c r="J196" s="12">
        <v>30.938944886446826</v>
      </c>
      <c r="K196" s="12">
        <v>28.766862641858857</v>
      </c>
      <c r="L196" s="12">
        <v>18.716137015336098</v>
      </c>
      <c r="M196" s="12">
        <v>8.4265723081696802</v>
      </c>
      <c r="N196" s="12">
        <v>19.512296491055519</v>
      </c>
      <c r="O196" s="12">
        <v>71.125345269176236</v>
      </c>
      <c r="P196" s="12">
        <v>70.678683262835676</v>
      </c>
      <c r="Q196" s="12">
        <v>87.236841026587513</v>
      </c>
      <c r="R196" s="12">
        <v>116.8957147118803</v>
      </c>
      <c r="S196" s="12">
        <v>107.54850524653074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7.5575783848630826E-2</v>
      </c>
      <c r="H197" s="12">
        <v>0.35106694643323944</v>
      </c>
      <c r="I197" s="12">
        <v>1.1601473523591137</v>
      </c>
      <c r="J197" s="12">
        <v>30.725390137393248</v>
      </c>
      <c r="K197" s="12">
        <v>26.999183056947803</v>
      </c>
      <c r="L197" s="12">
        <v>15.962057853489842</v>
      </c>
      <c r="M197" s="12">
        <v>6.426684783991564</v>
      </c>
      <c r="N197" s="12">
        <v>16.274029884146255</v>
      </c>
      <c r="O197" s="12">
        <v>68.001080409331578</v>
      </c>
      <c r="P197" s="12">
        <v>68.351483945120265</v>
      </c>
      <c r="Q197" s="12">
        <v>85.914102291727403</v>
      </c>
      <c r="R197" s="12">
        <v>116.53862968588381</v>
      </c>
      <c r="S197" s="12">
        <v>107.83911350499439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7.4336851963349368E-2</v>
      </c>
      <c r="H198" s="12">
        <v>0.3469091644698219</v>
      </c>
      <c r="I198" s="12">
        <v>1.1471719367932369</v>
      </c>
      <c r="J198" s="12">
        <v>30.485713367440781</v>
      </c>
      <c r="K198" s="12">
        <v>26.569775694816645</v>
      </c>
      <c r="L198" s="12">
        <v>16.738747819910689</v>
      </c>
      <c r="M198" s="12">
        <v>7.8710181745510575</v>
      </c>
      <c r="N198" s="12">
        <v>18.521977768125467</v>
      </c>
      <c r="O198" s="12">
        <v>65.93460681590976</v>
      </c>
      <c r="P198" s="12">
        <v>66.417129958227719</v>
      </c>
      <c r="Q198" s="12">
        <v>84.511311631631727</v>
      </c>
      <c r="R198" s="12">
        <v>115.96466049815872</v>
      </c>
      <c r="S198" s="12">
        <v>107.99265328769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7.2697897992668487E-2</v>
      </c>
      <c r="H199" s="12">
        <v>0.34163853272719763</v>
      </c>
      <c r="I199" s="12">
        <v>1.1318757994263358</v>
      </c>
      <c r="J199" s="12">
        <v>30.195316565079864</v>
      </c>
      <c r="K199" s="12">
        <v>26.010257755618625</v>
      </c>
      <c r="L199" s="12">
        <v>15.324743721262552</v>
      </c>
      <c r="M199" s="12">
        <v>6.1261080843805837</v>
      </c>
      <c r="N199" s="12">
        <v>15.375909810243568</v>
      </c>
      <c r="O199" s="12">
        <v>64.688739172298497</v>
      </c>
      <c r="P199" s="12">
        <v>64.910262770541536</v>
      </c>
      <c r="Q199" s="12">
        <v>83.186061484285645</v>
      </c>
      <c r="R199" s="12">
        <v>115.23480043009023</v>
      </c>
      <c r="S199" s="12">
        <v>108.0000978809762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7.0640634642283373E-2</v>
      </c>
      <c r="H200" s="12">
        <v>0.33504899525045806</v>
      </c>
      <c r="I200" s="12">
        <v>1.1136025570879589</v>
      </c>
      <c r="J200" s="12">
        <v>29.84388869711923</v>
      </c>
      <c r="K200" s="12">
        <v>26.066710223965316</v>
      </c>
      <c r="L200" s="12">
        <v>16.388457002751743</v>
      </c>
      <c r="M200" s="12">
        <v>7.8580614958809294</v>
      </c>
      <c r="N200" s="12">
        <v>19.07173766770385</v>
      </c>
      <c r="O200" s="12">
        <v>64.046030575392905</v>
      </c>
      <c r="P200" s="12">
        <v>63.790352643194858</v>
      </c>
      <c r="Q200" s="12">
        <v>82.001864993446901</v>
      </c>
      <c r="R200" s="12">
        <v>114.41417109042523</v>
      </c>
      <c r="S200" s="12">
        <v>107.87270361432688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6.8197995563627614E-2</v>
      </c>
      <c r="H201" s="12">
        <v>0.32703712088349229</v>
      </c>
      <c r="I201" s="12">
        <v>1.0918724497822554</v>
      </c>
      <c r="J201" s="12">
        <v>29.42032184049523</v>
      </c>
      <c r="K201" s="12">
        <v>25.494910048471294</v>
      </c>
      <c r="L201" s="12">
        <v>15.238306100032837</v>
      </c>
      <c r="M201" s="12">
        <v>6.1960252047221669</v>
      </c>
      <c r="N201" s="12">
        <v>15.24919329499499</v>
      </c>
      <c r="O201" s="12">
        <v>63.653961589397731</v>
      </c>
      <c r="P201" s="12">
        <v>62.996291897856011</v>
      </c>
      <c r="Q201" s="12">
        <v>81.008374617890297</v>
      </c>
      <c r="R201" s="12">
        <v>113.58443233382906</v>
      </c>
      <c r="S201" s="12">
        <v>107.64567896586567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6.543674852228748E-2</v>
      </c>
      <c r="H202" s="12">
        <v>0.31764623186174867</v>
      </c>
      <c r="I202" s="12">
        <v>1.0664569444994974</v>
      </c>
      <c r="J202" s="12">
        <v>28.91608102851729</v>
      </c>
      <c r="K202" s="12">
        <v>25.272438673040224</v>
      </c>
      <c r="L202" s="12">
        <v>15.855728926753626</v>
      </c>
      <c r="M202" s="12">
        <v>7.6550895629323055</v>
      </c>
      <c r="N202" s="12">
        <v>19.175277855079134</v>
      </c>
      <c r="O202" s="12">
        <v>63.506368570464517</v>
      </c>
      <c r="P202" s="12">
        <v>62.455334320473916</v>
      </c>
      <c r="Q202" s="12">
        <v>80.213939078224428</v>
      </c>
      <c r="R202" s="12">
        <v>112.79920190784246</v>
      </c>
      <c r="S202" s="12">
        <v>107.35492663316157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6.2444357437857756E-2</v>
      </c>
      <c r="H203" s="12">
        <v>0.30704790714936464</v>
      </c>
      <c r="I203" s="12">
        <v>1.0374829218110291</v>
      </c>
      <c r="J203" s="12">
        <v>28.328539439756511</v>
      </c>
      <c r="K203" s="12">
        <v>24.652643886090935</v>
      </c>
      <c r="L203" s="12">
        <v>14.963884068914821</v>
      </c>
      <c r="M203" s="12">
        <v>6.2527974565713524</v>
      </c>
      <c r="N203" s="12">
        <v>15.224155279007068</v>
      </c>
      <c r="O203" s="12">
        <v>63.371736281324985</v>
      </c>
      <c r="P203" s="12">
        <v>62.103766028198521</v>
      </c>
      <c r="Q203" s="12">
        <v>79.606237011145808</v>
      </c>
      <c r="R203" s="12">
        <v>112.11176074992191</v>
      </c>
      <c r="S203" s="12">
        <v>107.03182120666898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5.9316723112716518E-2</v>
      </c>
      <c r="H204" s="12">
        <v>0.29549469817533164</v>
      </c>
      <c r="I204" s="12">
        <v>1.00532169374528</v>
      </c>
      <c r="J204" s="12">
        <v>27.659718255620547</v>
      </c>
      <c r="K204" s="12">
        <v>24.198080069498783</v>
      </c>
      <c r="L204" s="12">
        <v>15.234192764312265</v>
      </c>
      <c r="M204" s="12">
        <v>7.3745361606420934</v>
      </c>
      <c r="N204" s="12">
        <v>18.972855565210928</v>
      </c>
      <c r="O204" s="12">
        <v>63.326301445958386</v>
      </c>
      <c r="P204" s="12">
        <v>61.877780511687845</v>
      </c>
      <c r="Q204" s="12">
        <v>79.160615644933927</v>
      </c>
      <c r="R204" s="12">
        <v>111.53178518250952</v>
      </c>
      <c r="S204" s="12">
        <v>106.70594705711162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5.6145550001687507E-2</v>
      </c>
      <c r="H205" s="12">
        <v>0.28329000173693403</v>
      </c>
      <c r="I205" s="12">
        <v>0.97055456823433139</v>
      </c>
      <c r="J205" s="12">
        <v>26.916716616288316</v>
      </c>
      <c r="K205" s="12">
        <v>23.489972115791783</v>
      </c>
      <c r="L205" s="12">
        <v>14.498520526755426</v>
      </c>
      <c r="M205" s="12">
        <v>6.2421377466519337</v>
      </c>
      <c r="N205" s="12">
        <v>15.214817367269811</v>
      </c>
      <c r="O205" s="12">
        <v>63.190260902424924</v>
      </c>
      <c r="P205" s="12">
        <v>61.728420339061742</v>
      </c>
      <c r="Q205" s="12">
        <v>78.839722630200299</v>
      </c>
      <c r="R205" s="12">
        <v>111.05475192387497</v>
      </c>
      <c r="S205" s="12">
        <v>106.39743937258383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5.3010596970319984E-2</v>
      </c>
      <c r="H206" s="12">
        <v>0.27074412788047075</v>
      </c>
      <c r="I206" s="12">
        <v>0.93391029988326568</v>
      </c>
      <c r="J206" s="12">
        <v>26.111055139855953</v>
      </c>
      <c r="K206" s="12">
        <v>22.860059018376589</v>
      </c>
      <c r="L206" s="12">
        <v>14.513518709741092</v>
      </c>
      <c r="M206" s="12">
        <v>7.0442705727979327</v>
      </c>
      <c r="N206" s="12">
        <v>18.518903517811818</v>
      </c>
      <c r="O206" s="12">
        <v>63.067172866247375</v>
      </c>
      <c r="P206" s="12">
        <v>61.612041948329676</v>
      </c>
      <c r="Q206" s="12">
        <v>78.61230752655392</v>
      </c>
      <c r="R206" s="12">
        <v>110.67427991774056</v>
      </c>
      <c r="S206" s="12">
        <v>106.12010711632713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4.9977461889376691E-2</v>
      </c>
      <c r="H207" s="12">
        <v>0.25815131630455479</v>
      </c>
      <c r="I207" s="12">
        <v>0.89616305062792423</v>
      </c>
      <c r="J207" s="12">
        <v>25.257025127667898</v>
      </c>
      <c r="K207" s="12">
        <v>22.074986501956143</v>
      </c>
      <c r="L207" s="12">
        <v>13.8665319829335</v>
      </c>
      <c r="M207" s="12">
        <v>6.1459410332615878</v>
      </c>
      <c r="N207" s="12">
        <v>15.142613778960177</v>
      </c>
      <c r="O207" s="12">
        <v>62.81072157665065</v>
      </c>
      <c r="P207" s="12">
        <v>61.498421272596019</v>
      </c>
      <c r="Q207" s="12">
        <v>78.441304627557585</v>
      </c>
      <c r="R207" s="12">
        <v>110.37400775730586</v>
      </c>
      <c r="S207" s="12">
        <v>105.87801857979046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4.709446411324078E-2</v>
      </c>
      <c r="H208" s="12">
        <v>0.24576929596990399</v>
      </c>
      <c r="I208" s="12">
        <v>0.85806952558987315</v>
      </c>
      <c r="J208" s="12">
        <v>24.370319618305981</v>
      </c>
      <c r="K208" s="12">
        <v>21.336108054951431</v>
      </c>
      <c r="L208" s="12">
        <v>13.701039500451691</v>
      </c>
      <c r="M208" s="12">
        <v>6.6768987753838012</v>
      </c>
      <c r="N208" s="12">
        <v>17.867899456745707</v>
      </c>
      <c r="O208" s="12">
        <v>62.525251781059104</v>
      </c>
      <c r="P208" s="12">
        <v>61.359849948068707</v>
      </c>
      <c r="Q208" s="12">
        <v>78.299731881735653</v>
      </c>
      <c r="R208" s="12">
        <v>110.13355298976454</v>
      </c>
      <c r="S208" s="12">
        <v>105.66997143222979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4.4393558915889912E-2</v>
      </c>
      <c r="H209" s="12">
        <v>0.23380488910210151</v>
      </c>
      <c r="I209" s="12">
        <v>0.82032431843118547</v>
      </c>
      <c r="J209" s="12">
        <v>23.466918656876619</v>
      </c>
      <c r="K209" s="12">
        <v>20.514487748832103</v>
      </c>
      <c r="L209" s="12">
        <v>13.106924723779368</v>
      </c>
      <c r="M209" s="12">
        <v>5.965110611625728</v>
      </c>
      <c r="N209" s="12">
        <v>14.949531375583726</v>
      </c>
      <c r="O209" s="12">
        <v>62.090986115934861</v>
      </c>
      <c r="P209" s="12">
        <v>61.177747598642483</v>
      </c>
      <c r="Q209" s="12">
        <v>78.157160879545231</v>
      </c>
      <c r="R209" s="12">
        <v>109.93002661197134</v>
      </c>
      <c r="S209" s="12">
        <v>105.48904305783813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4.1893534103704957E-2</v>
      </c>
      <c r="H210" s="12">
        <v>0.22241446962490191</v>
      </c>
      <c r="I210" s="12">
        <v>0.78351934167940429</v>
      </c>
      <c r="J210" s="12">
        <v>22.56197191269786</v>
      </c>
      <c r="K210" s="12">
        <v>19.733777425037637</v>
      </c>
      <c r="L210" s="12">
        <v>12.823144286384743</v>
      </c>
      <c r="M210" s="12">
        <v>6.2818649807502638</v>
      </c>
      <c r="N210" s="12">
        <v>17.066929348190481</v>
      </c>
      <c r="O210" s="12">
        <v>61.601925729664231</v>
      </c>
      <c r="P210" s="12">
        <v>60.934942669779865</v>
      </c>
      <c r="Q210" s="12">
        <v>77.993042346372519</v>
      </c>
      <c r="R210" s="12">
        <v>109.73969305383831</v>
      </c>
      <c r="S210" s="12">
        <v>105.32532471554676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3.9601661691415511E-2</v>
      </c>
      <c r="H211" s="12">
        <v>0.21170619915140693</v>
      </c>
      <c r="I211" s="12">
        <v>0.74813776227350071</v>
      </c>
      <c r="J211" s="12">
        <v>21.669043792119226</v>
      </c>
      <c r="K211" s="12">
        <v>18.922598414759118</v>
      </c>
      <c r="L211" s="12">
        <v>12.268368960217391</v>
      </c>
      <c r="M211" s="12">
        <v>5.7127773268389852</v>
      </c>
      <c r="N211" s="12">
        <v>14.606937113639452</v>
      </c>
      <c r="O211" s="12">
        <v>60.962628194403372</v>
      </c>
      <c r="P211" s="12">
        <v>60.619894728832293</v>
      </c>
      <c r="Q211" s="12">
        <v>77.783855928968421</v>
      </c>
      <c r="R211" s="12">
        <v>109.53949471401593</v>
      </c>
      <c r="S211" s="12">
        <v>105.16652885449534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3.7516729812484322E-2</v>
      </c>
      <c r="H212" s="12">
        <v>0.20174458996643341</v>
      </c>
      <c r="I212" s="12">
        <v>0.71453200262378214</v>
      </c>
      <c r="J212" s="12">
        <v>20.799767963454059</v>
      </c>
      <c r="K212" s="12">
        <v>18.156498657809088</v>
      </c>
      <c r="L212" s="12">
        <v>11.917346648133275</v>
      </c>
      <c r="M212" s="12">
        <v>5.87004376073273</v>
      </c>
      <c r="N212" s="12">
        <v>16.157400261443023</v>
      </c>
      <c r="O212" s="12">
        <v>60.253663570556952</v>
      </c>
      <c r="P212" s="12">
        <v>60.222415084507226</v>
      </c>
      <c r="Q212" s="12">
        <v>77.514669507094411</v>
      </c>
      <c r="R212" s="12">
        <v>109.30709171791668</v>
      </c>
      <c r="S212" s="12">
        <v>104.99914196442893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3.5632399379727613E-2</v>
      </c>
      <c r="H213" s="12">
        <v>0.19256500167596197</v>
      </c>
      <c r="I213" s="12">
        <v>0.68296114056917612</v>
      </c>
      <c r="J213" s="12">
        <v>19.963972273451905</v>
      </c>
      <c r="K213" s="12">
        <v>17.393975844214513</v>
      </c>
      <c r="L213" s="12">
        <v>11.401140273886519</v>
      </c>
      <c r="M213" s="12">
        <v>5.4088878847517359</v>
      </c>
      <c r="N213" s="12">
        <v>14.114978918020759</v>
      </c>
      <c r="O213" s="12">
        <v>59.405470854469513</v>
      </c>
      <c r="P213" s="12">
        <v>59.73916909122449</v>
      </c>
      <c r="Q213" s="12">
        <v>77.170487685164375</v>
      </c>
      <c r="R213" s="12">
        <v>109.03254198205921</v>
      </c>
      <c r="S213" s="12">
        <v>104.80232516743118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3.3937017757972386E-2</v>
      </c>
      <c r="H214" s="12">
        <v>0.18416666279345723</v>
      </c>
      <c r="I214" s="12">
        <v>0.65357638022135345</v>
      </c>
      <c r="J214" s="12">
        <v>19.168756564076855</v>
      </c>
      <c r="K214" s="12">
        <v>16.682063992191608</v>
      </c>
      <c r="L214" s="12">
        <v>11.02310562450551</v>
      </c>
      <c r="M214" s="12">
        <v>5.4541521071328569</v>
      </c>
      <c r="N214" s="12">
        <v>15.178426859752408</v>
      </c>
      <c r="O214" s="12">
        <v>58.484738251542105</v>
      </c>
      <c r="P214" s="12">
        <v>59.164506596800813</v>
      </c>
      <c r="Q214" s="12">
        <v>76.740293267809093</v>
      </c>
      <c r="R214" s="12">
        <v>108.68862785080421</v>
      </c>
      <c r="S214" s="12">
        <v>104.56252038599317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3.2416841436135761E-2</v>
      </c>
      <c r="H215" s="12">
        <v>0.17652793242072931</v>
      </c>
      <c r="I215" s="12">
        <v>0.6264374883636783</v>
      </c>
      <c r="J215" s="12">
        <v>18.419204028614207</v>
      </c>
      <c r="K215" s="12">
        <v>15.995738471339703</v>
      </c>
      <c r="L215" s="12">
        <v>10.549406919608222</v>
      </c>
      <c r="M215" s="12">
        <v>5.0755082386836534</v>
      </c>
      <c r="N215" s="12">
        <v>13.496339055605084</v>
      </c>
      <c r="O215" s="12">
        <v>57.438481023964215</v>
      </c>
      <c r="P215" s="12">
        <v>58.494285624431619</v>
      </c>
      <c r="Q215" s="12">
        <v>76.210990685098423</v>
      </c>
      <c r="R215" s="12">
        <v>108.24913388599892</v>
      </c>
      <c r="S215" s="12">
        <v>104.2640705826233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3.1057154369781865E-2</v>
      </c>
      <c r="H216" s="12">
        <v>0.16961319057032284</v>
      </c>
      <c r="I216" s="12">
        <v>0.60153848737829985</v>
      </c>
      <c r="J216" s="12">
        <v>17.718493559430616</v>
      </c>
      <c r="K216" s="12">
        <v>15.361561781809655</v>
      </c>
      <c r="L216" s="12">
        <v>10.173327019877782</v>
      </c>
      <c r="M216" s="12">
        <v>5.0472810839220825</v>
      </c>
      <c r="N216" s="12">
        <v>14.167496370475082</v>
      </c>
      <c r="O216" s="12">
        <v>56.323016190488204</v>
      </c>
      <c r="P216" s="12">
        <v>57.72786405820343</v>
      </c>
      <c r="Q216" s="12">
        <v>75.576321845606074</v>
      </c>
      <c r="R216" s="12">
        <v>107.70125393371794</v>
      </c>
      <c r="S216" s="12">
        <v>103.89584727539022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2.984305893524785E-2</v>
      </c>
      <c r="H217" s="12">
        <v>0.16337778254144786</v>
      </c>
      <c r="I217" s="12">
        <v>0.57882616762233718</v>
      </c>
      <c r="J217" s="12">
        <v>17.068174298097571</v>
      </c>
      <c r="K217" s="12">
        <v>14.763512294995165</v>
      </c>
      <c r="L217" s="12">
        <v>9.7466073831216526</v>
      </c>
      <c r="M217" s="12">
        <v>4.733238986606108</v>
      </c>
      <c r="N217" s="12">
        <v>12.786987405769484</v>
      </c>
      <c r="O217" s="12">
        <v>55.103522089837725</v>
      </c>
      <c r="P217" s="12">
        <v>56.866300266735131</v>
      </c>
      <c r="Q217" s="12">
        <v>74.828724948976543</v>
      </c>
      <c r="R217" s="12">
        <v>107.03115158933306</v>
      </c>
      <c r="S217" s="12">
        <v>103.44479731291406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2.8760099860684517E-2</v>
      </c>
      <c r="H218" s="12">
        <v>0.15777201645149005</v>
      </c>
      <c r="I218" s="12">
        <v>0.55820509283417963</v>
      </c>
      <c r="J218" s="12">
        <v>16.468461407104716</v>
      </c>
      <c r="K218" s="12">
        <v>14.216009335633917</v>
      </c>
      <c r="L218" s="12">
        <v>9.3917360825803868</v>
      </c>
      <c r="M218" s="12">
        <v>4.6608745129267151</v>
      </c>
      <c r="N218" s="12">
        <v>13.159489425064617</v>
      </c>
      <c r="O218" s="12">
        <v>53.827612232111221</v>
      </c>
      <c r="P218" s="12">
        <v>55.913333317766607</v>
      </c>
      <c r="Q218" s="12">
        <v>73.966590501454519</v>
      </c>
      <c r="R218" s="12">
        <v>106.22854610297095</v>
      </c>
      <c r="S218" s="12">
        <v>102.90006253358573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2.7794530514816822E-2</v>
      </c>
      <c r="H219" s="12">
        <v>0.15274412307507801</v>
      </c>
      <c r="I219" s="12">
        <v>0.53955543699325414</v>
      </c>
      <c r="J219" s="12">
        <v>15.918488109794643</v>
      </c>
      <c r="K219" s="12">
        <v>13.707980378270369</v>
      </c>
      <c r="L219" s="12">
        <v>9.0145218099269364</v>
      </c>
      <c r="M219" s="12">
        <v>4.3988963205867382</v>
      </c>
      <c r="N219" s="12">
        <v>12.027586402276688</v>
      </c>
      <c r="O219" s="12">
        <v>52.474513172973786</v>
      </c>
      <c r="P219" s="12">
        <v>54.874151672941764</v>
      </c>
      <c r="Q219" s="12">
        <v>72.987924708425638</v>
      </c>
      <c r="R219" s="12">
        <v>105.28458214980076</v>
      </c>
      <c r="S219" s="12">
        <v>102.25039783196046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2.6933630518584797E-2</v>
      </c>
      <c r="H220" s="12">
        <v>0.1482424800302263</v>
      </c>
      <c r="I220" s="12">
        <v>0.52274468547397401</v>
      </c>
      <c r="J220" s="12">
        <v>15.416561257037412</v>
      </c>
      <c r="K220" s="12">
        <v>13.246454037949549</v>
      </c>
      <c r="L220" s="12">
        <v>8.6920780238849993</v>
      </c>
      <c r="M220" s="12">
        <v>4.3036151340850894</v>
      </c>
      <c r="N220" s="12">
        <v>12.184688133455754</v>
      </c>
      <c r="O220" s="12">
        <v>51.084155972019545</v>
      </c>
      <c r="P220" s="12">
        <v>53.756173557815011</v>
      </c>
      <c r="Q220" s="12">
        <v>71.895803305214642</v>
      </c>
      <c r="R220" s="12">
        <v>104.19329087003695</v>
      </c>
      <c r="S220" s="12">
        <v>101.4861973031441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2.6165759838747474E-2</v>
      </c>
      <c r="H221" s="12">
        <v>0.14421707071692449</v>
      </c>
      <c r="I221" s="12">
        <v>0.5076304335272499</v>
      </c>
      <c r="J221" s="12">
        <v>14.960393379210917</v>
      </c>
      <c r="K221" s="12">
        <v>12.823278950744063</v>
      </c>
      <c r="L221" s="12">
        <v>8.3643191295771473</v>
      </c>
      <c r="M221" s="12">
        <v>4.084639228713117</v>
      </c>
      <c r="N221" s="12">
        <v>11.256536670988623</v>
      </c>
      <c r="O221" s="12">
        <v>49.645723253917538</v>
      </c>
      <c r="P221" s="12">
        <v>52.567786360627785</v>
      </c>
      <c r="Q221" s="12">
        <v>70.693493447872143</v>
      </c>
      <c r="R221" s="12">
        <v>102.95129481372715</v>
      </c>
      <c r="S221" s="12">
        <v>100.59903696763367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2.5480373314976948E-2</v>
      </c>
      <c r="H222" s="12">
        <v>0.14062043882821512</v>
      </c>
      <c r="I222" s="12">
        <v>0.49406880369348766</v>
      </c>
      <c r="J222" s="12">
        <v>14.547292094634239</v>
      </c>
      <c r="K222" s="12">
        <v>12.441177906779558</v>
      </c>
      <c r="L222" s="12">
        <v>8.0794179009774929</v>
      </c>
      <c r="M222" s="12">
        <v>3.9809692353532142</v>
      </c>
      <c r="N222" s="12">
        <v>11.266965440691267</v>
      </c>
      <c r="O222" s="12">
        <v>48.192110350535401</v>
      </c>
      <c r="P222" s="12">
        <v>51.319010090684401</v>
      </c>
      <c r="Q222" s="12">
        <v>69.3884070973306</v>
      </c>
      <c r="R222" s="12">
        <v>101.55829827358127</v>
      </c>
      <c r="S222" s="12">
        <v>99.582586599168962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2.4868008858464595E-2</v>
      </c>
      <c r="H223" s="12">
        <v>0.1374083077896858</v>
      </c>
      <c r="I223" s="12">
        <v>0.48191975723823088</v>
      </c>
      <c r="J223" s="12">
        <v>14.174319664767175</v>
      </c>
      <c r="K223" s="12">
        <v>12.093885676898687</v>
      </c>
      <c r="L223" s="12">
        <v>7.7988061737600249</v>
      </c>
      <c r="M223" s="12">
        <v>3.7980911461739986</v>
      </c>
      <c r="N223" s="12">
        <v>10.505700104190323</v>
      </c>
      <c r="O223" s="12">
        <v>46.718829448023975</v>
      </c>
      <c r="P223" s="12">
        <v>50.020241723491395</v>
      </c>
      <c r="Q223" s="12">
        <v>67.988294605571824</v>
      </c>
      <c r="R223" s="12">
        <v>100.01694162783369</v>
      </c>
      <c r="S223" s="12">
        <v>98.43265840362001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2.4320242992117953E-2</v>
      </c>
      <c r="H224" s="12">
        <v>0.13453988461507724</v>
      </c>
      <c r="I224" s="12">
        <v>0.47104785705474789</v>
      </c>
      <c r="J224" s="12">
        <v>13.838423074664654</v>
      </c>
      <c r="K224" s="12">
        <v>11.781751308253483</v>
      </c>
      <c r="L224" s="12">
        <v>7.552292739267271</v>
      </c>
      <c r="M224" s="12">
        <v>3.6953715182390714</v>
      </c>
      <c r="N224" s="12">
        <v>10.422962149828393</v>
      </c>
      <c r="O224" s="12">
        <v>45.252229283417087</v>
      </c>
      <c r="P224" s="12">
        <v>48.682800589505995</v>
      </c>
      <c r="Q224" s="12">
        <v>66.504012185167028</v>
      </c>
      <c r="R224" s="12">
        <v>98.332889438350989</v>
      </c>
      <c r="S224" s="12">
        <v>97.147609119732181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2.3829577385528145E-2</v>
      </c>
      <c r="H225" s="12">
        <v>0.13197788128757632</v>
      </c>
      <c r="I225" s="12">
        <v>0.46132516397982465</v>
      </c>
      <c r="J225" s="12">
        <v>13.53653192701136</v>
      </c>
      <c r="K225" s="12">
        <v>11.499847902570162</v>
      </c>
      <c r="L225" s="12">
        <v>7.3149217635214727</v>
      </c>
      <c r="M225" s="12">
        <v>3.54302689798463</v>
      </c>
      <c r="N225" s="12">
        <v>9.7985944434883692</v>
      </c>
      <c r="O225" s="12">
        <v>43.791267130790359</v>
      </c>
      <c r="P225" s="12">
        <v>47.317791433236749</v>
      </c>
      <c r="Q225" s="12">
        <v>64.946544650440146</v>
      </c>
      <c r="R225" s="12">
        <v>96.514537233095751</v>
      </c>
      <c r="S225" s="12">
        <v>95.728369598381335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2.3389388989298553E-2</v>
      </c>
      <c r="H226" s="12">
        <v>0.12968851894900332</v>
      </c>
      <c r="I226" s="12">
        <v>0.45263301088924884</v>
      </c>
      <c r="J226" s="12">
        <v>13.265633922188739</v>
      </c>
      <c r="K226" s="12">
        <v>11.247325223461226</v>
      </c>
      <c r="L226" s="12">
        <v>7.1049197816814349</v>
      </c>
      <c r="M226" s="12">
        <v>3.4467782785977343</v>
      </c>
      <c r="N226" s="12">
        <v>9.6622757171607123</v>
      </c>
      <c r="O226" s="12">
        <v>42.356263179328657</v>
      </c>
      <c r="P226" s="12">
        <v>45.936552943919381</v>
      </c>
      <c r="Q226" s="12">
        <v>63.32888728847599</v>
      </c>
      <c r="R226" s="12">
        <v>94.57284447490467</v>
      </c>
      <c r="S226" s="12">
        <v>94.178539871270203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2.2993828976597366E-2</v>
      </c>
      <c r="H227" s="12">
        <v>0.12764136273135107</v>
      </c>
      <c r="I227" s="12">
        <v>0.44486155473298489</v>
      </c>
      <c r="J227" s="12">
        <v>13.022829266983633</v>
      </c>
      <c r="K227" s="12">
        <v>11.020271493128028</v>
      </c>
      <c r="L227" s="12">
        <v>6.9059829196758864</v>
      </c>
      <c r="M227" s="12">
        <v>3.3202832349265901</v>
      </c>
      <c r="N227" s="12">
        <v>9.150397261455673</v>
      </c>
      <c r="O227" s="12">
        <v>40.947565659032193</v>
      </c>
      <c r="P227" s="12">
        <v>44.549718264545803</v>
      </c>
      <c r="Q227" s="12">
        <v>61.663748081944469</v>
      </c>
      <c r="R227" s="12">
        <v>92.520882582545696</v>
      </c>
      <c r="S227" s="12">
        <v>92.50425463881507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2.263774112008592E-2</v>
      </c>
      <c r="H228" s="12">
        <v>0.12580910972392459</v>
      </c>
      <c r="I228" s="12">
        <v>0.43791033640598487</v>
      </c>
      <c r="J228" s="12">
        <v>12.805368039360085</v>
      </c>
      <c r="K228" s="12">
        <v>10.817325153502022</v>
      </c>
      <c r="L228" s="12">
        <v>6.7290855525812727</v>
      </c>
      <c r="M228" s="12">
        <v>3.2333521063393365</v>
      </c>
      <c r="N228" s="12">
        <v>8.9883921509632057</v>
      </c>
      <c r="O228" s="12">
        <v>39.580102958559799</v>
      </c>
      <c r="P228" s="12">
        <v>43.167598856968169</v>
      </c>
      <c r="Q228" s="12">
        <v>59.964813141515059</v>
      </c>
      <c r="R228" s="12">
        <v>90.37350293329051</v>
      </c>
      <c r="S228" s="12">
        <v>90.714043921244482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2.2316582843163887E-2</v>
      </c>
      <c r="H229" s="12">
        <v>0.12416736909939184</v>
      </c>
      <c r="I229" s="12">
        <v>0.43168836534087002</v>
      </c>
      <c r="J229" s="12">
        <v>12.610673927760308</v>
      </c>
      <c r="K229" s="12">
        <v>10.635375307811787</v>
      </c>
      <c r="L229" s="12">
        <v>6.5634596270254173</v>
      </c>
      <c r="M229" s="12">
        <v>3.1286643468401478</v>
      </c>
      <c r="N229" s="12">
        <v>8.5690281955936047</v>
      </c>
      <c r="O229" s="12">
        <v>38.25432449905442</v>
      </c>
      <c r="P229" s="12">
        <v>41.799470587381485</v>
      </c>
      <c r="Q229" s="12">
        <v>58.245022324463434</v>
      </c>
      <c r="R229" s="12">
        <v>88.146801127038927</v>
      </c>
      <c r="S229" s="12">
        <v>88.818530487674153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2.202635999854613E-2</v>
      </c>
      <c r="H230" s="12">
        <v>0.12269442661858364</v>
      </c>
      <c r="I230" s="12">
        <v>0.42611337457570336</v>
      </c>
      <c r="J230" s="12">
        <v>12.436358079771518</v>
      </c>
      <c r="K230" s="12">
        <v>10.472931395075065</v>
      </c>
      <c r="L230" s="12">
        <v>6.4155777430636842</v>
      </c>
      <c r="M230" s="12">
        <v>3.0521194105153397</v>
      </c>
      <c r="N230" s="12">
        <v>8.4000024360640495</v>
      </c>
      <c r="O230" s="12">
        <v>36.980521593205296</v>
      </c>
      <c r="P230" s="12">
        <v>40.453918031102781</v>
      </c>
      <c r="Q230" s="12">
        <v>56.517435251624697</v>
      </c>
      <c r="R230" s="12">
        <v>85.857717736631912</v>
      </c>
      <c r="S230" s="12">
        <v>86.830124809848215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2.1763551411798587E-2</v>
      </c>
      <c r="H231" s="12">
        <v>0.12137098133237009</v>
      </c>
      <c r="I231" s="12">
        <v>0.42111145464026312</v>
      </c>
      <c r="J231" s="12">
        <v>12.280224046750126</v>
      </c>
      <c r="K231" s="12">
        <v>10.327525843681517</v>
      </c>
      <c r="L231" s="12">
        <v>6.2782435081001493</v>
      </c>
      <c r="M231" s="12">
        <v>2.965719748774077</v>
      </c>
      <c r="N231" s="12">
        <v>8.0567047068758715</v>
      </c>
      <c r="O231" s="12">
        <v>35.758565543023032</v>
      </c>
      <c r="P231" s="12">
        <v>39.138334335197037</v>
      </c>
      <c r="Q231" s="12">
        <v>54.793988528702307</v>
      </c>
      <c r="R231" s="12">
        <v>83.523512839519086</v>
      </c>
      <c r="S231" s="12">
        <v>84.762615277348587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2.1525059874128814E-2</v>
      </c>
      <c r="H232" s="12">
        <v>0.12017992591187593</v>
      </c>
      <c r="I232" s="12">
        <v>0.4166166112717935</v>
      </c>
      <c r="J232" s="12">
        <v>12.140267233275855</v>
      </c>
      <c r="K232" s="12">
        <v>10.197737051666051</v>
      </c>
      <c r="L232" s="12">
        <v>6.1551650560835611</v>
      </c>
      <c r="M232" s="12">
        <v>2.8995177639883871</v>
      </c>
      <c r="N232" s="12">
        <v>7.8923959453585972</v>
      </c>
      <c r="O232" s="12">
        <v>34.594930052123402</v>
      </c>
      <c r="P232" s="12">
        <v>37.859238014353188</v>
      </c>
      <c r="Q232" s="12">
        <v>53.086117912567936</v>
      </c>
      <c r="R232" s="12">
        <v>81.161390227351234</v>
      </c>
      <c r="S232" s="12">
        <v>82.63078285731639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2.1308155808668114E-2</v>
      </c>
      <c r="H233" s="12">
        <v>0.11910611700279286</v>
      </c>
      <c r="I233" s="12">
        <v>0.41256998232168873</v>
      </c>
      <c r="J233" s="12">
        <v>12.014669667951612</v>
      </c>
      <c r="K233" s="12">
        <v>10.081616010424773</v>
      </c>
      <c r="L233" s="12">
        <v>6.0414727875345369</v>
      </c>
      <c r="M233" s="12">
        <v>2.8283487020824509</v>
      </c>
      <c r="N233" s="12">
        <v>7.6115564524041943</v>
      </c>
      <c r="O233" s="12">
        <v>33.488660139403933</v>
      </c>
      <c r="P233" s="12">
        <v>36.621951570303068</v>
      </c>
      <c r="Q233" s="12">
        <v>51.403907743434758</v>
      </c>
      <c r="R233" s="12">
        <v>78.788058425481168</v>
      </c>
      <c r="S233" s="12">
        <v>80.449966938923481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2.1110434782510304E-2</v>
      </c>
      <c r="H234" s="12">
        <v>0.11813616647370265</v>
      </c>
      <c r="I234" s="12">
        <v>0.40891928227077734</v>
      </c>
      <c r="J234" s="12">
        <v>11.901791811556537</v>
      </c>
      <c r="K234" s="12">
        <v>9.9779001810472661</v>
      </c>
      <c r="L234" s="12">
        <v>5.9392006177145378</v>
      </c>
      <c r="M234" s="12">
        <v>2.7718063009785632</v>
      </c>
      <c r="N234" s="12">
        <v>7.458727188629239</v>
      </c>
      <c r="O234" s="12">
        <v>32.443228221368457</v>
      </c>
      <c r="P234" s="12">
        <v>35.430892413275409</v>
      </c>
      <c r="Q234" s="12">
        <v>49.756568225434151</v>
      </c>
      <c r="R234" s="12">
        <v>76.419441459702597</v>
      </c>
      <c r="S234" s="12">
        <v>78.23568431918973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2.0929776243891765E-2</v>
      </c>
      <c r="H235" s="12">
        <v>0.11725825066703582</v>
      </c>
      <c r="I235" s="12">
        <v>0.40561823064294289</v>
      </c>
      <c r="J235" s="12">
        <v>11.80016215498701</v>
      </c>
      <c r="K235" s="12">
        <v>9.8850573783321281</v>
      </c>
      <c r="L235" s="12">
        <v>5.8450113426267833</v>
      </c>
      <c r="M235" s="12">
        <v>2.7132324634759977</v>
      </c>
      <c r="N235" s="12">
        <v>7.229061954195279</v>
      </c>
      <c r="O235" s="12">
        <v>31.456872867452358</v>
      </c>
      <c r="P235" s="12">
        <v>34.289386861789502</v>
      </c>
      <c r="Q235" s="12">
        <v>48.151889691942337</v>
      </c>
      <c r="R235" s="12">
        <v>74.070368236788696</v>
      </c>
      <c r="S235" s="12">
        <v>76.003244460215214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2.0764312090958949E-2</v>
      </c>
      <c r="H236" s="12">
        <v>0.11646194011776162</v>
      </c>
      <c r="I236" s="12">
        <v>0.40262591208392384</v>
      </c>
      <c r="J236" s="12">
        <v>11.708465815734368</v>
      </c>
      <c r="K236" s="12">
        <v>9.8020133778901943</v>
      </c>
      <c r="L236" s="12">
        <v>5.7599433440558787</v>
      </c>
      <c r="M236" s="12">
        <v>2.6653456524449051</v>
      </c>
      <c r="N236" s="12">
        <v>7.0910530206853775</v>
      </c>
      <c r="O236" s="12">
        <v>30.530820402554852</v>
      </c>
      <c r="P236" s="12">
        <v>33.199931707016717</v>
      </c>
      <c r="Q236" s="12">
        <v>46.596630693577723</v>
      </c>
      <c r="R236" s="12">
        <v>71.754397791207793</v>
      </c>
      <c r="S236" s="12">
        <v>73.767436594657852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2.0612394100657815E-2</v>
      </c>
      <c r="H237" s="12">
        <v>0.11573803824010459</v>
      </c>
      <c r="I237" s="12">
        <v>0.39990623881557619</v>
      </c>
      <c r="J237" s="12">
        <v>11.625532299657358</v>
      </c>
      <c r="K237" s="12">
        <v>9.7275691376504252</v>
      </c>
      <c r="L237" s="12">
        <v>5.6816806470804044</v>
      </c>
      <c r="M237" s="12">
        <v>2.6171192374629628</v>
      </c>
      <c r="N237" s="12">
        <v>6.903205815792508</v>
      </c>
      <c r="O237" s="12">
        <v>29.662663294273397</v>
      </c>
      <c r="P237" s="12">
        <v>32.164102004204501</v>
      </c>
      <c r="Q237" s="12">
        <v>45.096196349734271</v>
      </c>
      <c r="R237" s="12">
        <v>69.483644473593614</v>
      </c>
      <c r="S237" s="12">
        <v>71.542241572108367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2.0472570648381299E-2</v>
      </c>
      <c r="H238" s="12">
        <v>0.11507844552918445</v>
      </c>
      <c r="I238" s="12">
        <v>0.39742746053815575</v>
      </c>
      <c r="J238" s="12">
        <v>11.550323291484977</v>
      </c>
      <c r="K238" s="12">
        <v>9.6608359955393084</v>
      </c>
      <c r="L238" s="12">
        <v>5.6106844831320828</v>
      </c>
      <c r="M238" s="12">
        <v>2.5767694496202647</v>
      </c>
      <c r="N238" s="12">
        <v>6.7811123208862805</v>
      </c>
      <c r="O238" s="12">
        <v>28.852038070919946</v>
      </c>
      <c r="P238" s="12">
        <v>31.182779108745887</v>
      </c>
      <c r="Q238" s="12">
        <v>43.654964787305985</v>
      </c>
      <c r="R238" s="12">
        <v>67.268715381615365</v>
      </c>
      <c r="S238" s="12">
        <v>69.340620542772939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2.0343562590372219E-2</v>
      </c>
      <c r="H239" s="12">
        <v>0.11447603314735548</v>
      </c>
      <c r="I239" s="12">
        <v>0.39516166552903809</v>
      </c>
      <c r="J239" s="12">
        <v>11.481920557382574</v>
      </c>
      <c r="K239" s="12">
        <v>9.60087933675727</v>
      </c>
      <c r="L239" s="12">
        <v>5.5453279507122017</v>
      </c>
      <c r="M239" s="12">
        <v>2.5369944517996634</v>
      </c>
      <c r="N239" s="12">
        <v>6.6273405231093507</v>
      </c>
      <c r="O239" s="12">
        <v>28.096103726255105</v>
      </c>
      <c r="P239" s="12">
        <v>30.256117753820259</v>
      </c>
      <c r="Q239" s="12">
        <v>42.276120252337186</v>
      </c>
      <c r="R239" s="12">
        <v>65.118653934062635</v>
      </c>
      <c r="S239" s="12">
        <v>67.174340176442996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2.0224244902017907E-2</v>
      </c>
      <c r="H240" s="12">
        <v>0.11392453325937664</v>
      </c>
      <c r="I240" s="12">
        <v>0.39308436195532459</v>
      </c>
      <c r="J240" s="12">
        <v>11.419514373781123</v>
      </c>
      <c r="K240" s="12">
        <v>9.5469781626384549</v>
      </c>
      <c r="L240" s="12">
        <v>5.485749856800104</v>
      </c>
      <c r="M240" s="12">
        <v>2.5030737473087816</v>
      </c>
      <c r="N240" s="12">
        <v>6.5208658434879716</v>
      </c>
      <c r="O240" s="12">
        <v>27.393447303295321</v>
      </c>
      <c r="P240" s="12">
        <v>29.383738161754781</v>
      </c>
      <c r="Q240" s="12">
        <v>40.961929922295255</v>
      </c>
      <c r="R240" s="12">
        <v>63.040968102070281</v>
      </c>
      <c r="S240" s="12">
        <v>65.053867872945006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2.0113628557583762E-2</v>
      </c>
      <c r="H241" s="12">
        <v>0.11341844070295204</v>
      </c>
      <c r="I241" s="12">
        <v>0.39117409381130097</v>
      </c>
      <c r="J241" s="12">
        <v>11.362392508269012</v>
      </c>
      <c r="K241" s="12">
        <v>9.4984064081870621</v>
      </c>
      <c r="L241" s="12">
        <v>5.430794203512546</v>
      </c>
      <c r="M241" s="12">
        <v>2.4701679702257135</v>
      </c>
      <c r="N241" s="12">
        <v>6.3947830583350811</v>
      </c>
      <c r="O241" s="12">
        <v>26.741005064111565</v>
      </c>
      <c r="P241" s="12">
        <v>28.564726619778998</v>
      </c>
      <c r="Q241" s="12">
        <v>39.713676517553303</v>
      </c>
      <c r="R241" s="12">
        <v>61.041662291380185</v>
      </c>
      <c r="S241" s="12">
        <v>62.988302635563102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2.0010846400751289E-2</v>
      </c>
      <c r="H242" s="12">
        <v>0.11295292786007301</v>
      </c>
      <c r="I242" s="12">
        <v>0.38941208602660249</v>
      </c>
      <c r="J242" s="12">
        <v>11.309930004431585</v>
      </c>
      <c r="K242" s="12">
        <v>9.4545871695101411</v>
      </c>
      <c r="L242" s="12">
        <v>5.3804299220326071</v>
      </c>
      <c r="M242" s="12">
        <v>2.4416489133703649</v>
      </c>
      <c r="N242" s="12">
        <v>6.3028359251569626</v>
      </c>
      <c r="O242" s="12">
        <v>26.136738144718617</v>
      </c>
      <c r="P242" s="12">
        <v>27.797791791727334</v>
      </c>
      <c r="Q242" s="12">
        <v>38.531890597418226</v>
      </c>
      <c r="R242" s="12">
        <v>59.125327300682756</v>
      </c>
      <c r="S242" s="12">
        <v>60.985361819708132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1.9915138927190046E-2</v>
      </c>
      <c r="H243" s="12">
        <v>0.11252376720005808</v>
      </c>
      <c r="I243" s="12">
        <v>0.38778193401747951</v>
      </c>
      <c r="J243" s="12">
        <v>11.261579684020804</v>
      </c>
      <c r="K243" s="12">
        <v>9.414957968614333</v>
      </c>
      <c r="L243" s="12">
        <v>5.3338269320709513</v>
      </c>
      <c r="M243" s="12">
        <v>2.4143049615220895</v>
      </c>
      <c r="N243" s="12">
        <v>6.1991956665072472</v>
      </c>
      <c r="O243" s="12">
        <v>25.577540428844948</v>
      </c>
      <c r="P243" s="12">
        <v>27.081281162090704</v>
      </c>
      <c r="Q243" s="12">
        <v>37.416341647421582</v>
      </c>
      <c r="R243" s="12">
        <v>57.295228045426533</v>
      </c>
      <c r="S243" s="12">
        <v>59.051395387799545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1.9825843138554025E-2</v>
      </c>
      <c r="H244" s="12">
        <v>0.11212726496654553</v>
      </c>
      <c r="I244" s="12">
        <v>0.38626933066620034</v>
      </c>
      <c r="J244" s="12">
        <v>11.2168635036218</v>
      </c>
      <c r="K244" s="12">
        <v>9.3790618912746488</v>
      </c>
      <c r="L244" s="12">
        <v>5.2908736350445684</v>
      </c>
      <c r="M244" s="12">
        <v>2.3902741588673688</v>
      </c>
      <c r="N244" s="12">
        <v>6.120291940090536</v>
      </c>
      <c r="O244" s="12">
        <v>25.061063902812947</v>
      </c>
      <c r="P244" s="12">
        <v>26.413303898702996</v>
      </c>
      <c r="Q244" s="12">
        <v>36.366228938668741</v>
      </c>
      <c r="R244" s="12">
        <v>55.553426888357372</v>
      </c>
      <c r="S244" s="12">
        <v>57.191439410188231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1.9742381347436652E-2</v>
      </c>
      <c r="H245" s="12">
        <v>0.11176020090346371</v>
      </c>
      <c r="I245" s="12">
        <v>0.3848618161815075</v>
      </c>
      <c r="J245" s="12">
        <v>11.175364673819894</v>
      </c>
      <c r="K245" s="12">
        <v>9.3464642037624479</v>
      </c>
      <c r="L245" s="12">
        <v>5.2509683122352371</v>
      </c>
      <c r="M245" s="12">
        <v>2.3674211357403392</v>
      </c>
      <c r="N245" s="12">
        <v>6.0348030307461569</v>
      </c>
      <c r="O245" s="12">
        <v>24.584298858001457</v>
      </c>
      <c r="P245" s="12">
        <v>25.791752142318018</v>
      </c>
      <c r="Q245" s="12">
        <v>35.380202685139167</v>
      </c>
      <c r="R245" s="12">
        <v>53.900898849739463</v>
      </c>
      <c r="S245" s="12">
        <v>55.409286373566175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1.9664252054386554E-2</v>
      </c>
      <c r="H246" s="12">
        <v>0.11141977571683513</v>
      </c>
      <c r="I246" s="12">
        <v>0.38354856263704923</v>
      </c>
      <c r="J246" s="12">
        <v>11.136720575952182</v>
      </c>
      <c r="K246" s="12">
        <v>9.316805824072814</v>
      </c>
      <c r="L246" s="12">
        <v>5.2139695275857409</v>
      </c>
      <c r="M246" s="12">
        <v>2.3470899907479748</v>
      </c>
      <c r="N246" s="12">
        <v>5.9673246647269522</v>
      </c>
      <c r="O246" s="12">
        <v>24.144813564933248</v>
      </c>
      <c r="P246" s="12">
        <v>25.21439426973253</v>
      </c>
      <c r="Q246" s="12">
        <v>34.456516719060417</v>
      </c>
      <c r="R246" s="12">
        <v>52.337665318597523</v>
      </c>
      <c r="S246" s="12">
        <v>53.707579139188653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1.9591020932998245E-2</v>
      </c>
      <c r="H247" s="12">
        <v>0.11110356354135685</v>
      </c>
      <c r="I247" s="12">
        <v>0.38232018165052278</v>
      </c>
      <c r="J247" s="12">
        <v>11.100616382402389</v>
      </c>
      <c r="K247" s="12">
        <v>9.2897514385810265</v>
      </c>
      <c r="L247" s="12">
        <v>5.1794374481560803</v>
      </c>
      <c r="M247" s="12">
        <v>2.327857405069433</v>
      </c>
      <c r="N247" s="12">
        <v>5.8964927644046146</v>
      </c>
      <c r="O247" s="12">
        <v>23.739791269628149</v>
      </c>
      <c r="P247" s="12">
        <v>24.678894846460999</v>
      </c>
      <c r="Q247" s="12">
        <v>33.593061441156266</v>
      </c>
      <c r="R247" s="12">
        <v>50.862915396461865</v>
      </c>
      <c r="S247" s="12">
        <v>52.087911661231637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1.9522313289221566E-2</v>
      </c>
      <c r="H248" s="12">
        <v>0.11080947009453013</v>
      </c>
      <c r="I248" s="12">
        <v>0.38116855386936821</v>
      </c>
      <c r="J248" s="12">
        <v>11.066779380338646</v>
      </c>
      <c r="K248" s="12">
        <v>9.2650205695888772</v>
      </c>
      <c r="L248" s="12">
        <v>5.1472281965955542</v>
      </c>
      <c r="M248" s="12">
        <v>2.3105594252832491</v>
      </c>
      <c r="N248" s="12">
        <v>5.8388458640322654</v>
      </c>
      <c r="O248" s="12">
        <v>23.366867956946962</v>
      </c>
      <c r="P248" s="12">
        <v>24.182882872457945</v>
      </c>
      <c r="Q248" s="12">
        <v>32.78748235418815</v>
      </c>
      <c r="R248" s="12">
        <v>49.475133910984525</v>
      </c>
      <c r="S248" s="12">
        <v>50.550940746776426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1.9457806633755171E-2</v>
      </c>
      <c r="H249" s="12">
        <v>0.11053569439824028</v>
      </c>
      <c r="I249" s="12">
        <v>0.38008667827566361</v>
      </c>
      <c r="J249" s="12">
        <v>11.034973899783227</v>
      </c>
      <c r="K249" s="12">
        <v>9.2423550875329621</v>
      </c>
      <c r="L249" s="12">
        <v>5.117017954561808</v>
      </c>
      <c r="M249" s="12">
        <v>2.2942443329030411</v>
      </c>
      <c r="N249" s="12">
        <v>5.7798375362211916</v>
      </c>
      <c r="O249" s="12">
        <v>23.023479027975274</v>
      </c>
      <c r="P249" s="12">
        <v>23.723967478338299</v>
      </c>
      <c r="Q249" s="12">
        <v>32.037214030786501</v>
      </c>
      <c r="R249" s="12">
        <v>48.172214872495736</v>
      </c>
      <c r="S249" s="12">
        <v>49.096496786732317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1.9397224369516013E-2</v>
      </c>
      <c r="H250" s="12">
        <v>0.11028069481963831</v>
      </c>
      <c r="I250" s="12">
        <v>0.37906853954808289</v>
      </c>
      <c r="J250" s="12">
        <v>11.004996824845756</v>
      </c>
      <c r="K250" s="12">
        <v>9.2215370124459124</v>
      </c>
      <c r="L250" s="12">
        <v>5.0886740392622496</v>
      </c>
      <c r="M250" s="12">
        <v>2.2794251923661393</v>
      </c>
      <c r="N250" s="12">
        <v>5.7305414264531178</v>
      </c>
      <c r="O250" s="12">
        <v>22.707422331045986</v>
      </c>
      <c r="P250" s="12">
        <v>23.299785850782566</v>
      </c>
      <c r="Q250" s="12">
        <v>31.339569190821436</v>
      </c>
      <c r="R250" s="12">
        <v>46.95157421769396</v>
      </c>
      <c r="S250" s="12">
        <v>47.723696519658873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1.9340329633289549E-2</v>
      </c>
      <c r="H251" s="12">
        <v>0.11004315781968954</v>
      </c>
      <c r="I251" s="12">
        <v>0.37810898871406889</v>
      </c>
      <c r="J251" s="12">
        <v>10.976673604020453</v>
      </c>
      <c r="K251" s="12">
        <v>9.2023680162976405</v>
      </c>
      <c r="L251" s="12">
        <v>5.0619566025439129</v>
      </c>
      <c r="M251" s="12">
        <v>2.2654631179665565</v>
      </c>
      <c r="N251" s="12">
        <v>5.6810681236551561</v>
      </c>
      <c r="O251" s="12">
        <v>22.416414473448331</v>
      </c>
      <c r="P251" s="12">
        <v>22.908013778563106</v>
      </c>
      <c r="Q251" s="12">
        <v>30.691768084635793</v>
      </c>
      <c r="R251" s="12">
        <v>45.810247614664654</v>
      </c>
      <c r="S251" s="12">
        <v>46.431049656047968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1.9286919978090299E-2</v>
      </c>
      <c r="H252" s="12">
        <v>0.10982196985619541</v>
      </c>
      <c r="I252" s="12">
        <v>0.37720363792522787</v>
      </c>
      <c r="J252" s="12">
        <v>10.949854725859288</v>
      </c>
      <c r="K252" s="12">
        <v>9.1846794209203999</v>
      </c>
      <c r="L252" s="12">
        <v>5.0367498861227586</v>
      </c>
      <c r="M252" s="12">
        <v>2.2526674407971887</v>
      </c>
      <c r="N252" s="12">
        <v>5.6387988597408203</v>
      </c>
      <c r="O252" s="12">
        <v>22.148466834490215</v>
      </c>
      <c r="P252" s="12">
        <v>22.546397652799779</v>
      </c>
      <c r="Q252" s="12">
        <v>30.091003045100717</v>
      </c>
      <c r="R252" s="12">
        <v>44.744983537635193</v>
      </c>
      <c r="S252" s="12">
        <v>45.216561871517776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1.9236822261853141E-2</v>
      </c>
      <c r="H253" s="12">
        <v>0.10961619145812355</v>
      </c>
      <c r="I253" s="12">
        <v>0.37634876576846432</v>
      </c>
      <c r="J253" s="12">
        <v>10.924412589926686</v>
      </c>
      <c r="K253" s="12">
        <v>9.1683191440113045</v>
      </c>
      <c r="L253" s="12">
        <v>5.0128753637368844</v>
      </c>
      <c r="M253" s="12">
        <v>2.2406072290410837</v>
      </c>
      <c r="N253" s="12">
        <v>5.5970186257381629</v>
      </c>
      <c r="O253" s="12">
        <v>21.901583672510608</v>
      </c>
      <c r="P253" s="12">
        <v>22.212760107836296</v>
      </c>
      <c r="Q253" s="12">
        <v>29.534461008110206</v>
      </c>
      <c r="R253" s="12">
        <v>43.752322319083014</v>
      </c>
      <c r="S253" s="12">
        <v>44.077828953500422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1.918988820111879E-2</v>
      </c>
      <c r="H254" s="12">
        <v>0.10942503373486839</v>
      </c>
      <c r="I254" s="12">
        <v>0.37554123245073939</v>
      </c>
      <c r="J254" s="12">
        <v>10.90023874074193</v>
      </c>
      <c r="K254" s="12">
        <v>9.1531571459332817</v>
      </c>
      <c r="L254" s="12">
        <v>4.9902355694344669</v>
      </c>
      <c r="M254" s="12">
        <v>2.2294645149458194</v>
      </c>
      <c r="N254" s="12">
        <v>5.5606236191704737</v>
      </c>
      <c r="O254" s="12">
        <v>21.674011407488948</v>
      </c>
      <c r="P254" s="12">
        <v>21.905019955962775</v>
      </c>
      <c r="Q254" s="12">
        <v>29.019368324945095</v>
      </c>
      <c r="R254" s="12">
        <v>42.828668777315414</v>
      </c>
      <c r="S254" s="12">
        <v>43.01212432754437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1.9145990159468055E-2</v>
      </c>
      <c r="H255" s="12">
        <v>0.10924783664995864</v>
      </c>
      <c r="I255" s="12">
        <v>0.3747784031897306</v>
      </c>
      <c r="J255" s="12">
        <v>10.877241407271683</v>
      </c>
      <c r="K255" s="12">
        <v>9.1390770225487881</v>
      </c>
      <c r="L255" s="12">
        <v>4.9686971131122224</v>
      </c>
      <c r="M255" s="12">
        <v>2.2189469822878243</v>
      </c>
      <c r="N255" s="12">
        <v>5.5250584807400189</v>
      </c>
      <c r="O255" s="12">
        <v>21.464032629005175</v>
      </c>
      <c r="P255" s="12">
        <v>21.621193716386191</v>
      </c>
      <c r="Q255" s="12">
        <v>28.543006111941843</v>
      </c>
      <c r="R255" s="12">
        <v>41.970352507080712</v>
      </c>
      <c r="S255" s="12">
        <v>42.01647686253478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1.9105017487132923E-2</v>
      </c>
      <c r="H256" s="12">
        <v>0.10908404929061179</v>
      </c>
      <c r="I256" s="12">
        <v>0.37405807923321394</v>
      </c>
      <c r="J256" s="12">
        <v>10.855343319645923</v>
      </c>
      <c r="K256" s="12">
        <v>9.125978827805211</v>
      </c>
      <c r="L256" s="12">
        <v>4.9481799329153011</v>
      </c>
      <c r="M256" s="12">
        <v>2.2091580593233271</v>
      </c>
      <c r="N256" s="12">
        <v>5.4935537616767709</v>
      </c>
      <c r="O256" s="12">
        <v>21.270129935908429</v>
      </c>
      <c r="P256" s="12">
        <v>21.359406714231874</v>
      </c>
      <c r="Q256" s="12">
        <v>28.102739681931361</v>
      </c>
      <c r="R256" s="12">
        <v>41.173681514191983</v>
      </c>
      <c r="S256" s="12">
        <v>41.087740972947095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1.9066873114755765E-2</v>
      </c>
      <c r="H257" s="12">
        <v>0.10893321167648894</v>
      </c>
      <c r="I257" s="12">
        <v>0.37337843500028767</v>
      </c>
      <c r="J257" s="12">
        <v>10.834479759792512</v>
      </c>
      <c r="K257" s="12">
        <v>9.113773586737528</v>
      </c>
      <c r="L257" s="12">
        <v>4.9285840838922246</v>
      </c>
      <c r="M257" s="12">
        <v>2.1998981451202879</v>
      </c>
      <c r="N257" s="12">
        <v>5.4630208755098311</v>
      </c>
      <c r="O257" s="12">
        <v>21.090844848940705</v>
      </c>
      <c r="P257" s="12">
        <v>21.117891473572776</v>
      </c>
      <c r="Q257" s="12">
        <v>27.696027458741469</v>
      </c>
      <c r="R257" s="12">
        <v>40.434985536119257</v>
      </c>
      <c r="S257" s="12">
        <v>40.222657346895438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1.9031470613274211E-2</v>
      </c>
      <c r="H258" s="12">
        <v>0.10879493827255497</v>
      </c>
      <c r="I258" s="12">
        <v>0.37273796125586384</v>
      </c>
      <c r="J258" s="12">
        <v>10.814596822743924</v>
      </c>
      <c r="K258" s="12">
        <v>9.1023846304769993</v>
      </c>
      <c r="L258" s="12">
        <v>4.9098449828522428</v>
      </c>
      <c r="M258" s="12">
        <v>2.1912228639634961</v>
      </c>
      <c r="N258" s="12">
        <v>5.4355787210248288</v>
      </c>
      <c r="O258" s="12">
        <v>20.924884374077198</v>
      </c>
      <c r="P258" s="12">
        <v>20.894992579486509</v>
      </c>
      <c r="Q258" s="12">
        <v>27.320438802339133</v>
      </c>
      <c r="R258" s="12">
        <v>39.750653297225554</v>
      </c>
      <c r="S258" s="12">
        <v>39.417906106854268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1.8998731516664407E-2</v>
      </c>
      <c r="H259" s="12">
        <v>0.10866890291882136</v>
      </c>
      <c r="I259" s="12">
        <v>0.37213541329443295</v>
      </c>
      <c r="J259" s="12">
        <v>10.79564985691926</v>
      </c>
      <c r="K259" s="12">
        <v>9.091743959422562</v>
      </c>
      <c r="L259" s="12">
        <v>4.8918875969221327</v>
      </c>
      <c r="M259" s="12">
        <v>2.1829948897266997</v>
      </c>
      <c r="N259" s="12">
        <v>5.4091334325814175</v>
      </c>
      <c r="O259" s="12">
        <v>20.771023907549921</v>
      </c>
      <c r="P259" s="12">
        <v>20.689162886746203</v>
      </c>
      <c r="Q259" s="12">
        <v>26.973657673659535</v>
      </c>
      <c r="R259" s="12">
        <v>39.117161504999942</v>
      </c>
      <c r="S259" s="12">
        <v>38.67015164326871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1.8968583044480392E-2</v>
      </c>
      <c r="H260" s="12">
        <v>0.10855482528649062</v>
      </c>
      <c r="I260" s="12">
        <v>0.37156976396788771</v>
      </c>
      <c r="J260" s="12">
        <v>10.777602066358677</v>
      </c>
      <c r="K260" s="12">
        <v>9.0817927566305254</v>
      </c>
      <c r="L260" s="12">
        <v>4.8746605386112156</v>
      </c>
      <c r="M260" s="12">
        <v>2.1752413548879304</v>
      </c>
      <c r="N260" s="12">
        <v>5.3850653796226675</v>
      </c>
      <c r="O260" s="12">
        <v>20.628175657353484</v>
      </c>
      <c r="P260" s="12">
        <v>20.498964165951474</v>
      </c>
      <c r="Q260" s="12">
        <v>26.653491989637683</v>
      </c>
      <c r="R260" s="12">
        <v>38.531098754638002</v>
      </c>
      <c r="S260" s="12">
        <v>37.976080697210257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1.894095608171913E-2</v>
      </c>
      <c r="H261" s="12">
        <v>0.1084524586659784</v>
      </c>
      <c r="I261" s="12">
        <v>0.37104016100593507</v>
      </c>
      <c r="J261" s="12">
        <v>10.760423252420289</v>
      </c>
      <c r="K261" s="12">
        <v>9.0724789362065312</v>
      </c>
      <c r="L261" s="12">
        <v>4.8581073927215046</v>
      </c>
      <c r="M261" s="12">
        <v>2.1678669701901616</v>
      </c>
      <c r="N261" s="12">
        <v>5.3619544679726268</v>
      </c>
      <c r="O261" s="12">
        <v>20.495321437346313</v>
      </c>
      <c r="P261" s="12">
        <v>20.323061952518703</v>
      </c>
      <c r="Q261" s="12">
        <v>26.357873319373056</v>
      </c>
      <c r="R261" s="12">
        <v>37.989183073765709</v>
      </c>
      <c r="S261" s="12">
        <v>37.332433475487122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1.8915783502116774E-2</v>
      </c>
      <c r="H262" s="12">
        <v>0.10836157915849136</v>
      </c>
      <c r="I262" s="12">
        <v>0.37054588852366321</v>
      </c>
      <c r="J262" s="12">
        <v>10.744088683047298</v>
      </c>
      <c r="K262" s="12">
        <v>9.0637572219643374</v>
      </c>
      <c r="L262" s="12">
        <v>4.8421876857766053</v>
      </c>
      <c r="M262" s="12">
        <v>2.1608823545938809</v>
      </c>
      <c r="N262" s="12">
        <v>5.34069284292978</v>
      </c>
      <c r="O262" s="12">
        <v>20.37155588459078</v>
      </c>
      <c r="P262" s="12">
        <v>20.160223499816425</v>
      </c>
      <c r="Q262" s="12">
        <v>26.084860284115155</v>
      </c>
      <c r="R262" s="12">
        <v>37.488275454650712</v>
      </c>
      <c r="S262" s="12">
        <v>36.736029133177432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1.8892998731707206E-2</v>
      </c>
      <c r="H263" s="12">
        <v>0.10828197612754005</v>
      </c>
      <c r="I263" s="12">
        <v>0.37008633231923743</v>
      </c>
      <c r="J263" s="12">
        <v>10.728578074449587</v>
      </c>
      <c r="K263" s="12">
        <v>9.0555874660965507</v>
      </c>
      <c r="L263" s="12">
        <v>4.8268589262484412</v>
      </c>
      <c r="M263" s="12">
        <v>2.1542207567586171</v>
      </c>
      <c r="N263" s="12">
        <v>5.3203163716543527</v>
      </c>
      <c r="O263" s="12">
        <v>20.256039628019096</v>
      </c>
      <c r="P263" s="12">
        <v>20.009311928191206</v>
      </c>
      <c r="Q263" s="12">
        <v>25.832635469473942</v>
      </c>
      <c r="R263" s="12">
        <v>37.025388673101098</v>
      </c>
      <c r="S263" s="12">
        <v>36.18378570241142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1.8872534603312896E-2</v>
      </c>
      <c r="H264" s="12">
        <v>0.10821344394278169</v>
      </c>
      <c r="I264" s="12">
        <v>0.36966094893168094</v>
      </c>
      <c r="J264" s="12">
        <v>10.713874677163647</v>
      </c>
      <c r="K264" s="12">
        <v>9.047934515659577</v>
      </c>
      <c r="L264" s="12">
        <v>4.8120894473408251</v>
      </c>
      <c r="M264" s="12">
        <v>2.1478836086702646</v>
      </c>
      <c r="N264" s="12">
        <v>5.3013961887191723</v>
      </c>
      <c r="O264" s="12">
        <v>20.148026002877337</v>
      </c>
      <c r="P264" s="12">
        <v>19.869282597383656</v>
      </c>
      <c r="Q264" s="12">
        <v>25.599504824136005</v>
      </c>
      <c r="R264" s="12">
        <v>36.59769311964746</v>
      </c>
      <c r="S264" s="12">
        <v>35.672735565912973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1.8854322425413034E-2</v>
      </c>
      <c r="H265" s="12">
        <v>0.10815577490113296</v>
      </c>
      <c r="I265" s="12">
        <v>0.36926923818074031</v>
      </c>
      <c r="J265" s="12">
        <v>10.699964456399947</v>
      </c>
      <c r="K265" s="12">
        <v>9.0407670412214838</v>
      </c>
      <c r="L265" s="12">
        <v>4.7978471416665496</v>
      </c>
      <c r="M265" s="12">
        <v>2.1418236551718741</v>
      </c>
      <c r="N265" s="12">
        <v>5.283276549066918</v>
      </c>
      <c r="O265" s="12">
        <v>20.046828167862106</v>
      </c>
      <c r="P265" s="12">
        <v>19.739177049560148</v>
      </c>
      <c r="Q265" s="12">
        <v>25.383892788824877</v>
      </c>
      <c r="R265" s="12">
        <v>36.202519277947545</v>
      </c>
      <c r="S265" s="12">
        <v>35.200036691776795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1.8838291291719912E-2</v>
      </c>
      <c r="H266" s="12">
        <v>0.108108753322342</v>
      </c>
      <c r="I266" s="12">
        <v>0.3689107191325684</v>
      </c>
      <c r="J266" s="12">
        <v>10.686835361365322</v>
      </c>
      <c r="K266" s="12">
        <v>9.0340573171830005</v>
      </c>
      <c r="L266" s="12">
        <v>4.7841072861542084</v>
      </c>
      <c r="M266" s="12">
        <v>2.1360375400118228</v>
      </c>
      <c r="N266" s="12">
        <v>5.2663187854968854</v>
      </c>
      <c r="O266" s="12">
        <v>19.951835133118593</v>
      </c>
      <c r="P266" s="12">
        <v>19.618118586698653</v>
      </c>
      <c r="Q266" s="12">
        <v>25.184339166310448</v>
      </c>
      <c r="R266" s="12">
        <v>35.837358106252026</v>
      </c>
      <c r="S266" s="12">
        <v>34.762980509173616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1.8824367572988013E-2</v>
      </c>
      <c r="H267" s="12">
        <v>0.10807215071555555</v>
      </c>
      <c r="I267" s="12">
        <v>0.36858490928757121</v>
      </c>
      <c r="J267" s="12">
        <v>10.674476676685286</v>
      </c>
      <c r="K267" s="12">
        <v>9.0277803959854985</v>
      </c>
      <c r="L267" s="12">
        <v>4.7708454600553338</v>
      </c>
      <c r="M267" s="12">
        <v>2.1304914162698365</v>
      </c>
      <c r="N267" s="12">
        <v>5.2500756928791752</v>
      </c>
      <c r="O267" s="12">
        <v>19.862488476909856</v>
      </c>
      <c r="P267" s="12">
        <v>19.505306353941542</v>
      </c>
      <c r="Q267" s="12">
        <v>24.99949325869899</v>
      </c>
      <c r="R267" s="12">
        <v>35.499859146749046</v>
      </c>
      <c r="S267" s="12">
        <v>34.358996684672846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1.8812474601607714E-2</v>
      </c>
      <c r="H268" s="12">
        <v>0.10804572198646535</v>
      </c>
      <c r="I268" s="12">
        <v>0.36829130690571321</v>
      </c>
      <c r="J268" s="12">
        <v>10.662878452116658</v>
      </c>
      <c r="K268" s="12">
        <v>9.0219138717227114</v>
      </c>
      <c r="L268" s="12">
        <v>4.7580422817635935</v>
      </c>
      <c r="M268" s="12">
        <v>2.1251797129142638</v>
      </c>
      <c r="N268" s="12">
        <v>5.2347724102132105</v>
      </c>
      <c r="O268" s="12">
        <v>19.778291547823777</v>
      </c>
      <c r="P268" s="12">
        <v>19.400010655900903</v>
      </c>
      <c r="Q268" s="12">
        <v>24.828109285216183</v>
      </c>
      <c r="R268" s="12">
        <v>35.187827265874773</v>
      </c>
      <c r="S268" s="12">
        <v>33.985655485859887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1.88025325032064E-2</v>
      </c>
      <c r="H269" s="12">
        <v>0.10802920258549131</v>
      </c>
      <c r="I269" s="12">
        <v>0.36802937627481336</v>
      </c>
      <c r="J269" s="12">
        <v>10.652031005523789</v>
      </c>
      <c r="K269" s="12">
        <v>9.0164372948163773</v>
      </c>
      <c r="L269" s="12">
        <v>4.7456789428073165</v>
      </c>
      <c r="M269" s="12">
        <v>2.1200778661844564</v>
      </c>
      <c r="N269" s="12">
        <v>5.2201027884617508</v>
      </c>
      <c r="O269" s="12">
        <v>19.698792829128255</v>
      </c>
      <c r="P269" s="12">
        <v>19.301567404846402</v>
      </c>
      <c r="Q269" s="12">
        <v>24.669040119800687</v>
      </c>
      <c r="R269" s="12">
        <v>34.899217951280534</v>
      </c>
      <c r="S269" s="12">
        <v>33.640667983062258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1.8794458176058855E-2</v>
      </c>
      <c r="H270" s="12">
        <v>0.10802230654581241</v>
      </c>
      <c r="I270" s="12">
        <v>0.36779853580684851</v>
      </c>
      <c r="J270" s="12">
        <v>10.641924495901153</v>
      </c>
      <c r="K270" s="12">
        <v>9.0113319553348763</v>
      </c>
      <c r="L270" s="12">
        <v>4.7337400523222746</v>
      </c>
      <c r="M270" s="12">
        <v>2.1151795396195214</v>
      </c>
      <c r="N270" s="12">
        <v>5.2062042383824281</v>
      </c>
      <c r="O270" s="12">
        <v>19.623590856601606</v>
      </c>
      <c r="P270" s="12">
        <v>19.209373521427523</v>
      </c>
      <c r="Q270" s="12">
        <v>24.521232017989306</v>
      </c>
      <c r="R270" s="12">
        <v>34.632131805708411</v>
      </c>
      <c r="S270" s="12">
        <v>33.321884612147173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1.8788165382071537E-2</v>
      </c>
      <c r="H271" s="12">
        <v>0.1080247253141568</v>
      </c>
      <c r="I271" s="12">
        <v>0.36759814876254721</v>
      </c>
      <c r="J271" s="12">
        <v>10.632548562223775</v>
      </c>
      <c r="K271" s="12">
        <v>9.0065804696606477</v>
      </c>
      <c r="L271" s="12">
        <v>4.722210809752446</v>
      </c>
      <c r="M271" s="12">
        <v>2.1104666369562128</v>
      </c>
      <c r="N271" s="12">
        <v>5.1928660901373558</v>
      </c>
      <c r="O271" s="12">
        <v>19.55232221927843</v>
      </c>
      <c r="P271" s="12">
        <v>19.122881877491601</v>
      </c>
      <c r="Q271" s="12">
        <v>24.383718373447426</v>
      </c>
      <c r="R271" s="12">
        <v>34.38480821210036</v>
      </c>
      <c r="S271" s="12">
        <v>33.027292315231271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1.8783564944645333E-2</v>
      </c>
      <c r="H272" s="12">
        <v>0.10803612730987786</v>
      </c>
      <c r="I272" s="12">
        <v>0.3674275164511589</v>
      </c>
      <c r="J272" s="12">
        <v>10.623892024929791</v>
      </c>
      <c r="K272" s="12">
        <v>9.0021666005911083</v>
      </c>
      <c r="L272" s="12">
        <v>4.7110786964151607</v>
      </c>
      <c r="M272" s="12">
        <v>2.1059328246648854</v>
      </c>
      <c r="N272" s="12">
        <v>5.180169752580543</v>
      </c>
      <c r="O272" s="12">
        <v>19.484663849695352</v>
      </c>
      <c r="P272" s="12">
        <v>19.041596989715998</v>
      </c>
      <c r="Q272" s="12">
        <v>24.255614271913192</v>
      </c>
      <c r="R272" s="12">
        <v>34.155618616181101</v>
      </c>
      <c r="S272" s="12">
        <v>32.755010647878976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1.878056502469147E-2</v>
      </c>
      <c r="H273" s="12">
        <v>0.10805615811868656</v>
      </c>
      <c r="I273" s="12">
        <v>0.36728587369711529</v>
      </c>
      <c r="J273" s="12">
        <v>10.615942645995958</v>
      </c>
      <c r="K273" s="12">
        <v>8.9980749700826088</v>
      </c>
      <c r="L273" s="12">
        <v>4.700331678032672</v>
      </c>
      <c r="M273" s="12">
        <v>2.1015645364478623</v>
      </c>
      <c r="N273" s="12">
        <v>5.1679692636274224</v>
      </c>
      <c r="O273" s="12">
        <v>19.420324284178093</v>
      </c>
      <c r="P273" s="12">
        <v>18.965070517003504</v>
      </c>
      <c r="Q273" s="12">
        <v>24.13611054411383</v>
      </c>
      <c r="R273" s="12">
        <v>33.94305942031955</v>
      </c>
      <c r="S273" s="12">
        <v>32.503287026798233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1.8779071467603655E-2</v>
      </c>
      <c r="H274" s="12">
        <v>0.10808444125067716</v>
      </c>
      <c r="I274" s="12">
        <v>0.36717238639264704</v>
      </c>
      <c r="J274" s="12">
        <v>10.60868694411519</v>
      </c>
      <c r="K274" s="12">
        <v>8.9942909218882008</v>
      </c>
      <c r="L274" s="12">
        <v>4.6899591995664878</v>
      </c>
      <c r="M274" s="12">
        <v>2.0973558070461205</v>
      </c>
      <c r="N274" s="12">
        <v>5.1563106639710146</v>
      </c>
      <c r="O274" s="12">
        <v>19.359044393177392</v>
      </c>
      <c r="P274" s="12">
        <v>18.89289735903532</v>
      </c>
      <c r="Q274" s="12">
        <v>24.024468482011827</v>
      </c>
      <c r="R274" s="12">
        <v>33.74574479325949</v>
      </c>
      <c r="S274" s="12">
        <v>32.270491399366833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1.8778988198602641E-2</v>
      </c>
      <c r="H275" s="12">
        <v>0.10812057937487925</v>
      </c>
      <c r="I275" s="12">
        <v>0.36708615091967517</v>
      </c>
      <c r="J275" s="12">
        <v>10.60211006082646</v>
      </c>
      <c r="K275" s="12">
        <v>8.9908003283524458</v>
      </c>
      <c r="L275" s="12">
        <v>4.6799510382936207</v>
      </c>
      <c r="M275" s="12">
        <v>2.0932962556889261</v>
      </c>
      <c r="N275" s="12">
        <v>5.1450919215047959</v>
      </c>
      <c r="O275" s="12">
        <v>19.300590953502521</v>
      </c>
      <c r="P275" s="12">
        <v>18.824711719419149</v>
      </c>
      <c r="Q275" s="12">
        <v>23.920014356221909</v>
      </c>
      <c r="R275" s="12">
        <v>33.562399393903029</v>
      </c>
      <c r="S275" s="12">
        <v>32.055110466423294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1.8780217658705401E-2</v>
      </c>
      <c r="H276" s="12">
        <v>0.10816415596023611</v>
      </c>
      <c r="I276" s="12">
        <v>0.3670261952455216</v>
      </c>
      <c r="J276" s="12">
        <v>10.596195673740107</v>
      </c>
      <c r="K276" s="12">
        <v>8.987589494786981</v>
      </c>
      <c r="L276" s="12">
        <v>4.6702978824144559</v>
      </c>
      <c r="M276" s="12">
        <v>2.0893804204801429</v>
      </c>
      <c r="N276" s="12">
        <v>5.1343370294530191</v>
      </c>
      <c r="O276" s="12">
        <v>19.244756497250034</v>
      </c>
      <c r="P276" s="12">
        <v>18.760183655712819</v>
      </c>
      <c r="Q276" s="12">
        <v>23.822134496482843</v>
      </c>
      <c r="R276" s="12">
        <v>33.39185121161033</v>
      </c>
      <c r="S276" s="12">
        <v>31.855741656208259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1.8782661263897285E-2</v>
      </c>
      <c r="H277" s="12">
        <v>0.10821473724377194</v>
      </c>
      <c r="I277" s="12">
        <v>0.36699148147627308</v>
      </c>
      <c r="J277" s="12">
        <v>10.590925952535647</v>
      </c>
      <c r="K277" s="12">
        <v>8.9846450369173283</v>
      </c>
      <c r="L277" s="12">
        <v>4.6609905981678343</v>
      </c>
      <c r="M277" s="12">
        <v>2.0856001660039056</v>
      </c>
      <c r="N277" s="12">
        <v>5.1239738481084149</v>
      </c>
      <c r="O277" s="12">
        <v>19.191354539964578</v>
      </c>
      <c r="P277" s="12">
        <v>18.699015687628521</v>
      </c>
      <c r="Q277" s="12">
        <v>23.730270360766127</v>
      </c>
      <c r="R277" s="12">
        <v>33.233024518725685</v>
      </c>
      <c r="S277" s="12">
        <v>31.671086943107348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1.8786219880392137E-2</v>
      </c>
      <c r="H278" s="12">
        <v>0.10827187446085088</v>
      </c>
      <c r="I278" s="12">
        <v>0.36698090966996882</v>
      </c>
      <c r="J278" s="12">
        <v>10.586281553607707</v>
      </c>
      <c r="K278" s="12">
        <v>8.9819538225286095</v>
      </c>
      <c r="L278" s="12">
        <v>4.6520205638340544</v>
      </c>
      <c r="M278" s="12">
        <v>2.0819505446590667</v>
      </c>
      <c r="N278" s="12">
        <v>5.1140128503275406</v>
      </c>
      <c r="O278" s="12">
        <v>19.140218971953708</v>
      </c>
      <c r="P278" s="12">
        <v>18.640939802677657</v>
      </c>
      <c r="Q278" s="12">
        <v>23.643914087532252</v>
      </c>
      <c r="R278" s="12">
        <v>33.084933065187307</v>
      </c>
      <c r="S278" s="12">
        <v>31.499946645682627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1.8790794302917368E-2</v>
      </c>
      <c r="H279" s="12">
        <v>0.10833510626888269</v>
      </c>
      <c r="I279" s="12">
        <v>0.36699332270400264</v>
      </c>
      <c r="J279" s="12">
        <v>10.582241648959968</v>
      </c>
      <c r="K279" s="12">
        <v>8.9795029016759749</v>
      </c>
      <c r="L279" s="12">
        <v>4.6433792029572478</v>
      </c>
      <c r="M279" s="12">
        <v>2.0784250048894424</v>
      </c>
      <c r="N279" s="12">
        <v>5.1044022957240571</v>
      </c>
      <c r="O279" s="12">
        <v>19.091200485331704</v>
      </c>
      <c r="P279" s="12">
        <v>18.585714569730889</v>
      </c>
      <c r="Q279" s="12">
        <v>23.562604146534611</v>
      </c>
      <c r="R279" s="12">
        <v>32.946673506200277</v>
      </c>
      <c r="S279" s="12">
        <v>31.341213266393147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1.8796285730181089E-2</v>
      </c>
      <c r="H280" s="12">
        <v>0.10840396130761026</v>
      </c>
      <c r="I280" s="12">
        <v>0.36702751200876721</v>
      </c>
      <c r="J280" s="12">
        <v>10.578783985139454</v>
      </c>
      <c r="K280" s="12">
        <v>8.977279479280055</v>
      </c>
      <c r="L280" s="12">
        <v>4.6350581779074851</v>
      </c>
      <c r="M280" s="12">
        <v>2.0750190641475328</v>
      </c>
      <c r="N280" s="12">
        <v>5.0951445423831458</v>
      </c>
      <c r="O280" s="12">
        <v>19.044165766563392</v>
      </c>
      <c r="P280" s="12">
        <v>18.533122578711822</v>
      </c>
      <c r="Q280" s="12">
        <v>23.485921405902786</v>
      </c>
      <c r="R280" s="12">
        <v>32.817419142038091</v>
      </c>
      <c r="S280" s="12">
        <v>31.193865460445728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1.880259622811228E-2</v>
      </c>
      <c r="H281" s="12">
        <v>0.10847796083912906</v>
      </c>
      <c r="I281" s="12">
        <v>0.36708222398081114</v>
      </c>
      <c r="J281" s="12">
        <v>10.575884967907026</v>
      </c>
      <c r="K281" s="12">
        <v>8.9752708839263189</v>
      </c>
      <c r="L281" s="12">
        <v>4.6270490961008495</v>
      </c>
      <c r="M281" s="12">
        <v>2.0717272878423358</v>
      </c>
      <c r="N281" s="12">
        <v>5.0862018211123345</v>
      </c>
      <c r="O281" s="12">
        <v>18.998994801770277</v>
      </c>
      <c r="P281" s="12">
        <v>18.482968010142265</v>
      </c>
      <c r="Q281" s="12">
        <v>23.41348535629621</v>
      </c>
      <c r="R281" s="12">
        <v>32.696413956269197</v>
      </c>
      <c r="S281" s="12">
        <v>31.05696217166626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1.8809629176554012E-2</v>
      </c>
      <c r="H282" s="12">
        <v>0.10855662142078504</v>
      </c>
      <c r="I282" s="12">
        <v>0.367156166906909</v>
      </c>
      <c r="J282" s="12">
        <v>10.57351976856801</v>
      </c>
      <c r="K282" s="12">
        <v>8.9734645644154387</v>
      </c>
      <c r="L282" s="12">
        <v>4.6193436255249001</v>
      </c>
      <c r="M282" s="12">
        <v>2.068545586605079</v>
      </c>
      <c r="N282" s="12">
        <v>5.0775717636346318</v>
      </c>
      <c r="O282" s="12">
        <v>18.955580023760987</v>
      </c>
      <c r="P282" s="12">
        <v>18.435074473217657</v>
      </c>
      <c r="Q282" s="12">
        <v>23.344950693614216</v>
      </c>
      <c r="R282" s="12">
        <v>32.582966996655635</v>
      </c>
      <c r="S282" s="12">
        <v>30.929636988688536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1.8817289693015837E-2</v>
      </c>
      <c r="H283" s="12">
        <v>0.10863945756619135</v>
      </c>
      <c r="I283" s="12">
        <v>0.36724801823769038</v>
      </c>
      <c r="J283" s="12">
        <v>10.5716624479402</v>
      </c>
      <c r="K283" s="12">
        <v>8.9718480856897909</v>
      </c>
      <c r="L283" s="12">
        <v>4.6119333147304964</v>
      </c>
      <c r="M283" s="12">
        <v>2.0654693136581144</v>
      </c>
      <c r="N283" s="12">
        <v>5.0692262128640024</v>
      </c>
      <c r="O283" s="12">
        <v>18.913824268942612</v>
      </c>
      <c r="P283" s="12">
        <v>18.389282978696517</v>
      </c>
      <c r="Q283" s="12">
        <v>23.280004084098628</v>
      </c>
      <c r="R283" s="12">
        <v>32.476447081369564</v>
      </c>
      <c r="S283" s="12">
        <v>30.811092741002433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1.8825485030687886E-2</v>
      </c>
      <c r="H284" s="12">
        <v>0.10872598435809387</v>
      </c>
      <c r="I284" s="12">
        <v>0.36735643206764085</v>
      </c>
      <c r="J284" s="12">
        <v>10.570286094212367</v>
      </c>
      <c r="K284" s="12">
        <v>8.9704091424505776</v>
      </c>
      <c r="L284" s="12">
        <v>4.6048096669276957</v>
      </c>
      <c r="M284" s="12">
        <v>2.0624946993090925</v>
      </c>
      <c r="N284" s="12">
        <v>5.061160170681732</v>
      </c>
      <c r="O284" s="12">
        <v>18.873639965368543</v>
      </c>
      <c r="P284" s="12">
        <v>18.345450133393367</v>
      </c>
      <c r="Q284" s="12">
        <v>23.21836123740275</v>
      </c>
      <c r="R284" s="12">
        <v>32.376277851456052</v>
      </c>
      <c r="S284" s="12">
        <v>30.700596363966064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1.883412494675266E-2</v>
      </c>
      <c r="H285" s="12">
        <v>0.10881571997991418</v>
      </c>
      <c r="I285" s="12">
        <v>0.367480046689179</v>
      </c>
      <c r="J285" s="12">
        <v>10.569362971111202</v>
      </c>
      <c r="K285" s="12">
        <v>8.969135572912295</v>
      </c>
      <c r="L285" s="12">
        <v>4.5979640354842308</v>
      </c>
      <c r="M285" s="12">
        <v>2.059617654172639</v>
      </c>
      <c r="N285" s="12">
        <v>5.053352131961736</v>
      </c>
      <c r="O285" s="12">
        <v>18.834947579513695</v>
      </c>
      <c r="P285" s="12">
        <v>18.303446464596334</v>
      </c>
      <c r="Q285" s="12">
        <v>23.159764166635846</v>
      </c>
      <c r="R285" s="12">
        <v>32.28193314988161</v>
      </c>
      <c r="S285" s="12">
        <v>30.597474039144295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1.8843122039566534E-2</v>
      </c>
      <c r="H286" s="12">
        <v>0.10890818813992834</v>
      </c>
      <c r="I286" s="12">
        <v>0.36761749210607991</v>
      </c>
      <c r="J286" s="12">
        <v>10.568864673109367</v>
      </c>
      <c r="K286" s="12">
        <v>8.9680153832098366</v>
      </c>
      <c r="L286" s="12">
        <v>4.5913876773545397</v>
      </c>
      <c r="M286" s="12">
        <v>2.0568346638712298</v>
      </c>
      <c r="N286" s="12">
        <v>5.0457957466366503</v>
      </c>
      <c r="O286" s="12">
        <v>18.79767489028157</v>
      </c>
      <c r="P286" s="12">
        <v>18.263154927636201</v>
      </c>
      <c r="Q286" s="12">
        <v>23.103978711792617</v>
      </c>
      <c r="R286" s="12">
        <v>32.192932732939923</v>
      </c>
      <c r="S286" s="12">
        <v>30.501106622403434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1.8852392052648347E-2</v>
      </c>
      <c r="H287" s="12">
        <v>0.10900292036542164</v>
      </c>
      <c r="I287" s="12">
        <v>0.36776739740392655</v>
      </c>
      <c r="J287" s="12">
        <v>10.568762284644693</v>
      </c>
      <c r="K287" s="12">
        <v>8.9670367715322854</v>
      </c>
      <c r="L287" s="12">
        <v>4.585071698846372</v>
      </c>
      <c r="M287" s="12">
        <v>2.0541420374427837</v>
      </c>
      <c r="N287" s="12">
        <v>5.0384741492594962</v>
      </c>
      <c r="O287" s="12">
        <v>18.76175580887956</v>
      </c>
      <c r="P287" s="12">
        <v>18.224469533230948</v>
      </c>
      <c r="Q287" s="12">
        <v>23.050792242434682</v>
      </c>
      <c r="R287" s="12">
        <v>32.108838293287647</v>
      </c>
      <c r="S287" s="12">
        <v>30.410925357069313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1.8861854145185365E-2</v>
      </c>
      <c r="H288" s="12">
        <v>0.1090994581500017</v>
      </c>
      <c r="I288" s="12">
        <v>0.36792839789160209</v>
      </c>
      <c r="J288" s="12">
        <v>10.569026540653867</v>
      </c>
      <c r="K288" s="12">
        <v>8.9661881579550311</v>
      </c>
      <c r="L288" s="12">
        <v>4.5790070995203438</v>
      </c>
      <c r="M288" s="12">
        <v>2.051536465113672</v>
      </c>
      <c r="N288" s="12">
        <v>5.0313804034514185</v>
      </c>
      <c r="O288" s="12">
        <v>18.72712975819509</v>
      </c>
      <c r="P288" s="12">
        <v>18.187294126304248</v>
      </c>
      <c r="Q288" s="12">
        <v>23.00001158448994</v>
      </c>
      <c r="R288" s="12">
        <v>32.029249790933562</v>
      </c>
      <c r="S288" s="12">
        <v>30.326407873451775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1.8871431128425778E-2</v>
      </c>
      <c r="H289" s="12">
        <v>0.10919735494046695</v>
      </c>
      <c r="I289" s="12">
        <v>0.36809914194025173</v>
      </c>
      <c r="J289" s="12">
        <v>10.569627985998837</v>
      </c>
      <c r="K289" s="12">
        <v>8.9654582131469311</v>
      </c>
      <c r="L289" s="12">
        <v>4.573184751185674</v>
      </c>
      <c r="M289" s="12">
        <v>2.0490145473257533</v>
      </c>
      <c r="N289" s="12">
        <v>5.0245009149318118</v>
      </c>
      <c r="O289" s="12">
        <v>18.693740780194162</v>
      </c>
      <c r="P289" s="12">
        <v>18.151541272021916</v>
      </c>
      <c r="Q289" s="12">
        <v>22.95146111181937</v>
      </c>
      <c r="R289" s="12">
        <v>31.953802071409296</v>
      </c>
      <c r="S289" s="12">
        <v>30.247074466155905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1.8881049668546548E-2</v>
      </c>
      <c r="H290" s="12">
        <v>0.1092961779542703</v>
      </c>
      <c r="I290" s="12">
        <v>0.36827829746062712</v>
      </c>
      <c r="J290" s="12">
        <v>10.570537131692671</v>
      </c>
      <c r="K290" s="12">
        <v>8.9648358893202733</v>
      </c>
      <c r="L290" s="12">
        <v>4.5675954376790591</v>
      </c>
      <c r="M290" s="12">
        <v>2.0465731426566456</v>
      </c>
      <c r="N290" s="12">
        <v>5.0178286108006498</v>
      </c>
      <c r="O290" s="12">
        <v>18.66153702471199</v>
      </c>
      <c r="P290" s="12">
        <v>18.117131267070214</v>
      </c>
      <c r="Q290" s="12">
        <v>22.904981027432811</v>
      </c>
      <c r="R290" s="12">
        <v>31.882161761886653</v>
      </c>
      <c r="S290" s="12">
        <v>30.172484643354757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1.8890640456392792E-2</v>
      </c>
      <c r="H291" s="12">
        <v>0.10939550982139046</v>
      </c>
      <c r="I291" s="12">
        <v>0.36846455797115019</v>
      </c>
      <c r="J291" s="12">
        <v>10.571724606114843</v>
      </c>
      <c r="K291" s="12">
        <v>8.9643104491715562</v>
      </c>
      <c r="L291" s="12">
        <v>4.5622298553175984</v>
      </c>
      <c r="M291" s="12">
        <v>2.0442090736095357</v>
      </c>
      <c r="N291" s="12">
        <v>5.0113522376431483</v>
      </c>
      <c r="O291" s="12">
        <v>18.630470080492952</v>
      </c>
      <c r="P291" s="12">
        <v>18.08399124486515</v>
      </c>
      <c r="Q291" s="12">
        <v>22.860425791807231</v>
      </c>
      <c r="R291" s="12">
        <v>31.814024425184272</v>
      </c>
      <c r="S291" s="12">
        <v>30.102233935917553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1.3049098159763863</v>
      </c>
      <c r="I292" s="12">
        <v>5.174038185699203</v>
      </c>
      <c r="J292" s="12">
        <v>123.33434256439105</v>
      </c>
      <c r="K292" s="12">
        <v>220.89505225710064</v>
      </c>
      <c r="L292" s="12">
        <v>284.52534155318659</v>
      </c>
      <c r="M292" s="12">
        <v>173.72635697940976</v>
      </c>
      <c r="N292" s="12">
        <v>419.82980490726885</v>
      </c>
      <c r="O292" s="12">
        <v>668.91322585212129</v>
      </c>
      <c r="P292" s="12">
        <v>500.19671953278186</v>
      </c>
      <c r="Q292" s="12">
        <v>729.32560486841567</v>
      </c>
      <c r="R292" s="12">
        <v>1185.4639936536962</v>
      </c>
      <c r="S292" s="12">
        <v>1186.6460817140533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1.3163038843730248</v>
      </c>
      <c r="I293" s="12">
        <v>5.2957506031899664</v>
      </c>
      <c r="J293" s="12">
        <v>126.36513894326578</v>
      </c>
      <c r="K293" s="12">
        <v>225.73747604639701</v>
      </c>
      <c r="L293" s="12">
        <v>288.51249177243648</v>
      </c>
      <c r="M293" s="12">
        <v>175.87462935047327</v>
      </c>
      <c r="N293" s="12">
        <v>424.30523456802541</v>
      </c>
      <c r="O293" s="12">
        <v>670.1080473165058</v>
      </c>
      <c r="P293" s="12">
        <v>495.1844586834564</v>
      </c>
      <c r="Q293" s="12">
        <v>696.5008191812575</v>
      </c>
      <c r="R293" s="12">
        <v>1093.2988416994242</v>
      </c>
      <c r="S293" s="12">
        <v>1128.2756624331378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1.3257244507508139</v>
      </c>
      <c r="I294" s="12">
        <v>5.4023814366901517</v>
      </c>
      <c r="J294" s="12">
        <v>129.00092292160591</v>
      </c>
      <c r="K294" s="12">
        <v>229.93345194405862</v>
      </c>
      <c r="L294" s="12">
        <v>291.9352088594282</v>
      </c>
      <c r="M294" s="12">
        <v>177.59437555266814</v>
      </c>
      <c r="N294" s="12">
        <v>427.09119042694596</v>
      </c>
      <c r="O294" s="12">
        <v>668.37887788642433</v>
      </c>
      <c r="P294" s="12">
        <v>490.80573451933873</v>
      </c>
      <c r="Q294" s="12">
        <v>675.21127117208414</v>
      </c>
      <c r="R294" s="12">
        <v>1034.0992805845483</v>
      </c>
      <c r="S294" s="12">
        <v>1087.6381454977334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1.3345505736943744</v>
      </c>
      <c r="I295" s="12">
        <v>5.4974817672120935</v>
      </c>
      <c r="J295" s="12">
        <v>131.33966351459932</v>
      </c>
      <c r="K295" s="12">
        <v>233.60683127447956</v>
      </c>
      <c r="L295" s="12">
        <v>294.91315897213036</v>
      </c>
      <c r="M295" s="12">
        <v>179.03286785082071</v>
      </c>
      <c r="N295" s="12">
        <v>428.87330655512528</v>
      </c>
      <c r="O295" s="12">
        <v>664.70892443513435</v>
      </c>
      <c r="P295" s="12">
        <v>486.10212260975123</v>
      </c>
      <c r="Q295" s="12">
        <v>659.15951160700286</v>
      </c>
      <c r="R295" s="12">
        <v>994.14301030983506</v>
      </c>
      <c r="S295" s="12">
        <v>1059.3951627446768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1.3437577297907335</v>
      </c>
      <c r="I296" s="12">
        <v>5.5876867328242268</v>
      </c>
      <c r="J296" s="12">
        <v>133.46275330337818</v>
      </c>
      <c r="K296" s="12">
        <v>236.86634364456822</v>
      </c>
      <c r="L296" s="12">
        <v>297.54326915335787</v>
      </c>
      <c r="M296" s="12">
        <v>180.27759746936331</v>
      </c>
      <c r="N296" s="12">
        <v>430.08380806104259</v>
      </c>
      <c r="O296" s="12">
        <v>659.94056822253765</v>
      </c>
      <c r="P296" s="12">
        <v>480.91273843311859</v>
      </c>
      <c r="Q296" s="12">
        <v>645.3642876663439</v>
      </c>
      <c r="R296" s="12">
        <v>964.58722484085683</v>
      </c>
      <c r="S296" s="12">
        <v>1038.1554734937763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1.364709785400178</v>
      </c>
      <c r="I297" s="12">
        <v>5.679735355143297</v>
      </c>
      <c r="J297" s="12">
        <v>135.51542786641133</v>
      </c>
      <c r="K297" s="12">
        <v>239.83759914667368</v>
      </c>
      <c r="L297" s="12">
        <v>299.96264021920348</v>
      </c>
      <c r="M297" s="12">
        <v>181.41655075701743</v>
      </c>
      <c r="N297" s="12">
        <v>431.06614852360502</v>
      </c>
      <c r="O297" s="12">
        <v>654.87791494507553</v>
      </c>
      <c r="P297" s="12">
        <v>475.58419196345528</v>
      </c>
      <c r="Q297" s="12">
        <v>633.05757327509093</v>
      </c>
      <c r="R297" s="12">
        <v>942.02303355186507</v>
      </c>
      <c r="S297" s="12">
        <v>1024.4223869315811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1.3946049232432634</v>
      </c>
      <c r="I298" s="12">
        <v>5.7813958020200849</v>
      </c>
      <c r="J298" s="12">
        <v>137.52040143132731</v>
      </c>
      <c r="K298" s="12">
        <v>242.59611014174394</v>
      </c>
      <c r="L298" s="12">
        <v>302.2342414031308</v>
      </c>
      <c r="M298" s="12">
        <v>182.49563369017037</v>
      </c>
      <c r="N298" s="12">
        <v>432.00474023325575</v>
      </c>
      <c r="O298" s="12">
        <v>649.96425370726013</v>
      </c>
      <c r="P298" s="12">
        <v>470.33259945946639</v>
      </c>
      <c r="Q298" s="12">
        <v>621.62483612191056</v>
      </c>
      <c r="R298" s="12">
        <v>922.91868558311683</v>
      </c>
      <c r="S298" s="12">
        <v>1012.994848431588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1.4313145912345846</v>
      </c>
      <c r="I299" s="12">
        <v>5.8942445867394317</v>
      </c>
      <c r="J299" s="12">
        <v>139.51307324541037</v>
      </c>
      <c r="K299" s="12">
        <v>245.17994636508132</v>
      </c>
      <c r="L299" s="12">
        <v>304.39711035302304</v>
      </c>
      <c r="M299" s="12">
        <v>183.54289882281361</v>
      </c>
      <c r="N299" s="12">
        <v>432.99874569676098</v>
      </c>
      <c r="O299" s="12">
        <v>645.46141734127491</v>
      </c>
      <c r="P299" s="12">
        <v>465.34377492927536</v>
      </c>
      <c r="Q299" s="12">
        <v>610.90002543248272</v>
      </c>
      <c r="R299" s="12">
        <v>905.62675651363224</v>
      </c>
      <c r="S299" s="12">
        <v>1001.4707673462384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1.4741420934444138</v>
      </c>
      <c r="I300" s="12">
        <v>6.0146413267636509</v>
      </c>
      <c r="J300" s="12">
        <v>141.49731171967716</v>
      </c>
      <c r="K300" s="12">
        <v>247.61131534072925</v>
      </c>
      <c r="L300" s="12">
        <v>306.46115794563127</v>
      </c>
      <c r="M300" s="12">
        <v>184.57228661456182</v>
      </c>
      <c r="N300" s="12">
        <v>434.09649409528384</v>
      </c>
      <c r="O300" s="12">
        <v>641.5082236651034</v>
      </c>
      <c r="P300" s="12">
        <v>460.74987966786102</v>
      </c>
      <c r="Q300" s="12">
        <v>600.88964102407522</v>
      </c>
      <c r="R300" s="12">
        <v>889.49137360848715</v>
      </c>
      <c r="S300" s="12">
        <v>989.00936327248837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1.52205383355968</v>
      </c>
      <c r="I301" s="12">
        <v>6.1391606969132173</v>
      </c>
      <c r="J301" s="12">
        <v>143.43984014419195</v>
      </c>
      <c r="K301" s="12">
        <v>249.89474301228523</v>
      </c>
      <c r="L301" s="12">
        <v>308.41739553794002</v>
      </c>
      <c r="M301" s="12">
        <v>185.58607660032547</v>
      </c>
      <c r="N301" s="12">
        <v>435.31346286239938</v>
      </c>
      <c r="O301" s="12">
        <v>638.16462760870445</v>
      </c>
      <c r="P301" s="12">
        <v>456.63139534760018</v>
      </c>
      <c r="Q301" s="12">
        <v>591.6475677710871</v>
      </c>
      <c r="R301" s="12">
        <v>874.31261442229845</v>
      </c>
      <c r="S301" s="12">
        <v>975.54691174782647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1.5730320623189233</v>
      </c>
      <c r="I302" s="12">
        <v>6.2631561479786821</v>
      </c>
      <c r="J302" s="12">
        <v>145.28144256997967</v>
      </c>
      <c r="K302" s="12">
        <v>252.00317920988374</v>
      </c>
      <c r="L302" s="12">
        <v>310.23895155750807</v>
      </c>
      <c r="M302" s="12">
        <v>186.57509721237807</v>
      </c>
      <c r="N302" s="12">
        <v>436.65180014054903</v>
      </c>
      <c r="O302" s="12">
        <v>635.45433779832683</v>
      </c>
      <c r="P302" s="12">
        <v>453.05212440006574</v>
      </c>
      <c r="Q302" s="12">
        <v>583.24641957206256</v>
      </c>
      <c r="R302" s="12">
        <v>860.16862075609174</v>
      </c>
      <c r="S302" s="12">
        <v>961.36112358833577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1.6107420560686441</v>
      </c>
      <c r="I303" s="12">
        <v>6.3670384378593008</v>
      </c>
      <c r="J303" s="12">
        <v>146.85185273465919</v>
      </c>
      <c r="K303" s="12">
        <v>253.84956045891497</v>
      </c>
      <c r="L303" s="12">
        <v>311.82743244181813</v>
      </c>
      <c r="M303" s="12">
        <v>187.48513206713415</v>
      </c>
      <c r="N303" s="12">
        <v>437.96192181107841</v>
      </c>
      <c r="O303" s="12">
        <v>633.1120494080933</v>
      </c>
      <c r="P303" s="12">
        <v>449.79943015862682</v>
      </c>
      <c r="Q303" s="12">
        <v>575.2935390003139</v>
      </c>
      <c r="R303" s="12">
        <v>846.02923582275196</v>
      </c>
      <c r="S303" s="12">
        <v>944.23463967055977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1.6359692950891636</v>
      </c>
      <c r="I304" s="12">
        <v>6.4421505084634152</v>
      </c>
      <c r="J304" s="12">
        <v>148.0326067067769</v>
      </c>
      <c r="K304" s="12">
        <v>255.35680587861634</v>
      </c>
      <c r="L304" s="12">
        <v>313.13580783221425</v>
      </c>
      <c r="M304" s="12">
        <v>188.29617483256598</v>
      </c>
      <c r="N304" s="12">
        <v>439.19552304416902</v>
      </c>
      <c r="O304" s="12">
        <v>631.08116445236431</v>
      </c>
      <c r="P304" s="12">
        <v>446.85108952546329</v>
      </c>
      <c r="Q304" s="12">
        <v>567.84184358473215</v>
      </c>
      <c r="R304" s="12">
        <v>832.18608297361504</v>
      </c>
      <c r="S304" s="12">
        <v>925.64669328409707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1.649736879252607</v>
      </c>
      <c r="I305" s="12">
        <v>6.4832168767360745</v>
      </c>
      <c r="J305" s="12">
        <v>148.73886018901766</v>
      </c>
      <c r="K305" s="12">
        <v>256.43499431609985</v>
      </c>
      <c r="L305" s="12">
        <v>314.11212918250885</v>
      </c>
      <c r="M305" s="12">
        <v>188.98679789306499</v>
      </c>
      <c r="N305" s="12">
        <v>440.30906689015984</v>
      </c>
      <c r="O305" s="12">
        <v>629.29768770725536</v>
      </c>
      <c r="P305" s="12">
        <v>444.18577799892273</v>
      </c>
      <c r="Q305" s="12">
        <v>560.91348419194765</v>
      </c>
      <c r="R305" s="12">
        <v>818.85831455950279</v>
      </c>
      <c r="S305" s="12">
        <v>906.55771197161505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1.6529428483026536</v>
      </c>
      <c r="I306" s="12">
        <v>6.4902052786319491</v>
      </c>
      <c r="J306" s="12">
        <v>148.9272057437247</v>
      </c>
      <c r="K306" s="12">
        <v>257.00938737796469</v>
      </c>
      <c r="L306" s="12">
        <v>314.70505849453059</v>
      </c>
      <c r="M306" s="12">
        <v>189.53624319609906</v>
      </c>
      <c r="N306" s="12">
        <v>441.26201337688485</v>
      </c>
      <c r="O306" s="12">
        <v>627.69564286072011</v>
      </c>
      <c r="P306" s="12">
        <v>441.774915772631</v>
      </c>
      <c r="Q306" s="12">
        <v>554.50305557647584</v>
      </c>
      <c r="R306" s="12">
        <v>806.17037443593949</v>
      </c>
      <c r="S306" s="12">
        <v>887.56629946962801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1.6470472683167061</v>
      </c>
      <c r="I307" s="12">
        <v>6.4661005239190965</v>
      </c>
      <c r="J307" s="12">
        <v>148.59956853432078</v>
      </c>
      <c r="K307" s="12">
        <v>257.02486590194206</v>
      </c>
      <c r="L307" s="12">
        <v>314.86512753599982</v>
      </c>
      <c r="M307" s="12">
        <v>189.91905031727831</v>
      </c>
      <c r="N307" s="12">
        <v>442.00852583957493</v>
      </c>
      <c r="O307" s="12">
        <v>626.19627347362268</v>
      </c>
      <c r="P307" s="12">
        <v>439.58183959634999</v>
      </c>
      <c r="Q307" s="12">
        <v>548.57614132527328</v>
      </c>
      <c r="R307" s="12">
        <v>794.16788994306683</v>
      </c>
      <c r="S307" s="12">
        <v>869.04125154482722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1.6344993599482829</v>
      </c>
      <c r="I308" s="12">
        <v>6.4169257634819612</v>
      </c>
      <c r="J308" s="12">
        <v>147.81360861365235</v>
      </c>
      <c r="K308" s="12">
        <v>256.4731172935638</v>
      </c>
      <c r="L308" s="12">
        <v>314.56627982181493</v>
      </c>
      <c r="M308" s="12">
        <v>190.12050387064329</v>
      </c>
      <c r="N308" s="12">
        <v>442.51550747156097</v>
      </c>
      <c r="O308" s="12">
        <v>624.73657130488823</v>
      </c>
      <c r="P308" s="12">
        <v>437.57417530315951</v>
      </c>
      <c r="Q308" s="12">
        <v>543.11175458898435</v>
      </c>
      <c r="R308" s="12">
        <v>782.88353999535934</v>
      </c>
      <c r="S308" s="12">
        <v>851.22701484656488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1.6175517968766744</v>
      </c>
      <c r="I309" s="12">
        <v>6.3494348117114239</v>
      </c>
      <c r="J309" s="12">
        <v>146.66533782551497</v>
      </c>
      <c r="K309" s="12">
        <v>255.39081395204357</v>
      </c>
      <c r="L309" s="12">
        <v>313.80323025958586</v>
      </c>
      <c r="M309" s="12">
        <v>190.12925078932028</v>
      </c>
      <c r="N309" s="12">
        <v>442.75760448882994</v>
      </c>
      <c r="O309" s="12">
        <v>623.25883350232812</v>
      </c>
      <c r="P309" s="12">
        <v>435.710159337834</v>
      </c>
      <c r="Q309" s="12">
        <v>538.07337435683394</v>
      </c>
      <c r="R309" s="12">
        <v>772.32287387922236</v>
      </c>
      <c r="S309" s="12">
        <v>834.25203966353308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1.5991595704617185</v>
      </c>
      <c r="I310" s="12">
        <v>6.2716849038416216</v>
      </c>
      <c r="J310" s="12">
        <v>145.27112729392402</v>
      </c>
      <c r="K310" s="12">
        <v>253.85641578246299</v>
      </c>
      <c r="L310" s="12">
        <v>312.59684267944334</v>
      </c>
      <c r="M310" s="12">
        <v>189.93927861926602</v>
      </c>
      <c r="N310" s="12">
        <v>442.71690485762599</v>
      </c>
      <c r="O310" s="12">
        <v>621.71335235009917</v>
      </c>
      <c r="P310" s="12">
        <v>433.95726150248765</v>
      </c>
      <c r="Q310" s="12">
        <v>533.42486773783696</v>
      </c>
      <c r="R310" s="12">
        <v>762.47533175947683</v>
      </c>
      <c r="S310" s="12">
        <v>818.1981887216715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1.587230267734292</v>
      </c>
      <c r="I311" s="12">
        <v>6.2113015148218302</v>
      </c>
      <c r="J311" s="12">
        <v>143.95852550457181</v>
      </c>
      <c r="K311" s="12">
        <v>251.99370607344426</v>
      </c>
      <c r="L311" s="12">
        <v>311.00007015091404</v>
      </c>
      <c r="M311" s="12">
        <v>189.55239729417042</v>
      </c>
      <c r="N311" s="12">
        <v>442.38411029724983</v>
      </c>
      <c r="O311" s="12">
        <v>620.05924906074938</v>
      </c>
      <c r="P311" s="12">
        <v>432.28154663163144</v>
      </c>
      <c r="Q311" s="12">
        <v>529.12309507267946</v>
      </c>
      <c r="R311" s="12">
        <v>753.31137033177833</v>
      </c>
      <c r="S311" s="12">
        <v>803.10088011716766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1.5673068325001551</v>
      </c>
      <c r="I312" s="12">
        <v>6.1125678413122797</v>
      </c>
      <c r="J312" s="12">
        <v>141.5282611137535</v>
      </c>
      <c r="K312" s="12">
        <v>248.91966456083054</v>
      </c>
      <c r="L312" s="12">
        <v>308.0268774062896</v>
      </c>
      <c r="M312" s="12">
        <v>188.33120194460327</v>
      </c>
      <c r="N312" s="12">
        <v>440.13708232098537</v>
      </c>
      <c r="O312" s="12">
        <v>616.0115198186744</v>
      </c>
      <c r="P312" s="12">
        <v>429.04314871852728</v>
      </c>
      <c r="Q312" s="12">
        <v>523.09180161871905</v>
      </c>
      <c r="R312" s="12">
        <v>741.80583492205983</v>
      </c>
      <c r="S312" s="12">
        <v>785.93624990533885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1.5475991894541106</v>
      </c>
      <c r="I313" s="12">
        <v>6.0086538010688795</v>
      </c>
      <c r="J313" s="12">
        <v>138.98121366219272</v>
      </c>
      <c r="K313" s="12">
        <v>245.2480706818111</v>
      </c>
      <c r="L313" s="12">
        <v>304.50091745858833</v>
      </c>
      <c r="M313" s="12">
        <v>186.83831039361783</v>
      </c>
      <c r="N313" s="12">
        <v>437.37808652696225</v>
      </c>
      <c r="O313" s="12">
        <v>611.62635167486667</v>
      </c>
      <c r="P313" s="12">
        <v>425.83322444598849</v>
      </c>
      <c r="Q313" s="12">
        <v>517.41941076613955</v>
      </c>
      <c r="R313" s="12">
        <v>731.15494706176196</v>
      </c>
      <c r="S313" s="12">
        <v>770.10498853935803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1.5277355242814064</v>
      </c>
      <c r="I314" s="12">
        <v>5.911145287900502</v>
      </c>
      <c r="J314" s="12">
        <v>136.50370808254388</v>
      </c>
      <c r="K314" s="12">
        <v>241.22587678318342</v>
      </c>
      <c r="L314" s="12">
        <v>300.43555445130278</v>
      </c>
      <c r="M314" s="12">
        <v>185.06640518746855</v>
      </c>
      <c r="N314" s="12">
        <v>434.08761226741882</v>
      </c>
      <c r="O314" s="12">
        <v>606.79211780400749</v>
      </c>
      <c r="P314" s="12">
        <v>422.54237958410789</v>
      </c>
      <c r="Q314" s="12">
        <v>511.98218966978942</v>
      </c>
      <c r="R314" s="12">
        <v>721.17320303536451</v>
      </c>
      <c r="S314" s="12">
        <v>755.39843535171326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1.5115904041437986</v>
      </c>
      <c r="I315" s="12">
        <v>5.8243655184263821</v>
      </c>
      <c r="J315" s="12">
        <v>134.24323629762804</v>
      </c>
      <c r="K315" s="12">
        <v>237.14139211633182</v>
      </c>
      <c r="L315" s="12">
        <v>295.97646569046759</v>
      </c>
      <c r="M315" s="12">
        <v>183.03313783741609</v>
      </c>
      <c r="N315" s="12">
        <v>430.29787578963055</v>
      </c>
      <c r="O315" s="12">
        <v>601.49183751247824</v>
      </c>
      <c r="P315" s="12">
        <v>419.10723254112366</v>
      </c>
      <c r="Q315" s="12">
        <v>506.68370703706444</v>
      </c>
      <c r="R315" s="12">
        <v>711.72543007817069</v>
      </c>
      <c r="S315" s="12">
        <v>741.66948799548311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1.4984957763881199</v>
      </c>
      <c r="I316" s="12">
        <v>5.7500084897122345</v>
      </c>
      <c r="J316" s="12">
        <v>132.27194358087445</v>
      </c>
      <c r="K316" s="12">
        <v>233.19483238836142</v>
      </c>
      <c r="L316" s="12">
        <v>291.29423563070776</v>
      </c>
      <c r="M316" s="12">
        <v>180.76617369648324</v>
      </c>
      <c r="N316" s="12">
        <v>426.03939199274879</v>
      </c>
      <c r="O316" s="12">
        <v>595.73055718130684</v>
      </c>
      <c r="P316" s="12">
        <v>415.48365918947098</v>
      </c>
      <c r="Q316" s="12">
        <v>501.44022914461755</v>
      </c>
      <c r="R316" s="12">
        <v>702.70158367211411</v>
      </c>
      <c r="S316" s="12">
        <v>728.80119747664719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1.4913843699523457</v>
      </c>
      <c r="I317" s="12">
        <v>5.69277320875816</v>
      </c>
      <c r="J317" s="12">
        <v>130.65566064527357</v>
      </c>
      <c r="K317" s="12">
        <v>229.67173656941188</v>
      </c>
      <c r="L317" s="12">
        <v>286.72365974050626</v>
      </c>
      <c r="M317" s="12">
        <v>178.55251082494669</v>
      </c>
      <c r="N317" s="12">
        <v>421.83092703346261</v>
      </c>
      <c r="O317" s="12">
        <v>589.51576652555173</v>
      </c>
      <c r="P317" s="12">
        <v>411.64204897344928</v>
      </c>
      <c r="Q317" s="12">
        <v>496.17980988284273</v>
      </c>
      <c r="R317" s="12">
        <v>693.98964059566913</v>
      </c>
      <c r="S317" s="12">
        <v>716.68122065441355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1.4904348430884151</v>
      </c>
      <c r="I318" s="12">
        <v>5.6536152937994695</v>
      </c>
      <c r="J318" s="12">
        <v>129.42109231617275</v>
      </c>
      <c r="K318" s="12">
        <v>226.74587220566011</v>
      </c>
      <c r="L318" s="12">
        <v>282.4742580337051</v>
      </c>
      <c r="M318" s="12">
        <v>176.61485467676735</v>
      </c>
      <c r="N318" s="12">
        <v>418.04665142335887</v>
      </c>
      <c r="O318" s="12">
        <v>582.81448021819961</v>
      </c>
      <c r="P318" s="12">
        <v>407.56068053842972</v>
      </c>
      <c r="Q318" s="12">
        <v>490.84310828079265</v>
      </c>
      <c r="R318" s="12">
        <v>685.48603463743598</v>
      </c>
      <c r="S318" s="12">
        <v>705.19754433791877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1.4959870337291816</v>
      </c>
      <c r="I319" s="12">
        <v>5.6395015120809369</v>
      </c>
      <c r="J319" s="12">
        <v>128.58560236323368</v>
      </c>
      <c r="K319" s="12">
        <v>224.1819582372739</v>
      </c>
      <c r="L319" s="12">
        <v>278.25492261319846</v>
      </c>
      <c r="M319" s="12">
        <v>174.45936969309409</v>
      </c>
      <c r="N319" s="12">
        <v>413.56392150109605</v>
      </c>
      <c r="O319" s="12">
        <v>575.5350282083408</v>
      </c>
      <c r="P319" s="12">
        <v>403.2205039581047</v>
      </c>
      <c r="Q319" s="12">
        <v>485.38627708712249</v>
      </c>
      <c r="R319" s="12">
        <v>677.10166405691302</v>
      </c>
      <c r="S319" s="12">
        <v>694.24462207033264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1.5020362315752425</v>
      </c>
      <c r="I320" s="12">
        <v>5.6318250793858509</v>
      </c>
      <c r="J320" s="12">
        <v>127.97969988104191</v>
      </c>
      <c r="K320" s="12">
        <v>222.02309871612479</v>
      </c>
      <c r="L320" s="12">
        <v>274.205913772467</v>
      </c>
      <c r="M320" s="12">
        <v>172.15925846917531</v>
      </c>
      <c r="N320" s="12">
        <v>408.4788258065239</v>
      </c>
      <c r="O320" s="12">
        <v>567.65090589545423</v>
      </c>
      <c r="P320" s="12">
        <v>398.60726414536094</v>
      </c>
      <c r="Q320" s="12">
        <v>479.791477292119</v>
      </c>
      <c r="R320" s="12">
        <v>668.78337673550573</v>
      </c>
      <c r="S320" s="12">
        <v>683.73578880711739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1.5054831958759298</v>
      </c>
      <c r="I321" s="12">
        <v>5.6158647202441019</v>
      </c>
      <c r="J321" s="12">
        <v>127.1422735334036</v>
      </c>
      <c r="K321" s="12">
        <v>219.90275167788838</v>
      </c>
      <c r="L321" s="12">
        <v>270.29471842621854</v>
      </c>
      <c r="M321" s="12">
        <v>169.75604045471832</v>
      </c>
      <c r="N321" s="12">
        <v>402.8676754294882</v>
      </c>
      <c r="O321" s="12">
        <v>559.13609356059646</v>
      </c>
      <c r="P321" s="12">
        <v>393.65945435481524</v>
      </c>
      <c r="Q321" s="12">
        <v>473.94490480844729</v>
      </c>
      <c r="R321" s="12">
        <v>660.28038168739533</v>
      </c>
      <c r="S321" s="12">
        <v>673.26141160867417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1.5054930134449425</v>
      </c>
      <c r="I322" s="12">
        <v>5.5911533686812493</v>
      </c>
      <c r="J322" s="12">
        <v>126.03918704286615</v>
      </c>
      <c r="K322" s="12">
        <v>217.5462057973678</v>
      </c>
      <c r="L322" s="12">
        <v>266.3037123334484</v>
      </c>
      <c r="M322" s="12">
        <v>167.17888925515052</v>
      </c>
      <c r="N322" s="12">
        <v>396.50786586535452</v>
      </c>
      <c r="O322" s="12">
        <v>549.58413783391688</v>
      </c>
      <c r="P322" s="12">
        <v>388.06715367967274</v>
      </c>
      <c r="Q322" s="12">
        <v>467.50193079859014</v>
      </c>
      <c r="R322" s="12">
        <v>651.18902712169461</v>
      </c>
      <c r="S322" s="12">
        <v>662.56278638385504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1.501171435955694</v>
      </c>
      <c r="I323" s="12">
        <v>5.5541277438455143</v>
      </c>
      <c r="J323" s="12">
        <v>124.5527474217548</v>
      </c>
      <c r="K323" s="12">
        <v>214.71170162672789</v>
      </c>
      <c r="L323" s="12">
        <v>262.01439455302733</v>
      </c>
      <c r="M323" s="12">
        <v>164.40142766253544</v>
      </c>
      <c r="N323" s="12">
        <v>389.37645481078692</v>
      </c>
      <c r="O323" s="12">
        <v>538.91926607794016</v>
      </c>
      <c r="P323" s="12">
        <v>381.74346832235858</v>
      </c>
      <c r="Q323" s="12">
        <v>460.34879009547228</v>
      </c>
      <c r="R323" s="12">
        <v>641.33862465670029</v>
      </c>
      <c r="S323" s="12">
        <v>651.4576409697778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1.4905899363524235</v>
      </c>
      <c r="I324" s="12">
        <v>5.4962795498711117</v>
      </c>
      <c r="J324" s="12">
        <v>122.53827890172818</v>
      </c>
      <c r="K324" s="12">
        <v>211.16608727143063</v>
      </c>
      <c r="L324" s="12">
        <v>257.16682893834354</v>
      </c>
      <c r="M324" s="12">
        <v>161.34557739901965</v>
      </c>
      <c r="N324" s="12">
        <v>381.37178911602945</v>
      </c>
      <c r="O324" s="12">
        <v>526.99251683963428</v>
      </c>
      <c r="P324" s="12">
        <v>374.55789009366708</v>
      </c>
      <c r="Q324" s="12">
        <v>452.31249549740016</v>
      </c>
      <c r="R324" s="12">
        <v>630.49652739007399</v>
      </c>
      <c r="S324" s="12">
        <v>639.71375479184314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1.4731669449054863</v>
      </c>
      <c r="I325" s="12">
        <v>5.4156707969255216</v>
      </c>
      <c r="J325" s="12">
        <v>120.00143291911625</v>
      </c>
      <c r="K325" s="12">
        <v>206.80936358208444</v>
      </c>
      <c r="L325" s="12">
        <v>251.61385845656665</v>
      </c>
      <c r="M325" s="12">
        <v>157.97672154153861</v>
      </c>
      <c r="N325" s="12">
        <v>372.5305037195958</v>
      </c>
      <c r="O325" s="12">
        <v>513.88244257080692</v>
      </c>
      <c r="P325" s="12">
        <v>366.54744936777502</v>
      </c>
      <c r="Q325" s="12">
        <v>443.42443394735943</v>
      </c>
      <c r="R325" s="12">
        <v>618.70553621560987</v>
      </c>
      <c r="S325" s="12">
        <v>627.36942827763244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1.449064122885366</v>
      </c>
      <c r="I326" s="12">
        <v>5.3127727504010371</v>
      </c>
      <c r="J326" s="12">
        <v>116.98998215446728</v>
      </c>
      <c r="K326" s="12">
        <v>201.638422464878</v>
      </c>
      <c r="L326" s="12">
        <v>245.26950801347607</v>
      </c>
      <c r="M326" s="12">
        <v>154.2591239517516</v>
      </c>
      <c r="N326" s="12">
        <v>362.88191786860472</v>
      </c>
      <c r="O326" s="12">
        <v>499.67012469048933</v>
      </c>
      <c r="P326" s="12">
        <v>357.75157340894731</v>
      </c>
      <c r="Q326" s="12">
        <v>433.71223497909625</v>
      </c>
      <c r="R326" s="12">
        <v>605.99582221908736</v>
      </c>
      <c r="S326" s="12">
        <v>614.44167274009635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1.4193405766419447</v>
      </c>
      <c r="I327" s="12">
        <v>5.1889853804380976</v>
      </c>
      <c r="J327" s="12">
        <v>113.56810902013157</v>
      </c>
      <c r="K327" s="12">
        <v>195.71668405792795</v>
      </c>
      <c r="L327" s="12">
        <v>238.11837096421925</v>
      </c>
      <c r="M327" s="12">
        <v>150.16768183811934</v>
      </c>
      <c r="N327" s="12">
        <v>352.45828163707597</v>
      </c>
      <c r="O327" s="12">
        <v>484.4475460826738</v>
      </c>
      <c r="P327" s="12">
        <v>348.21838340207665</v>
      </c>
      <c r="Q327" s="12">
        <v>423.20624848683025</v>
      </c>
      <c r="R327" s="12">
        <v>592.38644518775527</v>
      </c>
      <c r="S327" s="12">
        <v>600.92563028671987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1.3849948226599575</v>
      </c>
      <c r="I328" s="12">
        <v>5.0464992150736112</v>
      </c>
      <c r="J328" s="12">
        <v>109.80181113282913</v>
      </c>
      <c r="K328" s="12">
        <v>189.14468930823239</v>
      </c>
      <c r="L328" s="12">
        <v>230.20797971466442</v>
      </c>
      <c r="M328" s="12">
        <v>145.69585594592152</v>
      </c>
      <c r="N328" s="12">
        <v>341.29839581432782</v>
      </c>
      <c r="O328" s="12">
        <v>468.31292596283015</v>
      </c>
      <c r="P328" s="12">
        <v>338.00579754109685</v>
      </c>
      <c r="Q328" s="12">
        <v>411.94650642799695</v>
      </c>
      <c r="R328" s="12">
        <v>577.90202231023966</v>
      </c>
      <c r="S328" s="12">
        <v>586.81541255416676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1.3457822079187514</v>
      </c>
      <c r="I329" s="12">
        <v>4.8821006517014336</v>
      </c>
      <c r="J329" s="12">
        <v>105.67264559172138</v>
      </c>
      <c r="K329" s="12">
        <v>182.02943760120314</v>
      </c>
      <c r="L329" s="12">
        <v>221.62773572309337</v>
      </c>
      <c r="M329" s="12">
        <v>140.8570248833594</v>
      </c>
      <c r="N329" s="12">
        <v>329.45176457008552</v>
      </c>
      <c r="O329" s="12">
        <v>451.369492286754</v>
      </c>
      <c r="P329" s="12">
        <v>327.18132980122556</v>
      </c>
      <c r="Q329" s="12">
        <v>399.98499281041325</v>
      </c>
      <c r="R329" s="12">
        <v>562.57527676304539</v>
      </c>
      <c r="S329" s="12">
        <v>572.10452532969839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1.3065082222050459</v>
      </c>
      <c r="I330" s="12">
        <v>4.7123721979002724</v>
      </c>
      <c r="J330" s="12">
        <v>101.57011722192546</v>
      </c>
      <c r="K330" s="12">
        <v>174.70727975980441</v>
      </c>
      <c r="L330" s="12">
        <v>212.69996168732158</v>
      </c>
      <c r="M330" s="12">
        <v>135.80824793373966</v>
      </c>
      <c r="N330" s="12">
        <v>317.30138751209932</v>
      </c>
      <c r="O330" s="12">
        <v>434.16522841773161</v>
      </c>
      <c r="P330" s="12">
        <v>316.14194592747924</v>
      </c>
      <c r="Q330" s="12">
        <v>387.79723325620682</v>
      </c>
      <c r="R330" s="12">
        <v>547.05668076120776</v>
      </c>
      <c r="S330" s="12">
        <v>557.40058026170243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1.2685368405238553</v>
      </c>
      <c r="I331" s="12">
        <v>4.5441664376457025</v>
      </c>
      <c r="J331" s="12">
        <v>97.608725089223313</v>
      </c>
      <c r="K331" s="12">
        <v>167.40944100176588</v>
      </c>
      <c r="L331" s="12">
        <v>203.59874213362988</v>
      </c>
      <c r="M331" s="12">
        <v>130.59705484581553</v>
      </c>
      <c r="N331" s="12">
        <v>304.925430963449</v>
      </c>
      <c r="O331" s="12">
        <v>416.77004083503073</v>
      </c>
      <c r="P331" s="12">
        <v>304.90520690557634</v>
      </c>
      <c r="Q331" s="12">
        <v>375.37107739931275</v>
      </c>
      <c r="R331" s="12">
        <v>531.27716732642659</v>
      </c>
      <c r="S331" s="12">
        <v>542.58232417440888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1.2337856159084715</v>
      </c>
      <c r="I332" s="12">
        <v>4.3818104056227183</v>
      </c>
      <c r="J332" s="12">
        <v>93.856176532643488</v>
      </c>
      <c r="K332" s="12">
        <v>160.31560228900014</v>
      </c>
      <c r="L332" s="12">
        <v>194.51260116745252</v>
      </c>
      <c r="M332" s="12">
        <v>125.28697825087546</v>
      </c>
      <c r="N332" s="12">
        <v>292.41703799604585</v>
      </c>
      <c r="O332" s="12">
        <v>399.28070596372561</v>
      </c>
      <c r="P332" s="12">
        <v>293.51391813116612</v>
      </c>
      <c r="Q332" s="12">
        <v>362.72341442597281</v>
      </c>
      <c r="R332" s="12">
        <v>515.21523450058578</v>
      </c>
      <c r="S332" s="12">
        <v>527.58155983541769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1.2026796387762499</v>
      </c>
      <c r="I333" s="12">
        <v>4.2281077470641089</v>
      </c>
      <c r="J333" s="12">
        <v>90.338378741724725</v>
      </c>
      <c r="K333" s="12">
        <v>153.53616435033342</v>
      </c>
      <c r="L333" s="12">
        <v>185.6021382052202</v>
      </c>
      <c r="M333" s="12">
        <v>119.9463879247887</v>
      </c>
      <c r="N333" s="12">
        <v>279.86824968615008</v>
      </c>
      <c r="O333" s="12">
        <v>381.79380483370335</v>
      </c>
      <c r="P333" s="12">
        <v>282.02061756940333</v>
      </c>
      <c r="Q333" s="12">
        <v>349.88857629706996</v>
      </c>
      <c r="R333" s="12">
        <v>498.87771905223332</v>
      </c>
      <c r="S333" s="12">
        <v>512.36129548074018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1.175258224664643</v>
      </c>
      <c r="I334" s="12">
        <v>4.0843769187638301</v>
      </c>
      <c r="J334" s="12">
        <v>87.061000131476689</v>
      </c>
      <c r="K334" s="12">
        <v>147.13570160049446</v>
      </c>
      <c r="L334" s="12">
        <v>176.99362066085448</v>
      </c>
      <c r="M334" s="12">
        <v>114.64423706244116</v>
      </c>
      <c r="N334" s="12">
        <v>267.37181115345879</v>
      </c>
      <c r="O334" s="12">
        <v>364.40309982903159</v>
      </c>
      <c r="P334" s="12">
        <v>270.48309871092266</v>
      </c>
      <c r="Q334" s="12">
        <v>336.91396395512169</v>
      </c>
      <c r="R334" s="12">
        <v>482.29135873472018</v>
      </c>
      <c r="S334" s="12">
        <v>496.90757789398839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1.1515451795707672</v>
      </c>
      <c r="I335" s="12">
        <v>6.2083199858089522</v>
      </c>
      <c r="J335" s="12">
        <v>128.81451194310731</v>
      </c>
      <c r="K335" s="12">
        <v>208.99398714030215</v>
      </c>
      <c r="L335" s="12">
        <v>248.41247039687786</v>
      </c>
      <c r="M335" s="12">
        <v>240.09570990600645</v>
      </c>
      <c r="N335" s="12">
        <v>523.99976695694374</v>
      </c>
      <c r="O335" s="12">
        <v>347.19784965701382</v>
      </c>
      <c r="P335" s="12">
        <v>258.95848194727438</v>
      </c>
      <c r="Q335" s="12">
        <v>323.85314276533342</v>
      </c>
      <c r="R335" s="12">
        <v>465.49741098380076</v>
      </c>
      <c r="S335" s="12">
        <v>481.2240327089421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1.1311303185584678</v>
      </c>
      <c r="I336" s="12">
        <v>10.759929003730603</v>
      </c>
      <c r="J336" s="12">
        <v>218.31989795439029</v>
      </c>
      <c r="K336" s="12">
        <v>303.73119200903915</v>
      </c>
      <c r="L336" s="12">
        <v>340.14659679645388</v>
      </c>
      <c r="M336" s="12">
        <v>415.75599964870543</v>
      </c>
      <c r="N336" s="12">
        <v>889.75516045078871</v>
      </c>
      <c r="O336" s="12">
        <v>314.6164504545543</v>
      </c>
      <c r="P336" s="12">
        <v>247.50284799611038</v>
      </c>
      <c r="Q336" s="12">
        <v>310.76314205597606</v>
      </c>
      <c r="R336" s="12">
        <v>448.54839561416696</v>
      </c>
      <c r="S336" s="12">
        <v>465.32965532499713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1.1134344337234496</v>
      </c>
      <c r="I337" s="12">
        <v>10.454389246962075</v>
      </c>
      <c r="J337" s="12">
        <v>209.50216780900189</v>
      </c>
      <c r="K337" s="12">
        <v>172.91346659857672</v>
      </c>
      <c r="L337" s="12">
        <v>145.20122986905619</v>
      </c>
      <c r="M337" s="12">
        <v>147.39171205894345</v>
      </c>
      <c r="N337" s="12">
        <v>352.07625934016369</v>
      </c>
      <c r="O337" s="12">
        <v>252.31083664489887</v>
      </c>
      <c r="P337" s="12">
        <v>233.87405665456583</v>
      </c>
      <c r="Q337" s="12">
        <v>297.70145380424242</v>
      </c>
      <c r="R337" s="12">
        <v>431.50418401696771</v>
      </c>
      <c r="S337" s="12">
        <v>449.25605599801878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1.0978165981202215</v>
      </c>
      <c r="I338" s="12">
        <v>10.013412675730157</v>
      </c>
      <c r="J338" s="12">
        <v>196.18058972041217</v>
      </c>
      <c r="K338" s="12">
        <v>145.89320859053277</v>
      </c>
      <c r="L338" s="12">
        <v>111.7722830983828</v>
      </c>
      <c r="M338" s="12">
        <v>104.63702231470479</v>
      </c>
      <c r="N338" s="12">
        <v>261.98034429129569</v>
      </c>
      <c r="O338" s="12">
        <v>205.66596984382676</v>
      </c>
      <c r="P338" s="12">
        <v>215.01513933878095</v>
      </c>
      <c r="Q338" s="12">
        <v>284.24488915110504</v>
      </c>
      <c r="R338" s="12">
        <v>414.42952158236801</v>
      </c>
      <c r="S338" s="12">
        <v>433.04526629257953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1.0835823620656815</v>
      </c>
      <c r="I339" s="12">
        <v>9.5455451826404811</v>
      </c>
      <c r="J339" s="12">
        <v>181.06507469258293</v>
      </c>
      <c r="K339" s="12">
        <v>127.03002364187056</v>
      </c>
      <c r="L339" s="12">
        <v>94.398428787270547</v>
      </c>
      <c r="M339" s="12">
        <v>87.603629354810792</v>
      </c>
      <c r="N339" s="12">
        <v>221.26254393428474</v>
      </c>
      <c r="O339" s="12">
        <v>173.14425315713163</v>
      </c>
      <c r="P339" s="12">
        <v>195.5101531616823</v>
      </c>
      <c r="Q339" s="12">
        <v>269.12765294347577</v>
      </c>
      <c r="R339" s="12">
        <v>397.20516805926775</v>
      </c>
      <c r="S339" s="12">
        <v>416.74772265553338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1.0702169020909573</v>
      </c>
      <c r="I340" s="12">
        <v>9.0952537468847066</v>
      </c>
      <c r="J340" s="12">
        <v>165.79437672930158</v>
      </c>
      <c r="K340" s="12">
        <v>110.00103339618599</v>
      </c>
      <c r="L340" s="12">
        <v>79.606308111610289</v>
      </c>
      <c r="M340" s="12">
        <v>73.712558774854543</v>
      </c>
      <c r="N340" s="12">
        <v>187.19888945534473</v>
      </c>
      <c r="O340" s="12">
        <v>148.82087824275797</v>
      </c>
      <c r="P340" s="12">
        <v>176.4821724740836</v>
      </c>
      <c r="Q340" s="12">
        <v>252.31415964725966</v>
      </c>
      <c r="R340" s="12">
        <v>379.39941264238291</v>
      </c>
      <c r="S340" s="12">
        <v>400.362397330752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1.0571846506989191</v>
      </c>
      <c r="I341" s="12">
        <v>8.6883647963859634</v>
      </c>
      <c r="J341" s="12">
        <v>151.32281087355622</v>
      </c>
      <c r="K341" s="12">
        <v>94.939897919721062</v>
      </c>
      <c r="L341" s="12">
        <v>66.756946830681301</v>
      </c>
      <c r="M341" s="12">
        <v>61.594929334686292</v>
      </c>
      <c r="N341" s="12">
        <v>157.24008404489814</v>
      </c>
      <c r="O341" s="12">
        <v>129.68780326816017</v>
      </c>
      <c r="P341" s="12">
        <v>159.16244651868635</v>
      </c>
      <c r="Q341" s="12">
        <v>234.9072753217541</v>
      </c>
      <c r="R341" s="12">
        <v>360.80686337893843</v>
      </c>
      <c r="S341" s="12">
        <v>383.71195513724365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1.0435203914089262</v>
      </c>
      <c r="I342" s="12">
        <v>8.0432053479105239</v>
      </c>
      <c r="J342" s="12">
        <v>133.56475419266675</v>
      </c>
      <c r="K342" s="12">
        <v>79.285407866026631</v>
      </c>
      <c r="L342" s="12">
        <v>53.978432946666764</v>
      </c>
      <c r="M342" s="12">
        <v>49.049779748032201</v>
      </c>
      <c r="N342" s="12">
        <v>125.79952468483523</v>
      </c>
      <c r="O342" s="12">
        <v>113.83110951248186</v>
      </c>
      <c r="P342" s="12">
        <v>143.42104126176241</v>
      </c>
      <c r="Q342" s="12">
        <v>217.42250287235927</v>
      </c>
      <c r="R342" s="12">
        <v>341.38757122498049</v>
      </c>
      <c r="S342" s="12">
        <v>366.58408112918556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1.029795635961215</v>
      </c>
      <c r="I343" s="12">
        <v>7.5086296849023464</v>
      </c>
      <c r="J343" s="12">
        <v>118.88235545805196</v>
      </c>
      <c r="K343" s="12">
        <v>69.583457712954328</v>
      </c>
      <c r="L343" s="12">
        <v>46.746364529535903</v>
      </c>
      <c r="M343" s="12">
        <v>41.826011790408415</v>
      </c>
      <c r="N343" s="12">
        <v>106.74096766205416</v>
      </c>
      <c r="O343" s="12">
        <v>100.67241802356837</v>
      </c>
      <c r="P343" s="12">
        <v>129.25122339591508</v>
      </c>
      <c r="Q343" s="12">
        <v>200.46511029305412</v>
      </c>
      <c r="R343" s="12">
        <v>321.53908071330414</v>
      </c>
      <c r="S343" s="12">
        <v>349.03875393352104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1.0149593306782889</v>
      </c>
      <c r="I344" s="12">
        <v>7.0712236963349264</v>
      </c>
      <c r="J344" s="12">
        <v>107.06576969847549</v>
      </c>
      <c r="K344" s="12">
        <v>61.603250328009864</v>
      </c>
      <c r="L344" s="12">
        <v>40.509394045225541</v>
      </c>
      <c r="M344" s="12">
        <v>35.458407964311419</v>
      </c>
      <c r="N344" s="12">
        <v>90.130104586177524</v>
      </c>
      <c r="O344" s="12">
        <v>89.427246345489081</v>
      </c>
      <c r="P344" s="12">
        <v>116.45929844279496</v>
      </c>
      <c r="Q344" s="12">
        <v>184.16937322330381</v>
      </c>
      <c r="R344" s="12">
        <v>301.47123294497754</v>
      </c>
      <c r="S344" s="12">
        <v>331.07086070167759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0.99847626292036884</v>
      </c>
      <c r="I345" s="12">
        <v>6.7102574328773246</v>
      </c>
      <c r="J345" s="12">
        <v>97.662573125247206</v>
      </c>
      <c r="K345" s="12">
        <v>55.331585079866002</v>
      </c>
      <c r="L345" s="12">
        <v>35.528732236300883</v>
      </c>
      <c r="M345" s="12">
        <v>30.310834268620734</v>
      </c>
      <c r="N345" s="12">
        <v>76.514684015525347</v>
      </c>
      <c r="O345" s="12">
        <v>79.646828502951792</v>
      </c>
      <c r="P345" s="12">
        <v>104.87878688500638</v>
      </c>
      <c r="Q345" s="12">
        <v>168.67739268038522</v>
      </c>
      <c r="R345" s="12">
        <v>281.45538760346682</v>
      </c>
      <c r="S345" s="12">
        <v>312.79826328344501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0.97953263375064548</v>
      </c>
      <c r="I346" s="12">
        <v>6.4048763915969795</v>
      </c>
      <c r="J346" s="12">
        <v>90.171437269256799</v>
      </c>
      <c r="K346" s="12">
        <v>50.376218760298777</v>
      </c>
      <c r="L346" s="12">
        <v>31.529983693166596</v>
      </c>
      <c r="M346" s="12">
        <v>26.122201954380298</v>
      </c>
      <c r="N346" s="12">
        <v>65.293432391050089</v>
      </c>
      <c r="O346" s="12">
        <v>71.077974089728869</v>
      </c>
      <c r="P346" s="12">
        <v>94.381598231222654</v>
      </c>
      <c r="Q346" s="12">
        <v>154.02648005987373</v>
      </c>
      <c r="R346" s="12">
        <v>261.66710237923866</v>
      </c>
      <c r="S346" s="12">
        <v>294.33209714758584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0.9576059352235593</v>
      </c>
      <c r="I347" s="12">
        <v>6.1367796021134167</v>
      </c>
      <c r="J347" s="12">
        <v>84.133050153593913</v>
      </c>
      <c r="K347" s="12">
        <v>46.424449011158849</v>
      </c>
      <c r="L347" s="12">
        <v>28.320106038864431</v>
      </c>
      <c r="M347" s="12">
        <v>22.726958090648782</v>
      </c>
      <c r="N347" s="12">
        <v>56.057487096012217</v>
      </c>
      <c r="O347" s="12">
        <v>63.550162749995543</v>
      </c>
      <c r="P347" s="12">
        <v>84.873288070324804</v>
      </c>
      <c r="Q347" s="12">
        <v>140.26219790456577</v>
      </c>
      <c r="R347" s="12">
        <v>242.32129607032817</v>
      </c>
      <c r="S347" s="12">
        <v>275.81233663611641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0.93265687806786657</v>
      </c>
      <c r="I348" s="12">
        <v>5.8921942739635362</v>
      </c>
      <c r="J348" s="12">
        <v>79.161991138249746</v>
      </c>
      <c r="K348" s="12">
        <v>43.223054401122404</v>
      </c>
      <c r="L348" s="12">
        <v>25.735929993006064</v>
      </c>
      <c r="M348" s="12">
        <v>19.986924498866685</v>
      </c>
      <c r="N348" s="12">
        <v>48.491057133502707</v>
      </c>
      <c r="O348" s="12">
        <v>56.93785854727259</v>
      </c>
      <c r="P348" s="12">
        <v>76.278081273019524</v>
      </c>
      <c r="Q348" s="12">
        <v>127.3965882917834</v>
      </c>
      <c r="R348" s="12">
        <v>223.52949599369495</v>
      </c>
      <c r="S348" s="12">
        <v>257.37187925120128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0.90486836972158413</v>
      </c>
      <c r="I349" s="12">
        <v>5.6614416714081228</v>
      </c>
      <c r="J349" s="12">
        <v>74.956631319960309</v>
      </c>
      <c r="K349" s="12">
        <v>40.570976835135781</v>
      </c>
      <c r="L349" s="12">
        <v>23.636299188298771</v>
      </c>
      <c r="M349" s="12">
        <v>17.770780246630228</v>
      </c>
      <c r="N349" s="12">
        <v>42.285824626718451</v>
      </c>
      <c r="O349" s="12">
        <v>51.136617740016028</v>
      </c>
      <c r="P349" s="12">
        <v>68.530516827767215</v>
      </c>
      <c r="Q349" s="12">
        <v>115.43920612683024</v>
      </c>
      <c r="R349" s="12">
        <v>205.40372695175972</v>
      </c>
      <c r="S349" s="12">
        <v>239.15012008897065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0.87466866862673298</v>
      </c>
      <c r="I350" s="12">
        <v>5.4383398111063403</v>
      </c>
      <c r="J350" s="12">
        <v>71.292810234525177</v>
      </c>
      <c r="K350" s="12">
        <v>38.318415236139899</v>
      </c>
      <c r="L350" s="12">
        <v>21.911479356419392</v>
      </c>
      <c r="M350" s="12">
        <v>15.978468187324602</v>
      </c>
      <c r="N350" s="12">
        <v>37.218034330184175</v>
      </c>
      <c r="O350" s="12">
        <v>46.056838349157019</v>
      </c>
      <c r="P350" s="12">
        <v>61.57520300257611</v>
      </c>
      <c r="Q350" s="12">
        <v>104.39370372288371</v>
      </c>
      <c r="R350" s="12">
        <v>188.06786298073362</v>
      </c>
      <c r="S350" s="12">
        <v>221.29577308773315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0.84267895366465029</v>
      </c>
      <c r="I351" s="12">
        <v>5.2197741421330273</v>
      </c>
      <c r="J351" s="12">
        <v>68.013514936996373</v>
      </c>
      <c r="K351" s="12">
        <v>36.356400259719436</v>
      </c>
      <c r="L351" s="12">
        <v>20.471163118397801</v>
      </c>
      <c r="M351" s="12">
        <v>14.517125911804051</v>
      </c>
      <c r="N351" s="12">
        <v>33.062246506493274</v>
      </c>
      <c r="O351" s="12">
        <v>41.617001024486498</v>
      </c>
      <c r="P351" s="12">
        <v>55.357128654733692</v>
      </c>
      <c r="Q351" s="12">
        <v>94.254325902563465</v>
      </c>
      <c r="R351" s="12">
        <v>171.6252178992431</v>
      </c>
      <c r="S351" s="12">
        <v>203.95195300616481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0.80963241534046204</v>
      </c>
      <c r="I352" s="12">
        <v>5.0048293910296211</v>
      </c>
      <c r="J352" s="12">
        <v>65.013601267681139</v>
      </c>
      <c r="K352" s="12">
        <v>34.60952960127625</v>
      </c>
      <c r="L352" s="12">
        <v>19.248447736475413</v>
      </c>
      <c r="M352" s="12">
        <v>13.31870516336147</v>
      </c>
      <c r="N352" s="12">
        <v>29.659860041566084</v>
      </c>
      <c r="O352" s="12">
        <v>37.742757468498496</v>
      </c>
      <c r="P352" s="12">
        <v>49.821682379913078</v>
      </c>
      <c r="Q352" s="12">
        <v>85.005038588117287</v>
      </c>
      <c r="R352" s="12">
        <v>156.16105125943801</v>
      </c>
      <c r="S352" s="12">
        <v>187.25543406336394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0.77624436521855655</v>
      </c>
      <c r="I353" s="12">
        <v>4.7939785258470735</v>
      </c>
      <c r="J353" s="12">
        <v>62.227054759111077</v>
      </c>
      <c r="K353" s="12">
        <v>33.026681593069966</v>
      </c>
      <c r="L353" s="12">
        <v>18.190695693684461</v>
      </c>
      <c r="M353" s="12">
        <v>12.32215959082229</v>
      </c>
      <c r="N353" s="12">
        <v>26.850664545055555</v>
      </c>
      <c r="O353" s="12">
        <v>34.365627576616539</v>
      </c>
      <c r="P353" s="12">
        <v>44.913077933931561</v>
      </c>
      <c r="Q353" s="12">
        <v>76.61831064029306</v>
      </c>
      <c r="R353" s="12">
        <v>141.73565459613829</v>
      </c>
      <c r="S353" s="12">
        <v>171.32549579972803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0.74315271202266198</v>
      </c>
      <c r="I354" s="12">
        <v>4.5883165594169135</v>
      </c>
      <c r="J354" s="12">
        <v>59.615896777535191</v>
      </c>
      <c r="K354" s="12">
        <v>31.575003534636171</v>
      </c>
      <c r="L354" s="12">
        <v>17.260677855634857</v>
      </c>
      <c r="M354" s="12">
        <v>11.484654793956231</v>
      </c>
      <c r="N354" s="12">
        <v>24.526776466631635</v>
      </c>
      <c r="O354" s="12">
        <v>31.423189592792401</v>
      </c>
      <c r="P354" s="12">
        <v>40.575471070720283</v>
      </c>
      <c r="Q354" s="12">
        <v>69.056570373468759</v>
      </c>
      <c r="R354" s="12">
        <v>128.38462509978692</v>
      </c>
      <c r="S354" s="12">
        <v>156.26095469194047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0.71097026148763165</v>
      </c>
      <c r="I355" s="12">
        <v>4.3897092217271574</v>
      </c>
      <c r="J355" s="12">
        <v>57.160578717711481</v>
      </c>
      <c r="K355" s="12">
        <v>30.233771458844892</v>
      </c>
      <c r="L355" s="12">
        <v>16.430067634181899</v>
      </c>
      <c r="M355" s="12">
        <v>10.768684919614037</v>
      </c>
      <c r="N355" s="12">
        <v>22.579346208067566</v>
      </c>
      <c r="O355" s="12">
        <v>28.858721008661433</v>
      </c>
      <c r="P355" s="12">
        <v>36.753544001483213</v>
      </c>
      <c r="Q355" s="12">
        <v>62.273654383268251</v>
      </c>
      <c r="R355" s="12">
        <v>116.11874252685473</v>
      </c>
      <c r="S355" s="12">
        <v>142.13555853147281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0.68016726370022829</v>
      </c>
      <c r="I356" s="12">
        <v>4.1998494860269071</v>
      </c>
      <c r="J356" s="12">
        <v>54.853316742590401</v>
      </c>
      <c r="K356" s="12">
        <v>28.990678952385828</v>
      </c>
      <c r="L356" s="12">
        <v>15.679688311328542</v>
      </c>
      <c r="M356" s="12">
        <v>10.149115302533568</v>
      </c>
      <c r="N356" s="12">
        <v>20.938883779924286</v>
      </c>
      <c r="O356" s="12">
        <v>26.621334939033812</v>
      </c>
      <c r="P356" s="12">
        <v>33.393680976514993</v>
      </c>
      <c r="Q356" s="12">
        <v>56.217204000547461</v>
      </c>
      <c r="R356" s="12">
        <v>104.92647900804289</v>
      </c>
      <c r="S356" s="12">
        <v>128.99736973567377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0.65107741894326665</v>
      </c>
      <c r="I357" s="12">
        <v>4.0201271902621194</v>
      </c>
      <c r="J357" s="12">
        <v>52.693296322828459</v>
      </c>
      <c r="K357" s="12">
        <v>27.837391719357992</v>
      </c>
      <c r="L357" s="12">
        <v>14.995291577385064</v>
      </c>
      <c r="M357" s="12">
        <v>9.604149803860297</v>
      </c>
      <c r="N357" s="12">
        <v>19.53454614552372</v>
      </c>
      <c r="O357" s="12">
        <v>24.667035151559251</v>
      </c>
      <c r="P357" s="12">
        <v>30.447082379811626</v>
      </c>
      <c r="Q357" s="12">
        <v>50.835186602949939</v>
      </c>
      <c r="R357" s="12">
        <v>94.794208675373099</v>
      </c>
      <c r="S357" s="12">
        <v>116.87398992265983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0.62396219005681719</v>
      </c>
      <c r="I358" s="12">
        <v>3.8517692787883067</v>
      </c>
      <c r="J358" s="12">
        <v>50.681103229517099</v>
      </c>
      <c r="K358" s="12">
        <v>26.771195992844476</v>
      </c>
      <c r="L358" s="12">
        <v>14.367737862717577</v>
      </c>
      <c r="M358" s="12">
        <v>9.1199772665292667</v>
      </c>
      <c r="N358" s="12">
        <v>18.324140463726724</v>
      </c>
      <c r="O358" s="12">
        <v>22.95511077831285</v>
      </c>
      <c r="P358" s="12">
        <v>27.864604872190441</v>
      </c>
      <c r="Q358" s="12">
        <v>46.067008693710619</v>
      </c>
      <c r="R358" s="12">
        <v>85.663592543803915</v>
      </c>
      <c r="S358" s="12">
        <v>105.76399227215387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0.59896159336958787</v>
      </c>
      <c r="I359" s="12">
        <v>3.6955512604451846</v>
      </c>
      <c r="J359" s="12">
        <v>48.817903875408405</v>
      </c>
      <c r="K359" s="12">
        <v>25.789147513144481</v>
      </c>
      <c r="L359" s="12">
        <v>13.790277543735895</v>
      </c>
      <c r="M359" s="12">
        <v>8.6846210433371311</v>
      </c>
      <c r="N359" s="12">
        <v>17.26370278080163</v>
      </c>
      <c r="O359" s="12">
        <v>21.450000546580071</v>
      </c>
      <c r="P359" s="12">
        <v>25.600717593796166</v>
      </c>
      <c r="Q359" s="12">
        <v>41.852775013692273</v>
      </c>
      <c r="R359" s="12">
        <v>77.467988849684957</v>
      </c>
      <c r="S359" s="12">
        <v>95.644259098317548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0.57611609321358603</v>
      </c>
      <c r="I360" s="12">
        <v>3.5518282438994766</v>
      </c>
      <c r="J360" s="12">
        <v>47.10400263283929</v>
      </c>
      <c r="K360" s="12">
        <v>24.889062419326901</v>
      </c>
      <c r="L360" s="12">
        <v>13.258688240553164</v>
      </c>
      <c r="M360" s="12">
        <v>8.2909211649643311</v>
      </c>
      <c r="N360" s="12">
        <v>16.328927600191218</v>
      </c>
      <c r="O360" s="12">
        <v>20.121134167085174</v>
      </c>
      <c r="P360" s="12">
        <v>23.61470228674121</v>
      </c>
      <c r="Q360" s="12">
        <v>38.134858380943101</v>
      </c>
      <c r="R360" s="12">
        <v>70.143652555002603</v>
      </c>
      <c r="S360" s="12">
        <v>86.479701983723928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0.55542028672104016</v>
      </c>
      <c r="I361" s="12">
        <v>3.4206826887314294</v>
      </c>
      <c r="J361" s="12">
        <v>45.538027436242054</v>
      </c>
      <c r="K361" s="12">
        <v>24.068552919823251</v>
      </c>
      <c r="L361" s="12">
        <v>12.769639726192969</v>
      </c>
      <c r="M361" s="12">
        <v>7.9324733263175657</v>
      </c>
      <c r="N361" s="12">
        <v>15.493362184429145</v>
      </c>
      <c r="O361" s="12">
        <v>18.942288864788591</v>
      </c>
      <c r="P361" s="12">
        <v>21.869876860704281</v>
      </c>
      <c r="Q361" s="12">
        <v>34.858524488698535</v>
      </c>
      <c r="R361" s="12">
        <v>63.620285738006928</v>
      </c>
      <c r="S361" s="12">
        <v>78.220771709854773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0.53680753053009378</v>
      </c>
      <c r="I362" s="12">
        <v>3.3018863517829069</v>
      </c>
      <c r="J362" s="12">
        <v>44.116535226682473</v>
      </c>
      <c r="K362" s="12">
        <v>23.324798802599833</v>
      </c>
      <c r="L362" s="12">
        <v>12.320829638114288</v>
      </c>
      <c r="M362" s="12">
        <v>7.6056369588673105</v>
      </c>
      <c r="N362" s="12">
        <v>14.743733109653208</v>
      </c>
      <c r="O362" s="12">
        <v>17.891223710612561</v>
      </c>
      <c r="P362" s="12">
        <v>20.333761220531652</v>
      </c>
      <c r="Q362" s="12">
        <v>31.972821953955286</v>
      </c>
      <c r="R362" s="12">
        <v>57.827138108368139</v>
      </c>
      <c r="S362" s="12">
        <v>70.8106269132699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0.52016670682955168</v>
      </c>
      <c r="I363" s="12">
        <v>3.1949535319049072</v>
      </c>
      <c r="J363" s="12">
        <v>42.834305771741185</v>
      </c>
      <c r="K363" s="12">
        <v>22.654486685589276</v>
      </c>
      <c r="L363" s="12">
        <v>11.910136577326362</v>
      </c>
      <c r="M363" s="12">
        <v>7.3068974447272774</v>
      </c>
      <c r="N363" s="12">
        <v>14.064381346692457</v>
      </c>
      <c r="O363" s="12">
        <v>16.949130444272583</v>
      </c>
      <c r="P363" s="12">
        <v>18.977708261077503</v>
      </c>
      <c r="Q363" s="12">
        <v>29.430823358876498</v>
      </c>
      <c r="R363" s="12">
        <v>52.693553370167038</v>
      </c>
      <c r="S363" s="12">
        <v>64.186145362641597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0.50537281820026025</v>
      </c>
      <c r="I364" s="12">
        <v>3.0992659717121849</v>
      </c>
      <c r="J364" s="12">
        <v>41.684687367764177</v>
      </c>
      <c r="K364" s="12">
        <v>22.05390495343109</v>
      </c>
      <c r="L364" s="12">
        <v>11.535832214273105</v>
      </c>
      <c r="M364" s="12">
        <v>7.034272773696121</v>
      </c>
      <c r="N364" s="12">
        <v>13.448280616797971</v>
      </c>
      <c r="O364" s="12">
        <v>16.100264611905455</v>
      </c>
      <c r="P364" s="12">
        <v>17.776736370319838</v>
      </c>
      <c r="Q364" s="12">
        <v>27.189915647175919</v>
      </c>
      <c r="R364" s="12">
        <v>48.151455644062075</v>
      </c>
      <c r="S364" s="12">
        <v>58.282047090944303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0.49228263114214232</v>
      </c>
      <c r="I365" s="12">
        <v>3.0140881096419756</v>
      </c>
      <c r="J365" s="12">
        <v>40.659913328720251</v>
      </c>
      <c r="K365" s="12">
        <v>21.518953331411943</v>
      </c>
      <c r="L365" s="12">
        <v>11.19611368843416</v>
      </c>
      <c r="M365" s="12">
        <v>6.7856299954551371</v>
      </c>
      <c r="N365" s="12">
        <v>12.886067510835693</v>
      </c>
      <c r="O365" s="12">
        <v>15.331481396512839</v>
      </c>
      <c r="P365" s="12">
        <v>16.709180903253124</v>
      </c>
      <c r="Q365" s="12">
        <v>25.211767547754505</v>
      </c>
      <c r="R365" s="12">
        <v>44.136278404357661</v>
      </c>
      <c r="S365" s="12">
        <v>53.032590393626919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0.48074295808619355</v>
      </c>
      <c r="I366" s="12">
        <v>2.9386014586074012</v>
      </c>
      <c r="J366" s="12">
        <v>39.751397267048155</v>
      </c>
      <c r="K366" s="12">
        <v>21.045249767778461</v>
      </c>
      <c r="L366" s="12">
        <v>10.889275180976314</v>
      </c>
      <c r="M366" s="12">
        <v>6.5596700320067098</v>
      </c>
      <c r="N366" s="12">
        <v>12.373967377828437</v>
      </c>
      <c r="O366" s="12">
        <v>14.631906805871346</v>
      </c>
      <c r="P366" s="12">
        <v>15.756419650754285</v>
      </c>
      <c r="Q366" s="12">
        <v>23.462263264450947</v>
      </c>
      <c r="R366" s="12">
        <v>40.587927046353791</v>
      </c>
      <c r="S366" s="12">
        <v>48.373664727936372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0.47060581168912358</v>
      </c>
      <c r="I367" s="12">
        <v>2.8719732086603247</v>
      </c>
      <c r="J367" s="12">
        <v>38.950068331837244</v>
      </c>
      <c r="K367" s="12">
        <v>20.628195278128207</v>
      </c>
      <c r="L367" s="12">
        <v>10.613457973390467</v>
      </c>
      <c r="M367" s="12">
        <v>6.354850249698031</v>
      </c>
      <c r="N367" s="12">
        <v>11.906119432838981</v>
      </c>
      <c r="O367" s="12">
        <v>13.992558168445733</v>
      </c>
      <c r="P367" s="12">
        <v>14.902527046667045</v>
      </c>
      <c r="Q367" s="12">
        <v>21.91128007721921</v>
      </c>
      <c r="R367" s="12">
        <v>37.451182373733261</v>
      </c>
      <c r="S367" s="12">
        <v>44.243923635936589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0.46172620457377334</v>
      </c>
      <c r="I368" s="12">
        <v>2.8133709591607392</v>
      </c>
      <c r="J368" s="12">
        <v>38.24665892647149</v>
      </c>
      <c r="K368" s="12">
        <v>20.263107897713954</v>
      </c>
      <c r="L368" s="12">
        <v>10.366803544921996</v>
      </c>
      <c r="M368" s="12">
        <v>6.1700743957465249</v>
      </c>
      <c r="N368" s="12">
        <v>11.480262153299719</v>
      </c>
      <c r="O368" s="12">
        <v>13.406070996314224</v>
      </c>
      <c r="P368" s="12">
        <v>14.133983306044927</v>
      </c>
      <c r="Q368" s="12">
        <v>20.532441934846197</v>
      </c>
      <c r="R368" s="12">
        <v>34.675932296557932</v>
      </c>
      <c r="S368" s="12">
        <v>40.58574102204031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0.45396472191512088</v>
      </c>
      <c r="I369" s="12">
        <v>2.7619789633101028</v>
      </c>
      <c r="J369" s="12">
        <v>37.631948902521657</v>
      </c>
      <c r="K369" s="12">
        <v>19.945311542188112</v>
      </c>
      <c r="L369" s="12">
        <v>10.147334307308586</v>
      </c>
      <c r="M369" s="12">
        <v>6.0040092304520787</v>
      </c>
      <c r="N369" s="12">
        <v>11.09238785051531</v>
      </c>
      <c r="O369" s="12">
        <v>12.86640106501555</v>
      </c>
      <c r="P369" s="12">
        <v>13.439357765148202</v>
      </c>
      <c r="Q369" s="12">
        <v>19.302803978584503</v>
      </c>
      <c r="R369" s="12">
        <v>32.21715123703364</v>
      </c>
      <c r="S369" s="12">
        <v>37.345722998761339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0.44719370794786895</v>
      </c>
      <c r="I370" s="12">
        <v>2.7170250764025652</v>
      </c>
      <c r="J370" s="12">
        <v>37.096977744544233</v>
      </c>
      <c r="K370" s="12">
        <v>19.670239057686807</v>
      </c>
      <c r="L370" s="12">
        <v>9.9530807806459283</v>
      </c>
      <c r="M370" s="12">
        <v>5.8555702287923976</v>
      </c>
      <c r="N370" s="12">
        <v>10.740813573538817</v>
      </c>
      <c r="O370" s="12">
        <v>12.368609855258278</v>
      </c>
      <c r="P370" s="12">
        <v>12.809042910562834</v>
      </c>
      <c r="Q370" s="12">
        <v>18.202538950051469</v>
      </c>
      <c r="R370" s="12">
        <v>30.03475409589435</v>
      </c>
      <c r="S370" s="12">
        <v>34.475010752399257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0.44129545289467592</v>
      </c>
      <c r="I371" s="12">
        <v>2.6777873636510208</v>
      </c>
      <c r="J371" s="12">
        <v>36.633197973153564</v>
      </c>
      <c r="K371" s="12">
        <v>19.433498931283332</v>
      </c>
      <c r="L371" s="12">
        <v>9.7820281206268902</v>
      </c>
      <c r="M371" s="12">
        <v>5.7234903700946367</v>
      </c>
      <c r="N371" s="12">
        <v>10.422471907747058</v>
      </c>
      <c r="O371" s="12">
        <v>11.908640071590233</v>
      </c>
      <c r="P371" s="12">
        <v>12.234984531898959</v>
      </c>
      <c r="Q371" s="12">
        <v>17.214602288029564</v>
      </c>
      <c r="R371" s="12">
        <v>28.093332260116796</v>
      </c>
      <c r="S371" s="12">
        <v>31.929352493430674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0.43616214384321628</v>
      </c>
      <c r="I372" s="12">
        <v>2.6435967347043339</v>
      </c>
      <c r="J372" s="12">
        <v>36.232582284375901</v>
      </c>
      <c r="K372" s="12">
        <v>19.230938996177894</v>
      </c>
      <c r="L372" s="12">
        <v>9.6322114798507865</v>
      </c>
      <c r="M372" s="12">
        <v>5.6066603594269777</v>
      </c>
      <c r="N372" s="12">
        <v>10.135819521184034</v>
      </c>
      <c r="O372" s="12">
        <v>11.483155631561974</v>
      </c>
      <c r="P372" s="12">
        <v>11.710457781011392</v>
      </c>
      <c r="Q372" s="12">
        <v>16.324417793341308</v>
      </c>
      <c r="R372" s="12">
        <v>26.361829599849013</v>
      </c>
      <c r="S372" s="12">
        <v>29.669035385838786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0.43169782518663297</v>
      </c>
      <c r="I373" s="12">
        <v>2.6138445074037251</v>
      </c>
      <c r="J373" s="12">
        <v>35.887695196830734</v>
      </c>
      <c r="K373" s="12">
        <v>19.058679351055869</v>
      </c>
      <c r="L373" s="12">
        <v>9.5016913932494287</v>
      </c>
      <c r="M373" s="12">
        <v>5.5038558471783245</v>
      </c>
      <c r="N373" s="12">
        <v>9.8782692007275532</v>
      </c>
      <c r="O373" s="12">
        <v>11.089379684156832</v>
      </c>
      <c r="P373" s="12">
        <v>11.229849814082554</v>
      </c>
      <c r="Q373" s="12">
        <v>15.519567448883809</v>
      </c>
      <c r="R373" s="12">
        <v>24.813174106062259</v>
      </c>
      <c r="S373" s="12">
        <v>27.658700084665771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0.42781680976585035</v>
      </c>
      <c r="I374" s="12">
        <v>2.5879810782788297</v>
      </c>
      <c r="J374" s="12">
        <v>35.591729204543903</v>
      </c>
      <c r="K374" s="12">
        <v>18.913141132282156</v>
      </c>
      <c r="L374" s="12">
        <v>9.3886191267564776</v>
      </c>
      <c r="M374" s="12">
        <v>5.413972924225769</v>
      </c>
      <c r="N374" s="12">
        <v>9.6482610188486042</v>
      </c>
      <c r="O374" s="12">
        <v>10.724981610007617</v>
      </c>
      <c r="P374" s="12">
        <v>10.788481977867811</v>
      </c>
      <c r="Q374" s="12">
        <v>14.789510721935795</v>
      </c>
      <c r="R374" s="12">
        <v>23.423896505837785</v>
      </c>
      <c r="S374" s="12">
        <v>25.867083541829835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0.42444278848245859</v>
      </c>
      <c r="I375" s="12">
        <v>2.565513073608428</v>
      </c>
      <c r="J375" s="12">
        <v>35.338513532917183</v>
      </c>
      <c r="K375" s="12">
        <v>18.791053709382368</v>
      </c>
      <c r="L375" s="12">
        <v>9.2912226536859013</v>
      </c>
      <c r="M375" s="12">
        <v>5.3358539060947461</v>
      </c>
      <c r="N375" s="12">
        <v>9.4434862932419072</v>
      </c>
      <c r="O375" s="12">
        <v>10.387965694872756</v>
      </c>
      <c r="P375" s="12">
        <v>10.382442762736808</v>
      </c>
      <c r="Q375" s="12">
        <v>14.125320049094428</v>
      </c>
      <c r="R375" s="12">
        <v>22.173745962549042</v>
      </c>
      <c r="S375" s="12">
        <v>24.266712656094263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0.42150901504985067</v>
      </c>
      <c r="I376" s="12">
        <v>2.5460022494786059</v>
      </c>
      <c r="J376" s="12">
        <v>35.122504923023612</v>
      </c>
      <c r="K376" s="12">
        <v>18.689457632439304</v>
      </c>
      <c r="L376" s="12">
        <v>9.2078472122676054</v>
      </c>
      <c r="M376" s="12">
        <v>5.2684476463971572</v>
      </c>
      <c r="N376" s="12">
        <v>9.2623559236813815</v>
      </c>
      <c r="O376" s="12">
        <v>10.076596220075636</v>
      </c>
      <c r="P376" s="12">
        <v>10.008453345510784</v>
      </c>
      <c r="Q376" s="12">
        <v>13.519447640456331</v>
      </c>
      <c r="R376" s="12">
        <v>21.045319940182527</v>
      </c>
      <c r="S376" s="12">
        <v>22.833574425139705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0.41895702084108111</v>
      </c>
      <c r="I377" s="12">
        <v>2.5290615207317213</v>
      </c>
      <c r="J377" s="12">
        <v>34.938762400762734</v>
      </c>
      <c r="K377" s="12">
        <v>18.605694834543208</v>
      </c>
      <c r="L377" s="12">
        <v>9.1369438391091027</v>
      </c>
      <c r="M377" s="12">
        <v>5.210696375714492</v>
      </c>
      <c r="N377" s="12">
        <v>9.1027721192932241</v>
      </c>
      <c r="O377" s="12">
        <v>9.7893253229331449</v>
      </c>
      <c r="P377" s="12">
        <v>9.6637446297625846</v>
      </c>
      <c r="Q377" s="12">
        <v>12.965512572538698</v>
      </c>
      <c r="R377" s="12">
        <v>20.023712416670637</v>
      </c>
      <c r="S377" s="12">
        <v>21.546777400192202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0.41673561906802709</v>
      </c>
      <c r="I378" s="12">
        <v>2.5143500509985617</v>
      </c>
      <c r="J378" s="12">
        <v>34.782911688417691</v>
      </c>
      <c r="K378" s="12">
        <v>18.537396548405894</v>
      </c>
      <c r="L378" s="12">
        <v>9.0770913158609741</v>
      </c>
      <c r="M378" s="12">
        <v>5.1616425313834684</v>
      </c>
      <c r="N378" s="12">
        <v>8.9631636441101268</v>
      </c>
      <c r="O378" s="12">
        <v>9.5247472423176323</v>
      </c>
      <c r="P378" s="12">
        <v>9.3459601694517609</v>
      </c>
      <c r="Q378" s="12">
        <v>12.458116963067155</v>
      </c>
      <c r="R378" s="12">
        <v>19.096188941063087</v>
      </c>
      <c r="S378" s="12">
        <v>20.388218497742958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0.41480051080645908</v>
      </c>
      <c r="I379" s="12">
        <v>2.5015698546305547</v>
      </c>
      <c r="J379" s="12">
        <v>34.651103921445689</v>
      </c>
      <c r="K379" s="12">
        <v>18.48246399567871</v>
      </c>
      <c r="L379" s="12">
        <v>9.026984462717726</v>
      </c>
      <c r="M379" s="12">
        <v>5.1203534751158246</v>
      </c>
      <c r="N379" s="12">
        <v>8.8416356617740615</v>
      </c>
      <c r="O379" s="12">
        <v>9.2815550659106556</v>
      </c>
      <c r="P379" s="12">
        <v>9.0530695481728269</v>
      </c>
      <c r="Q379" s="12">
        <v>11.992682198598082</v>
      </c>
      <c r="R379" s="12">
        <v>18.251888721634444</v>
      </c>
      <c r="S379" s="12">
        <v>19.342262901444101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0.41311331445106375</v>
      </c>
      <c r="I380" s="12">
        <v>2.4904612386456444</v>
      </c>
      <c r="J380" s="12">
        <v>34.539970647776862</v>
      </c>
      <c r="K380" s="12">
        <v>18.439049046951038</v>
      </c>
      <c r="L380" s="12">
        <v>8.9854432584998634</v>
      </c>
      <c r="M380" s="12">
        <v>5.0859908178986357</v>
      </c>
      <c r="N380" s="12">
        <v>8.7366948255421253</v>
      </c>
      <c r="O380" s="12">
        <v>9.0585159998922933</v>
      </c>
      <c r="P380" s="12">
        <v>8.7833016473865975</v>
      </c>
      <c r="Q380" s="12">
        <v>11.565310120669233</v>
      </c>
      <c r="R380" s="12">
        <v>17.481557127645271</v>
      </c>
      <c r="S380" s="12">
        <v>18.395443837806241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0.41164075701064223</v>
      </c>
      <c r="I381" s="12">
        <v>2.4807983811356187</v>
      </c>
      <c r="J381" s="12">
        <v>34.446577475936152</v>
      </c>
      <c r="K381" s="12">
        <v>18.405531629825369</v>
      </c>
      <c r="L381" s="12">
        <v>8.9514005856787904</v>
      </c>
      <c r="M381" s="12">
        <v>5.0577588843822427</v>
      </c>
      <c r="N381" s="12">
        <v>8.6466598378373245</v>
      </c>
      <c r="O381" s="12">
        <v>8.8544482633083632</v>
      </c>
      <c r="P381" s="12">
        <v>8.5350865557711959</v>
      </c>
      <c r="Q381" s="12">
        <v>11.172661934527021</v>
      </c>
      <c r="R381" s="12">
        <v>16.777306612253135</v>
      </c>
      <c r="S381" s="12">
        <v>17.536185100773693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0.41035419466000422</v>
      </c>
      <c r="I382" s="12">
        <v>2.4723856702724785</v>
      </c>
      <c r="J382" s="12">
        <v>34.368378800927317</v>
      </c>
      <c r="K382" s="12">
        <v>18.380498273667126</v>
      </c>
      <c r="L382" s="12">
        <v>8.9239032894284804</v>
      </c>
      <c r="M382" s="12">
        <v>5.0349482535546546</v>
      </c>
      <c r="N382" s="12">
        <v>8.5701654134726546</v>
      </c>
      <c r="O382" s="12">
        <v>8.6682104750923124</v>
      </c>
      <c r="P382" s="12">
        <v>8.3070122704588929</v>
      </c>
      <c r="Q382" s="12">
        <v>10.81185742103826</v>
      </c>
      <c r="R382" s="12">
        <v>16.132406587248806</v>
      </c>
      <c r="S382" s="12">
        <v>16.754548703520129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0.4092289422530393</v>
      </c>
      <c r="I383" s="12">
        <v>2.4650540450354939</v>
      </c>
      <c r="J383" s="12">
        <v>34.303174189677847</v>
      </c>
      <c r="K383" s="12">
        <v>18.362720002859881</v>
      </c>
      <c r="L383" s="12">
        <v>8.9020999870432753</v>
      </c>
      <c r="M383" s="12">
        <v>5.0168994474755468</v>
      </c>
      <c r="N383" s="12">
        <v>8.5057525913401317</v>
      </c>
      <c r="O383" s="12">
        <v>8.4986916405386612</v>
      </c>
      <c r="P383" s="12">
        <v>8.097788020223506</v>
      </c>
      <c r="Q383" s="12">
        <v>10.48038876766843</v>
      </c>
      <c r="R383" s="12">
        <v>15.541099344640951</v>
      </c>
      <c r="S383" s="12">
        <v>16.042007662801378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0.40824369967761742</v>
      </c>
      <c r="I384" s="12">
        <v>2.4586574789684219</v>
      </c>
      <c r="J384" s="12">
        <v>34.249067420745376</v>
      </c>
      <c r="K384" s="12">
        <v>18.351132081259294</v>
      </c>
      <c r="L384" s="12">
        <v>8.8852376476693138</v>
      </c>
      <c r="M384" s="12">
        <v>5.0030291886974441</v>
      </c>
      <c r="N384" s="12">
        <v>8.4522159801194992</v>
      </c>
      <c r="O384" s="12">
        <v>8.3448091337604158</v>
      </c>
      <c r="P384" s="12">
        <v>7.906218201193342</v>
      </c>
      <c r="Q384" s="12">
        <v>10.176050249388512</v>
      </c>
      <c r="R384" s="12">
        <v>14.998441132313737</v>
      </c>
      <c r="S384" s="12">
        <v>15.391243846455833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0.40738016585340592</v>
      </c>
      <c r="I385" s="12">
        <v>2.4530701621299982</v>
      </c>
      <c r="J385" s="12">
        <v>34.204428863774588</v>
      </c>
      <c r="K385" s="12">
        <v>18.344814357534297</v>
      </c>
      <c r="L385" s="12">
        <v>8.8726501983850348</v>
      </c>
      <c r="M385" s="12">
        <v>4.9928041867151256</v>
      </c>
      <c r="N385" s="12">
        <v>8.4083181573533423</v>
      </c>
      <c r="O385" s="12">
        <v>8.2055063716516905</v>
      </c>
      <c r="P385" s="12">
        <v>7.7311810183046541</v>
      </c>
      <c r="Q385" s="12">
        <v>9.8968793668816097</v>
      </c>
      <c r="R385" s="12">
        <v>14.500165323705117</v>
      </c>
      <c r="S385" s="12">
        <v>14.795969441107747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0.40662260208001871</v>
      </c>
      <c r="I386" s="12">
        <v>2.4481837871187109</v>
      </c>
      <c r="J386" s="12">
        <v>34.167861265280337</v>
      </c>
      <c r="K386" s="12">
        <v>18.342973742663556</v>
      </c>
      <c r="L386" s="12">
        <v>8.8637530826616935</v>
      </c>
      <c r="M386" s="12">
        <v>4.9857561627453331</v>
      </c>
      <c r="N386" s="12">
        <v>8.3730266801838162</v>
      </c>
      <c r="O386" s="12">
        <v>8.0797552528468355</v>
      </c>
      <c r="P386" s="12">
        <v>7.5716144163063541</v>
      </c>
      <c r="Q386" s="12">
        <v>9.6411099169378645</v>
      </c>
      <c r="R386" s="12">
        <v>14.042566211277009</v>
      </c>
      <c r="S386" s="12">
        <v>14.250770789471613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0.40595746038435615</v>
      </c>
      <c r="I387" s="12">
        <v>2.443905159800928</v>
      </c>
      <c r="J387" s="12">
        <v>34.138168985204523</v>
      </c>
      <c r="K387" s="12">
        <v>18.344927870600984</v>
      </c>
      <c r="L387" s="12">
        <v>8.858033190002196</v>
      </c>
      <c r="M387" s="12">
        <v>4.9814626072628654</v>
      </c>
      <c r="N387" s="12">
        <v>8.3453143731990771</v>
      </c>
      <c r="O387" s="12">
        <v>7.9665576294924438</v>
      </c>
      <c r="P387" s="12">
        <v>7.4265050600973952</v>
      </c>
      <c r="Q387" s="12">
        <v>9.4071336458140209</v>
      </c>
      <c r="R387" s="12">
        <v>13.622400601324564</v>
      </c>
      <c r="S387" s="12">
        <v>13.75097260280892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0.40537311350367272</v>
      </c>
      <c r="I388" s="12">
        <v>2.4401541812542447</v>
      </c>
      <c r="J388" s="12">
        <v>34.114330740568271</v>
      </c>
      <c r="K388" s="12">
        <v>18.350090751545334</v>
      </c>
      <c r="L388" s="12">
        <v>8.8550429216120055</v>
      </c>
      <c r="M388" s="12">
        <v>4.9795547667664675</v>
      </c>
      <c r="N388" s="12">
        <v>8.3243194943608074</v>
      </c>
      <c r="O388" s="12">
        <v>7.8649493362171103</v>
      </c>
      <c r="P388" s="12">
        <v>7.2948820462111872</v>
      </c>
      <c r="Q388" s="12">
        <v>9.1934705592622521</v>
      </c>
      <c r="R388" s="12">
        <v>13.23680562279009</v>
      </c>
      <c r="S388" s="12">
        <v>13.29252087258981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0.40485958332199212</v>
      </c>
      <c r="I389" s="12">
        <v>2.4368620704802053</v>
      </c>
      <c r="J389" s="12">
        <v>34.095475557200324</v>
      </c>
      <c r="K389" s="12">
        <v>18.35795976545219</v>
      </c>
      <c r="L389" s="12">
        <v>8.854391687881872</v>
      </c>
      <c r="M389" s="12">
        <v>4.9797033973866061</v>
      </c>
      <c r="N389" s="12">
        <v>8.3092056988120575</v>
      </c>
      <c r="O389" s="12">
        <v>7.7740028794329836</v>
      </c>
      <c r="P389" s="12">
        <v>7.1758123357239896</v>
      </c>
      <c r="Q389" s="12">
        <v>8.9987453666653661</v>
      </c>
      <c r="R389" s="12">
        <v>12.883230326941845</v>
      </c>
      <c r="S389" s="12">
        <v>12.871882439023953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0.40440830821506685</v>
      </c>
      <c r="I390" s="12">
        <v>2.4339697745701434</v>
      </c>
      <c r="J390" s="12">
        <v>34.080861715702497</v>
      </c>
      <c r="K390" s="12">
        <v>18.368104377443572</v>
      </c>
      <c r="L390" s="12">
        <v>8.8557403238136452</v>
      </c>
      <c r="M390" s="12">
        <v>4.9816225284957811</v>
      </c>
      <c r="N390" s="12">
        <v>8.2992691746713554</v>
      </c>
      <c r="O390" s="12">
        <v>7.6928312752411623</v>
      </c>
      <c r="P390" s="12">
        <v>7.0683990242908408</v>
      </c>
      <c r="Q390" s="12">
        <v>8.8216699427062846</v>
      </c>
      <c r="R390" s="12">
        <v>12.559379598359055</v>
      </c>
      <c r="S390" s="12">
        <v>12.485959523190578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0.40401196593272937</v>
      </c>
      <c r="I391" s="12">
        <v>2.4314266688697215</v>
      </c>
      <c r="J391" s="12">
        <v>34.069858455921384</v>
      </c>
      <c r="K391" s="12">
        <v>18.380156075363605</v>
      </c>
      <c r="L391" s="12">
        <v>8.8587941623434929</v>
      </c>
      <c r="M391" s="12">
        <v>4.9850588956217665</v>
      </c>
      <c r="N391" s="12">
        <v>8.2938402515687688</v>
      </c>
      <c r="O391" s="12">
        <v>7.6205904348856199</v>
      </c>
      <c r="P391" s="12">
        <v>6.9717803487975489</v>
      </c>
      <c r="Q391" s="12">
        <v>8.6610299324580229</v>
      </c>
      <c r="R391" s="12">
        <v>12.263168385697544</v>
      </c>
      <c r="S391" s="12">
        <v>12.132017375607743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0.40366430453263946</v>
      </c>
      <c r="I392" s="12">
        <v>2.4291893947580938</v>
      </c>
      <c r="J392" s="12">
        <v>34.0619301214156</v>
      </c>
      <c r="K392" s="12">
        <v>18.393799713773159</v>
      </c>
      <c r="L392" s="12">
        <v>8.8632981814757716</v>
      </c>
      <c r="M392" s="12">
        <v>4.9897933005425585</v>
      </c>
      <c r="N392" s="12">
        <v>8.2923543312059742</v>
      </c>
      <c r="O392" s="12">
        <v>7.5564818838191297</v>
      </c>
      <c r="P392" s="12">
        <v>6.8851301987617513</v>
      </c>
      <c r="Q392" s="12">
        <v>8.5156753175875259</v>
      </c>
      <c r="R392" s="12">
        <v>11.992684972435852</v>
      </c>
      <c r="S392" s="12">
        <v>11.807623520108184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0.40335999676691231</v>
      </c>
      <c r="I393" s="12">
        <v>2.4272208661012509</v>
      </c>
      <c r="J393" s="12">
        <v>34.056622460139934</v>
      </c>
      <c r="K393" s="12">
        <v>18.408765884323561</v>
      </c>
      <c r="L393" s="12">
        <v>8.8690315114632412</v>
      </c>
      <c r="M393" s="12">
        <v>4.9956327925512767</v>
      </c>
      <c r="N393" s="12">
        <v>8.2942826787028761</v>
      </c>
      <c r="O393" s="12">
        <v>7.499754113120578</v>
      </c>
      <c r="P393" s="12">
        <v>6.8076587008421283</v>
      </c>
      <c r="Q393" s="12">
        <v>8.3845135767545802</v>
      </c>
      <c r="R393" s="12">
        <v>11.746161698770694</v>
      </c>
      <c r="S393" s="12">
        <v>11.510597029326917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0.4030945229559284</v>
      </c>
      <c r="I394" s="12">
        <v>2.4254894191027199</v>
      </c>
      <c r="J394" s="12">
        <v>34.053550836010523</v>
      </c>
      <c r="K394" s="12">
        <v>18.424824373854143</v>
      </c>
      <c r="L394" s="12">
        <v>8.8758034179995526</v>
      </c>
      <c r="M394" s="12">
        <v>5.0024107531900945</v>
      </c>
      <c r="N394" s="12">
        <v>8.2991789017254067</v>
      </c>
      <c r="O394" s="12">
        <v>7.4497038619076283</v>
      </c>
      <c r="P394" s="12">
        <v>6.7386134334594194</v>
      </c>
      <c r="Q394" s="12">
        <v>8.2665052635249054</v>
      </c>
      <c r="R394" s="12">
        <v>11.521952078601204</v>
      </c>
      <c r="S394" s="12">
        <v>11.238966547271726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0.40286406236633676</v>
      </c>
      <c r="I395" s="12">
        <v>2.4239680812229278</v>
      </c>
      <c r="J395" s="12">
        <v>34.052390082496025</v>
      </c>
      <c r="K395" s="12">
        <v>18.441778442643336</v>
      </c>
      <c r="L395" s="12">
        <v>8.8834490302669682</v>
      </c>
      <c r="M395" s="12">
        <v>5.0099811367917049</v>
      </c>
      <c r="N395" s="12">
        <v>8.3066302583701326</v>
      </c>
      <c r="O395" s="12">
        <v>7.4056762404976482</v>
      </c>
      <c r="P395" s="12">
        <v>6.6772803256863842</v>
      </c>
      <c r="Q395" s="12">
        <v>8.1606610307522764</v>
      </c>
      <c r="R395" s="12">
        <v>11.318513074627026</v>
      </c>
      <c r="S395" s="12">
        <v>10.990935785475141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0.40266539754244063</v>
      </c>
      <c r="I396" s="12">
        <v>2.4226339244170028</v>
      </c>
      <c r="J396" s="12">
        <v>34.052865774797837</v>
      </c>
      <c r="K396" s="12">
        <v>18.459459926098681</v>
      </c>
      <c r="L396" s="12">
        <v>8.8918261185688934</v>
      </c>
      <c r="M396" s="12">
        <v>5.0182179477484574</v>
      </c>
      <c r="N396" s="12">
        <v>8.3162877966536648</v>
      </c>
      <c r="O396" s="12">
        <v>7.3670646443818182</v>
      </c>
      <c r="P396" s="12">
        <v>6.6229846666341823</v>
      </c>
      <c r="Q396" s="12">
        <v>8.0660399673994689</v>
      </c>
      <c r="R396" s="12">
        <v>11.134391692565053</v>
      </c>
      <c r="S396" s="12">
        <v>10.76485544643546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0.40249583384565868</v>
      </c>
      <c r="I397" s="12">
        <v>2.4214675192344655</v>
      </c>
      <c r="J397" s="12">
        <v>34.054746727801117</v>
      </c>
      <c r="K397" s="12">
        <v>18.477724966895906</v>
      </c>
      <c r="L397" s="12">
        <v>8.9008118165220562</v>
      </c>
      <c r="M397" s="12">
        <v>5.0270110177780225</v>
      </c>
      <c r="N397" s="12">
        <v>8.3278321137747575</v>
      </c>
      <c r="O397" s="12">
        <v>7.3333097727560759</v>
      </c>
      <c r="P397" s="12">
        <v>6.5750916242763013</v>
      </c>
      <c r="Q397" s="12">
        <v>7.9817485832339257</v>
      </c>
      <c r="R397" s="12">
        <v>10.968214955812559</v>
      </c>
      <c r="S397" s="12">
        <v>10.559200562137681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0.40235312509372523</v>
      </c>
      <c r="I398" s="12">
        <v>2.4204524482894136</v>
      </c>
      <c r="J398" s="12">
        <v>34.05783853652008</v>
      </c>
      <c r="K398" s="12">
        <v>18.496450364243355</v>
      </c>
      <c r="L398" s="12">
        <v>8.9103000893745268</v>
      </c>
      <c r="M398" s="12">
        <v>5.0362652512076558</v>
      </c>
      <c r="N398" s="12">
        <v>8.3409926863498978</v>
      </c>
      <c r="O398" s="12">
        <v>7.3038984453289517</v>
      </c>
      <c r="P398" s="12">
        <v>6.533006613159051</v>
      </c>
      <c r="Q398" s="12">
        <v>7.9069403638326401</v>
      </c>
      <c r="R398" s="12">
        <v>10.818682619698016</v>
      </c>
      <c r="S398" s="12">
        <v>10.372552415523348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0.40223540708908068</v>
      </c>
      <c r="I399" s="12">
        <v>2.4195748835304176</v>
      </c>
      <c r="J399" s="12">
        <v>34.061978008099274</v>
      </c>
      <c r="K399" s="12">
        <v>18.515530403551097</v>
      </c>
      <c r="L399" s="12">
        <v>8.9201992432418216</v>
      </c>
      <c r="M399" s="12">
        <v>5.0458975411742211</v>
      </c>
      <c r="N399" s="12">
        <v>8.3555238142593105</v>
      </c>
      <c r="O399" s="12">
        <v>7.2783617906035758</v>
      </c>
      <c r="P399" s="12">
        <v>6.4961751465986985</v>
      </c>
      <c r="Q399" s="12">
        <v>7.8408154641391761</v>
      </c>
      <c r="R399" s="12">
        <v>10.684561935712139</v>
      </c>
      <c r="S399" s="12">
        <v>10.203584255146566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0.4021411395163032</v>
      </c>
      <c r="I400" s="12">
        <v>2.4188232128217111</v>
      </c>
      <c r="J400" s="12">
        <v>34.067028358291765</v>
      </c>
      <c r="K400" s="12">
        <v>18.53487414600448</v>
      </c>
      <c r="L400" s="12">
        <v>8.9304299660374173</v>
      </c>
      <c r="M400" s="12">
        <v>5.0558359814481468</v>
      </c>
      <c r="N400" s="12">
        <v>8.3712168692571822</v>
      </c>
      <c r="O400" s="12">
        <v>7.2562733072645988</v>
      </c>
      <c r="P400" s="12">
        <v>6.4640824484281874</v>
      </c>
      <c r="Q400" s="12">
        <v>7.7826205177761656</v>
      </c>
      <c r="R400" s="12">
        <v>10.564683999285149</v>
      </c>
      <c r="S400" s="12">
        <v>10.051050154733725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0.40206905265978704</v>
      </c>
      <c r="I401" s="12">
        <v>2.4181877123613966</v>
      </c>
      <c r="J401" s="12">
        <v>34.072875060252393</v>
      </c>
      <c r="K401" s="12">
        <v>18.554403085003891</v>
      </c>
      <c r="L401" s="12">
        <v>8.9409234503644957</v>
      </c>
      <c r="M401" s="12">
        <v>5.0660176216996291</v>
      </c>
      <c r="N401" s="12">
        <v>8.3878834126728439</v>
      </c>
      <c r="O401" s="12">
        <v>7.2372465336974052</v>
      </c>
      <c r="P401" s="12">
        <v>6.4362526153906536</v>
      </c>
      <c r="Q401" s="12">
        <v>7.7316483015071746</v>
      </c>
      <c r="R401" s="12">
        <v>10.457941196420473</v>
      </c>
      <c r="S401" s="12">
        <v>9.9137764134043209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0.40201809934289406</v>
      </c>
      <c r="I402" s="12">
        <v>2.4176602524897324</v>
      </c>
      <c r="J402" s="12">
        <v>34.079422252664109</v>
      </c>
      <c r="K402" s="12">
        <v>18.574049148718139</v>
      </c>
      <c r="L402" s="12">
        <v>8.9516198977779435</v>
      </c>
      <c r="M402" s="12">
        <v>5.0763877425995609</v>
      </c>
      <c r="N402" s="12">
        <v>8.4053628497948676</v>
      </c>
      <c r="O402" s="12">
        <v>7.2209326824331894</v>
      </c>
      <c r="P402" s="12">
        <v>6.4122475520739508</v>
      </c>
      <c r="Q402" s="12">
        <v>7.6872372759360017</v>
      </c>
      <c r="R402" s="12">
        <v>10.363285431088602</v>
      </c>
      <c r="S402" s="12">
        <v>9.7906550037121978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0.40198741243817782</v>
      </c>
      <c r="I403" s="12">
        <v>2.4172340403603596</v>
      </c>
      <c r="J403" s="12">
        <v>34.086589632179681</v>
      </c>
      <c r="K403" s="12">
        <v>18.593752984100586</v>
      </c>
      <c r="L403" s="12">
        <v>8.9624671176314568</v>
      </c>
      <c r="M403" s="12">
        <v>5.0868982276359231</v>
      </c>
      <c r="N403" s="12">
        <v>8.4235105959040002</v>
      </c>
      <c r="O403" s="12">
        <v>7.207018072833824</v>
      </c>
      <c r="P403" s="12">
        <v>6.3916655662143826</v>
      </c>
      <c r="Q403" s="12">
        <v>7.6487708617316708</v>
      </c>
      <c r="R403" s="12">
        <v>10.279726813369058</v>
      </c>
      <c r="S403" s="12">
        <v>9.6806386173204473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0.40197626635973283</v>
      </c>
      <c r="I404" s="12">
        <v>2.4169033886662441</v>
      </c>
      <c r="J404" s="12">
        <v>34.094309763794129</v>
      </c>
      <c r="K404" s="12">
        <v>18.613462504695235</v>
      </c>
      <c r="L404" s="12">
        <v>8.9734194022667513</v>
      </c>
      <c r="M404" s="12">
        <v>5.0975069426011119</v>
      </c>
      <c r="N404" s="12">
        <v>8.4422027822973309</v>
      </c>
      <c r="O404" s="12">
        <v>7.1952216102280264</v>
      </c>
      <c r="P404" s="12">
        <v>6.3741397996828422</v>
      </c>
      <c r="Q404" s="12">
        <v>7.615676501562505</v>
      </c>
      <c r="R404" s="12">
        <v>10.206332611031861</v>
      </c>
      <c r="S404" s="12">
        <v>9.5827369462287102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0.40198404276941496</v>
      </c>
      <c r="I405" s="12">
        <v>2.416663511839817</v>
      </c>
      <c r="J405" s="12">
        <v>34.102525756408426</v>
      </c>
      <c r="K405" s="12">
        <v>18.633131656691834</v>
      </c>
      <c r="L405" s="12">
        <v>8.9844364953862819</v>
      </c>
      <c r="M405" s="12">
        <v>5.1081765613698948</v>
      </c>
      <c r="N405" s="12">
        <v>8.4613279725451722</v>
      </c>
      <c r="O405" s="12">
        <v>7.1852922033167967</v>
      </c>
      <c r="P405" s="12">
        <v>6.359336439176241</v>
      </c>
      <c r="Q405" s="12">
        <v>7.587424445614543</v>
      </c>
      <c r="R405" s="12">
        <v>10.142226272055</v>
      </c>
      <c r="S405" s="12">
        <v>9.4960138768745033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0.40201020051856495</v>
      </c>
      <c r="I406" s="12">
        <v>2.4165103447527829</v>
      </c>
      <c r="J406" s="12">
        <v>34.111189258703419</v>
      </c>
      <c r="K406" s="12">
        <v>18.652719387606769</v>
      </c>
      <c r="L406" s="12">
        <v>8.9954827629965024</v>
      </c>
      <c r="M406" s="12">
        <v>5.1188740618790947</v>
      </c>
      <c r="N406" s="12">
        <v>8.4807900014903908</v>
      </c>
      <c r="O406" s="12">
        <v>7.177006287860018</v>
      </c>
      <c r="P406" s="12">
        <v>6.3469528407945894</v>
      </c>
      <c r="Q406" s="12">
        <v>7.5635263252653901</v>
      </c>
      <c r="R406" s="12">
        <v>10.086586413658345</v>
      </c>
      <c r="S406" s="12">
        <v>9.4195853439471655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0.40205424922014976</v>
      </c>
      <c r="I407" s="12">
        <v>2.4164403839516639</v>
      </c>
      <c r="J407" s="12">
        <v>34.120258737909154</v>
      </c>
      <c r="K407" s="12">
        <v>18.672188785035956</v>
      </c>
      <c r="L407" s="12">
        <v>9.0065264494165227</v>
      </c>
      <c r="M407" s="12">
        <v>5.1295698882070129</v>
      </c>
      <c r="N407" s="12">
        <v>8.5005021888995085</v>
      </c>
      <c r="O407" s="12">
        <v>7.1701653830182304</v>
      </c>
      <c r="P407" s="12">
        <v>6.3367155423656572</v>
      </c>
      <c r="Q407" s="12">
        <v>7.5435334997342096</v>
      </c>
      <c r="R407" s="12">
        <v>10.038645678936248</v>
      </c>
      <c r="S407" s="12">
        <v>9.3526176253751832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0.40211572641014032</v>
      </c>
      <c r="I408" s="12">
        <v>2.4164505475959026</v>
      </c>
      <c r="J408" s="12">
        <v>34.129698009141151</v>
      </c>
      <c r="K408" s="12">
        <v>18.691506371502598</v>
      </c>
      <c r="L408" s="12">
        <v>9.0175390831886606</v>
      </c>
      <c r="M408" s="12">
        <v>5.1402375605438442</v>
      </c>
      <c r="N408" s="12">
        <v>8.5203890171133061</v>
      </c>
      <c r="O408" s="12">
        <v>7.1645937903670918</v>
      </c>
      <c r="P408" s="12">
        <v>6.3283782622522757</v>
      </c>
      <c r="Q408" s="12">
        <v>7.5270352425845086</v>
      </c>
      <c r="R408" s="12">
        <v>9.9976894229435143</v>
      </c>
      <c r="S408" s="12">
        <v>9.2943259139402326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0.4021941782747479</v>
      </c>
      <c r="I409" s="12">
        <v>2.416538054913318</v>
      </c>
      <c r="J409" s="12">
        <v>34.139474988772186</v>
      </c>
      <c r="K409" s="12">
        <v>18.710641530934144</v>
      </c>
      <c r="L409" s="12">
        <v>9.028494956819813</v>
      </c>
      <c r="M409" s="12">
        <v>5.150853088344773</v>
      </c>
      <c r="N409" s="12">
        <v>8.5403821042717141</v>
      </c>
      <c r="O409" s="12">
        <v>7.1601363826103164</v>
      </c>
      <c r="P409" s="12">
        <v>6.3217198723946497</v>
      </c>
      <c r="Q409" s="12">
        <v>7.5136567771573528</v>
      </c>
      <c r="R409" s="12">
        <v>9.9630541931399232</v>
      </c>
      <c r="S409" s="12">
        <v>9.2439730295904514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0.40228914356133372</v>
      </c>
      <c r="I410" s="12">
        <v>2.4167003220540959</v>
      </c>
      <c r="J410" s="12">
        <v>34.149560647478175</v>
      </c>
      <c r="K410" s="12">
        <v>18.729566054242898</v>
      </c>
      <c r="L410" s="12">
        <v>9.0393707177784588</v>
      </c>
      <c r="M410" s="12">
        <v>5.1613946844887941</v>
      </c>
      <c r="N410" s="12">
        <v>8.5604211773868517</v>
      </c>
      <c r="O410" s="12">
        <v>7.1566565511322979</v>
      </c>
      <c r="P410" s="12">
        <v>6.3165424149564657</v>
      </c>
      <c r="Q410" s="12">
        <v>7.5030572217555784</v>
      </c>
      <c r="R410" s="12">
        <v>9.9341260087369125</v>
      </c>
      <c r="S410" s="12">
        <v>9.2008681771213929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0.40240014056659568</v>
      </c>
      <c r="I411" s="12">
        <v>2.416934874490106</v>
      </c>
      <c r="J411" s="12">
        <v>34.159928142407104</v>
      </c>
      <c r="K411" s="12">
        <v>18.748253784870663</v>
      </c>
      <c r="L411" s="12">
        <v>9.0501450207949965</v>
      </c>
      <c r="M411" s="12">
        <v>5.1718423668660227</v>
      </c>
      <c r="N411" s="12">
        <v>8.5804512886594217</v>
      </c>
      <c r="O411" s="12">
        <v>7.1540342722407821</v>
      </c>
      <c r="P411" s="12">
        <v>6.3126691554209939</v>
      </c>
      <c r="Q411" s="12">
        <v>7.4949274629576434</v>
      </c>
      <c r="R411" s="12">
        <v>9.9103384430653456</v>
      </c>
      <c r="S411" s="12">
        <v>9.1643656758218182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0.40252665703301099</v>
      </c>
      <c r="I412" s="12">
        <v>2.4172392739320938</v>
      </c>
      <c r="J412" s="12">
        <v>34.170552109372103</v>
      </c>
      <c r="K412" s="12">
        <v>18.766680352857875</v>
      </c>
      <c r="L412" s="12">
        <v>9.0607982620913958</v>
      </c>
      <c r="M412" s="12">
        <v>5.1821777631759982</v>
      </c>
      <c r="N412" s="12">
        <v>8.6004233759512019</v>
      </c>
      <c r="O412" s="12">
        <v>7.1521643332433147</v>
      </c>
      <c r="P412" s="12">
        <v>6.3099427182407073</v>
      </c>
      <c r="Q412" s="12">
        <v>7.4889880071854362</v>
      </c>
      <c r="R412" s="12">
        <v>9.8911705369839993</v>
      </c>
      <c r="S412" s="12">
        <v>9.1338636166798413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0.40266814267900292</v>
      </c>
      <c r="I413" s="12">
        <v>2.4176110594048699</v>
      </c>
      <c r="J413" s="12">
        <v>34.18140809808633</v>
      </c>
      <c r="K413" s="12">
        <v>18.784822982086901</v>
      </c>
      <c r="L413" s="12">
        <v>9.0713123621185989</v>
      </c>
      <c r="M413" s="12">
        <v>5.1923838536307061</v>
      </c>
      <c r="N413" s="12">
        <v>8.620292359862054</v>
      </c>
      <c r="O413" s="12">
        <v>7.1509546867091824</v>
      </c>
      <c r="P413" s="12">
        <v>6.308223298734009</v>
      </c>
      <c r="Q413" s="12">
        <v>7.4849868293575472</v>
      </c>
      <c r="R413" s="12">
        <v>9.8761445677666515</v>
      </c>
      <c r="S413" s="12">
        <v>9.1088024179992431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0.40282400414859731</v>
      </c>
      <c r="I414" s="12">
        <v>2.4180477007001677</v>
      </c>
      <c r="J414" s="12">
        <v>34.192472134289304</v>
      </c>
      <c r="K414" s="12">
        <v>18.802660360382809</v>
      </c>
      <c r="L414" s="12">
        <v>9.0816706072743578</v>
      </c>
      <c r="M414" s="12">
        <v>5.2024448509045591</v>
      </c>
      <c r="N414" s="12">
        <v>8.640017474339361</v>
      </c>
      <c r="O414" s="12">
        <v>7.15032495549214</v>
      </c>
      <c r="P414" s="12">
        <v>6.307386979737414</v>
      </c>
      <c r="Q414" s="12">
        <v>7.4826972564558556</v>
      </c>
      <c r="R414" s="12">
        <v>9.8648237107122743</v>
      </c>
      <c r="S414" s="12">
        <v>9.088663269518932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0.40299360217065539</v>
      </c>
      <c r="I415" s="12">
        <v>2.418546563731462</v>
      </c>
      <c r="J415" s="12">
        <v>34.203720394165792</v>
      </c>
      <c r="K415" s="12">
        <v>18.82017255996417</v>
      </c>
      <c r="L415" s="12">
        <v>9.0918575277673224</v>
      </c>
      <c r="M415" s="12">
        <v>5.2123460469631775</v>
      </c>
      <c r="N415" s="12">
        <v>8.6595609886121085</v>
      </c>
      <c r="O415" s="12">
        <v>7.1502050629591318</v>
      </c>
      <c r="P415" s="12">
        <v>6.3073241459559135</v>
      </c>
      <c r="Q415" s="12">
        <v>7.4819159008863902</v>
      </c>
      <c r="R415" s="12">
        <v>9.8568096249836472</v>
      </c>
      <c r="S415" s="12">
        <v>9.0729664643666013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0.4031762506496947</v>
      </c>
      <c r="I416" s="12">
        <v>2.4191048861682085</v>
      </c>
      <c r="J416" s="12">
        <v>34.21512897687969</v>
      </c>
      <c r="K416" s="12">
        <v>18.837340999233064</v>
      </c>
      <c r="L416" s="12">
        <v>9.1018588161470451</v>
      </c>
      <c r="M416" s="12">
        <v>5.2220737518607594</v>
      </c>
      <c r="N416" s="12">
        <v>8.6788884182406942</v>
      </c>
      <c r="O416" s="12">
        <v>7.1505339991338319</v>
      </c>
      <c r="P416" s="12">
        <v>6.3079380118341195</v>
      </c>
      <c r="Q416" s="12">
        <v>7.482460669653622</v>
      </c>
      <c r="R416" s="12">
        <v>9.8517400006812768</v>
      </c>
      <c r="S416" s="12">
        <v>9.0612696296415205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0.40337121745638305</v>
      </c>
      <c r="I417" s="12">
        <v>2.4197197626251703</v>
      </c>
      <c r="J417" s="12">
        <v>34.226673762228558</v>
      </c>
      <c r="K417" s="12">
        <v>18.854148435803676</v>
      </c>
      <c r="L417" s="12">
        <v>9.1116612706128315</v>
      </c>
      <c r="M417" s="12">
        <v>5.2316152148837025</v>
      </c>
      <c r="N417" s="12">
        <v>8.6979676890840185</v>
      </c>
      <c r="O417" s="12">
        <v>7.1512587018889446</v>
      </c>
      <c r="P417" s="12">
        <v>6.3091432549042903</v>
      </c>
      <c r="Q417" s="12">
        <v>7.4841688587712039</v>
      </c>
      <c r="R417" s="12">
        <v>9.8492860974229668</v>
      </c>
      <c r="S417" s="12">
        <v>9.0531658707706004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0.40357772667683095</v>
      </c>
      <c r="I418" s="12">
        <v>2.4203881380070693</v>
      </c>
      <c r="J418" s="12">
        <v>34.238330340899118</v>
      </c>
      <c r="K418" s="12">
        <v>18.870578983207661</v>
      </c>
      <c r="L418" s="12">
        <v>9.1212527643344359</v>
      </c>
      <c r="M418" s="12">
        <v>5.2409586059893236</v>
      </c>
      <c r="N418" s="12">
        <v>8.7167692913214836</v>
      </c>
      <c r="O418" s="12">
        <v>7.1523330566502858</v>
      </c>
      <c r="P418" s="12">
        <v>6.3108647617388707</v>
      </c>
      <c r="Q418" s="12">
        <v>7.4868953488091474</v>
      </c>
      <c r="R418" s="12">
        <v>9.8491503058283687</v>
      </c>
      <c r="S418" s="12">
        <v>9.0482818504559308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0.4037949620744169</v>
      </c>
      <c r="I419" s="12">
        <v>2.4211068081542502</v>
      </c>
      <c r="J419" s="12">
        <v>34.250074005778266</v>
      </c>
      <c r="K419" s="12">
        <v>18.886618143365769</v>
      </c>
      <c r="L419" s="12">
        <v>9.1306222296222792</v>
      </c>
      <c r="M419" s="12">
        <v>5.2500929868294373</v>
      </c>
      <c r="N419" s="12">
        <v>8.73526575288159</v>
      </c>
      <c r="O419" s="12">
        <v>7.1537169975358177</v>
      </c>
      <c r="P419" s="12">
        <v>6.3130364778231964</v>
      </c>
      <c r="Q419" s="12">
        <v>7.4905109057027559</v>
      </c>
      <c r="R419" s="12">
        <v>9.8510637565463597</v>
      </c>
      <c r="S419" s="12">
        <v>9.0462758238238088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0.40402207153445929</v>
      </c>
      <c r="I420" s="12">
        <v>2.4218724265171034</v>
      </c>
      <c r="J420" s="12">
        <v>34.261879793344498</v>
      </c>
      <c r="K420" s="12">
        <v>18.902252848834838</v>
      </c>
      <c r="L420" s="12">
        <v>9.1397596565788284</v>
      </c>
      <c r="M420" s="12">
        <v>5.2590083195753348</v>
      </c>
      <c r="N420" s="12">
        <v>8.753431768005731</v>
      </c>
      <c r="O420" s="12">
        <v>7.1553757092263295</v>
      </c>
      <c r="P420" s="12">
        <v>6.3156003628477837</v>
      </c>
      <c r="Q420" s="12">
        <v>7.4949005947700789</v>
      </c>
      <c r="R420" s="12">
        <v>9.8547840003199099</v>
      </c>
      <c r="S420" s="12">
        <v>9.0468356531067968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0.40425817227919297</v>
      </c>
      <c r="I421" s="12">
        <v>2.4226815160102002</v>
      </c>
      <c r="J421" s="12">
        <v>34.273722565136609</v>
      </c>
      <c r="K421" s="12">
        <v>18.917471508932362</v>
      </c>
      <c r="L421" s="12">
        <v>9.1486560984227872</v>
      </c>
      <c r="M421" s="12">
        <v>5.2676954678447547</v>
      </c>
      <c r="N421" s="12">
        <v>8.7712438825596042</v>
      </c>
      <c r="O421" s="12">
        <v>7.1572789156332322</v>
      </c>
      <c r="P421" s="12">
        <v>6.318505442592012</v>
      </c>
      <c r="Q421" s="12">
        <v>7.4999623077283522</v>
      </c>
      <c r="R421" s="12">
        <v>9.8600927764781314</v>
      </c>
      <c r="S421" s="12">
        <v>9.049676823720457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0.40450235664360379</v>
      </c>
      <c r="I422" s="12">
        <v>2.4235304849240173</v>
      </c>
      <c r="J422" s="12">
        <v>34.285577119960379</v>
      </c>
      <c r="K422" s="12">
        <v>18.932264055350238</v>
      </c>
      <c r="L422" s="12">
        <v>9.1573036825517828</v>
      </c>
      <c r="M422" s="12">
        <v>5.2761462193716282</v>
      </c>
      <c r="N422" s="12">
        <v>8.7886806094084591</v>
      </c>
      <c r="O422" s="12">
        <v>7.1594002524833824</v>
      </c>
      <c r="P422" s="12">
        <v>6.3217069555041947</v>
      </c>
      <c r="Q422" s="12">
        <v>7.505605404857647</v>
      </c>
      <c r="R422" s="12">
        <v>9.8667938852017354</v>
      </c>
      <c r="S422" s="12">
        <v>9.0545404829137226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0.40475369822801327</v>
      </c>
      <c r="I423" s="12">
        <v>2.4244156460901074</v>
      </c>
      <c r="J423" s="12">
        <v>34.297418328472105</v>
      </c>
      <c r="K423" s="12">
        <v>18.946621983191111</v>
      </c>
      <c r="L423" s="12">
        <v>9.1656956220152512</v>
      </c>
      <c r="M423" s="12">
        <v>5.2843533008937831</v>
      </c>
      <c r="N423" s="12">
        <v>8.8057222530369152</v>
      </c>
      <c r="O423" s="12">
        <v>7.1617167125022592</v>
      </c>
      <c r="P423" s="12">
        <v>6.3251655854525879</v>
      </c>
      <c r="Q423" s="12">
        <v>7.5117494689755526</v>
      </c>
      <c r="R423" s="12">
        <v>9.8747111738241422</v>
      </c>
      <c r="S423" s="12">
        <v>9.0611915195257016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0.4050112582587424</v>
      </c>
      <c r="I424" s="12">
        <v>2.4253332383615702</v>
      </c>
      <c r="J424" s="12">
        <v>34.309221282542026</v>
      </c>
      <c r="K424" s="12">
        <v>18.960538384557452</v>
      </c>
      <c r="L424" s="12">
        <v>9.1738262264925474</v>
      </c>
      <c r="M424" s="12">
        <v>5.2923104034418165</v>
      </c>
      <c r="N424" s="12">
        <v>8.8223510128744493</v>
      </c>
      <c r="O424" s="12">
        <v>7.1642081593758027</v>
      </c>
      <c r="P424" s="12">
        <v>6.3288467769070831</v>
      </c>
      <c r="Q424" s="12">
        <v>7.5183231694564983</v>
      </c>
      <c r="R424" s="12">
        <v>9.8836866452976331</v>
      </c>
      <c r="S424" s="12">
        <v>9.0694167014733971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0.40527409200647135</v>
      </c>
      <c r="I425" s="12">
        <v>2.4262794497061213</v>
      </c>
      <c r="J425" s="12">
        <v>34.320961452760287</v>
      </c>
      <c r="K425" s="12">
        <v>18.974007972232339</v>
      </c>
      <c r="L425" s="12">
        <v>9.1816909093325805</v>
      </c>
      <c r="M425" s="12">
        <v>5.3000121990517153</v>
      </c>
      <c r="N425" s="12">
        <v>8.8385508932019619</v>
      </c>
      <c r="O425" s="12">
        <v>7.1668569013467778</v>
      </c>
      <c r="P425" s="12">
        <v>6.3327201246470741</v>
      </c>
      <c r="Q425" s="12">
        <v>7.5252632309707295</v>
      </c>
      <c r="R425" s="12">
        <v>9.893578693006555</v>
      </c>
      <c r="S425" s="12">
        <v>9.0790228845825194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0.40554125513147116</v>
      </c>
      <c r="I426" s="12">
        <v>2.4272504411547415</v>
      </c>
      <c r="J426" s="12">
        <v>34.33261484824861</v>
      </c>
      <c r="K426" s="12">
        <v>18.987027091925491</v>
      </c>
      <c r="L426" s="12">
        <v>9.1892861900801801</v>
      </c>
      <c r="M426" s="12">
        <v>5.3074543601320441</v>
      </c>
      <c r="N426" s="12">
        <v>8.8543077901241354</v>
      </c>
      <c r="O426" s="12">
        <v>7.169647320409025</v>
      </c>
      <c r="P426" s="12">
        <v>6.3367588334397018</v>
      </c>
      <c r="Q426" s="12">
        <v>7.5325135027686638</v>
      </c>
      <c r="R426" s="12">
        <v>9.9042604642950138</v>
      </c>
      <c r="S426" s="12">
        <v>9.0898353040529578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0.40581180984562121</v>
      </c>
      <c r="I427" s="12">
        <v>2.4282423710416401</v>
      </c>
      <c r="J427" s="12">
        <v>34.344158173857046</v>
      </c>
      <c r="K427" s="12">
        <v>18.999593721957325</v>
      </c>
      <c r="L427" s="12">
        <v>9.1966096904820258</v>
      </c>
      <c r="M427" s="12">
        <v>5.3146335694514635</v>
      </c>
      <c r="N427" s="12">
        <v>8.8696094470796272</v>
      </c>
      <c r="O427" s="12">
        <v>7.1725655497523011</v>
      </c>
      <c r="P427" s="12">
        <v>6.3409392405828848</v>
      </c>
      <c r="Q427" s="12">
        <v>7.5400241221351676</v>
      </c>
      <c r="R427" s="12">
        <v>9.9156183522022925</v>
      </c>
      <c r="S427" s="12">
        <v>9.1016959569934581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0.40608483079758162</v>
      </c>
      <c r="I428" s="12">
        <v>2.4292514189609751</v>
      </c>
      <c r="J428" s="12">
        <v>34.355568980599735</v>
      </c>
      <c r="K428" s="12">
        <v>19.011707459956224</v>
      </c>
      <c r="L428" s="12">
        <v>9.2036601238348013</v>
      </c>
      <c r="M428" s="12">
        <v>5.321547527838427</v>
      </c>
      <c r="N428" s="12">
        <v>8.8844455195541752</v>
      </c>
      <c r="O428" s="12">
        <v>7.1755991956024205</v>
      </c>
      <c r="P428" s="12">
        <v>6.3452403965934359</v>
      </c>
      <c r="Q428" s="12">
        <v>7.5477507665517134</v>
      </c>
      <c r="R428" s="12">
        <v>9.927550613560701</v>
      </c>
      <c r="S428" s="12">
        <v>9.1144620822285294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0.40635941060703873</v>
      </c>
      <c r="I429" s="12">
        <v>2.4302738090203584</v>
      </c>
      <c r="J429" s="12">
        <v>34.366825806011605</v>
      </c>
      <c r="K429" s="12">
        <v>19.023369496478558</v>
      </c>
      <c r="L429" s="12">
        <v>9.2104372767432778</v>
      </c>
      <c r="M429" s="12">
        <v>5.3281949521612413</v>
      </c>
      <c r="N429" s="12">
        <v>8.8988075479703479</v>
      </c>
      <c r="O429" s="12">
        <v>7.178737097579508</v>
      </c>
      <c r="P429" s="12">
        <v>6.3496436978088688</v>
      </c>
      <c r="Q429" s="12">
        <v>7.5556539878376219</v>
      </c>
      <c r="R429" s="12">
        <v>9.9399661096605261</v>
      </c>
      <c r="S429" s="12">
        <v>9.1280047411568006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0.40663466498999512</v>
      </c>
      <c r="I430" s="12">
        <v>2.4313058319901195</v>
      </c>
      <c r="J430" s="12">
        <v>34.377908301809768</v>
      </c>
      <c r="K430" s="12">
        <v>19.034582575956541</v>
      </c>
      <c r="L430" s="12">
        <v>9.2169419835701305</v>
      </c>
      <c r="M430" s="12">
        <v>5.3345755682634532</v>
      </c>
      <c r="N430" s="12">
        <v>8.9126889950350865</v>
      </c>
      <c r="O430" s="12">
        <v>7.1819691240956294</v>
      </c>
      <c r="P430" s="12">
        <v>6.3541325663971788</v>
      </c>
      <c r="Q430" s="12">
        <v>7.5636986223184923</v>
      </c>
      <c r="R430" s="12">
        <v>9.9527831648250125</v>
      </c>
      <c r="S430" s="12">
        <v>9.1422075015663715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0.40690973743273789</v>
      </c>
      <c r="I431" s="12">
        <v>2.4323438660686545</v>
      </c>
      <c r="J431" s="12">
        <v>34.388797346949147</v>
      </c>
      <c r="K431" s="12">
        <v>19.045350945619045</v>
      </c>
      <c r="L431" s="12">
        <v>9.2231760934165248</v>
      </c>
      <c r="M431" s="12">
        <v>5.3406900944850122</v>
      </c>
      <c r="N431" s="12">
        <v>8.9260852170984197</v>
      </c>
      <c r="O431" s="12">
        <v>7.1852859981079051</v>
      </c>
      <c r="P431" s="12">
        <v>6.3586921724233649</v>
      </c>
      <c r="Q431" s="12">
        <v>7.571853270417356</v>
      </c>
      <c r="R431" s="12">
        <v>9.9659285370291091</v>
      </c>
      <c r="S431" s="12">
        <v>9.1569652244268678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0.4071838033858261</v>
      </c>
      <c r="I432" s="12">
        <v>2.433384396014481</v>
      </c>
      <c r="J432" s="12">
        <v>34.399475144754739</v>
      </c>
      <c r="K432" s="12">
        <v>19.055680293351674</v>
      </c>
      <c r="L432" s="12">
        <v>9.2291424302455063</v>
      </c>
      <c r="M432" s="12">
        <v>5.3465402190447193</v>
      </c>
      <c r="N432" s="12">
        <v>8.9389934711354933</v>
      </c>
      <c r="O432" s="12">
        <v>7.1886791502011995</v>
      </c>
      <c r="P432" s="12">
        <v>6.3633091938808608</v>
      </c>
      <c r="Q432" s="12">
        <v>7.580089839753402</v>
      </c>
      <c r="R432" s="12">
        <v>9.9793364942508873</v>
      </c>
      <c r="S432" s="12">
        <v>9.1721829522526779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0.4074560739623832</v>
      </c>
      <c r="I433" s="12">
        <v>2.4344240304908009</v>
      </c>
      <c r="J433" s="12">
        <v>34.409925303379268</v>
      </c>
      <c r="K433" s="12">
        <v>19.065577675599609</v>
      </c>
      <c r="L433" s="12">
        <v>9.2348447465039332</v>
      </c>
      <c r="M433" s="12">
        <v>5.3521285689337024</v>
      </c>
      <c r="N433" s="12">
        <v>8.9514128731893017</v>
      </c>
      <c r="O433" s="12">
        <v>7.1921405952752862</v>
      </c>
      <c r="P433" s="12">
        <v>6.3679716101742354</v>
      </c>
      <c r="Q433" s="12">
        <v>7.5883831455799315</v>
      </c>
      <c r="R433" s="12">
        <v>9.9929479895927233</v>
      </c>
      <c r="S433" s="12">
        <v>9.1877748962930106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0.40772579913531615</v>
      </c>
      <c r="I434" s="12">
        <v>2.4354595174996767</v>
      </c>
      <c r="J434" s="12">
        <v>34.420132899299638</v>
      </c>
      <c r="K434" s="12">
        <v>19.075051436594805</v>
      </c>
      <c r="L434" s="12">
        <v>9.2402876710669588</v>
      </c>
      <c r="M434" s="12">
        <v>5.3574586727844036</v>
      </c>
      <c r="N434" s="12">
        <v>8.9633443745665193</v>
      </c>
      <c r="O434" s="12">
        <v>7.1956628302733678</v>
      </c>
      <c r="P434" s="12">
        <v>6.3726685254685274</v>
      </c>
      <c r="Q434" s="12">
        <v>7.5967105630112508</v>
      </c>
      <c r="R434" s="12">
        <v>10.006709928093965</v>
      </c>
      <c r="S434" s="12">
        <v>9.2036635188228324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0.40799227043776815</v>
      </c>
      <c r="I435" s="12">
        <v>2.4364877578544442</v>
      </c>
      <c r="J435" s="12">
        <v>34.430084523988107</v>
      </c>
      <c r="K435" s="12">
        <v>19.084111120234571</v>
      </c>
      <c r="L435" s="12">
        <v>9.2454766521642924</v>
      </c>
      <c r="M435" s="12">
        <v>5.3625349166643685</v>
      </c>
      <c r="N435" s="12">
        <v>8.9747907019151736</v>
      </c>
      <c r="O435" s="12">
        <v>7.1992387499978747</v>
      </c>
      <c r="P435" s="12">
        <v>6.3773900181534255</v>
      </c>
      <c r="Q435" s="12">
        <v>7.605051725487658</v>
      </c>
      <c r="R435" s="12">
        <v>10.020574517910976</v>
      </c>
      <c r="S435" s="12">
        <v>9.2197787059490341</v>
      </c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147"/>
  <sheetViews>
    <sheetView workbookViewId="0">
      <selection activeCell="I16" sqref="I15:I16"/>
    </sheetView>
  </sheetViews>
  <sheetFormatPr baseColWidth="10" defaultColWidth="10.5" defaultRowHeight="16" x14ac:dyDescent="0.2"/>
  <cols>
    <col min="2" max="2" width="18" customWidth="1"/>
    <col min="3" max="3" width="13.6640625" customWidth="1"/>
    <col min="4" max="4" width="2.1640625" customWidth="1"/>
    <col min="5" max="7" width="15.1640625" customWidth="1"/>
    <col min="8" max="15" width="13.6640625" customWidth="1"/>
    <col min="16" max="17" width="14.6640625" customWidth="1"/>
    <col min="18" max="19" width="15.6640625" customWidth="1"/>
    <col min="20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0.16830269953749419</v>
      </c>
      <c r="D4">
        <v>0</v>
      </c>
      <c r="E4">
        <v>3.736918191116798E-7</v>
      </c>
      <c r="F4">
        <v>4.0594454957926019E-7</v>
      </c>
      <c r="G4">
        <v>5.0272896919957634E-7</v>
      </c>
      <c r="H4">
        <v>0.55088247710199012</v>
      </c>
      <c r="I4">
        <v>0.63617798896602396</v>
      </c>
      <c r="J4">
        <v>0.49282872035196323</v>
      </c>
      <c r="K4">
        <v>0.30094103229353886</v>
      </c>
      <c r="L4">
        <v>0.1519732322152266</v>
      </c>
      <c r="M4">
        <v>6.7740034914635872E-2</v>
      </c>
      <c r="N4">
        <v>2.7501441489239685E-2</v>
      </c>
      <c r="O4">
        <v>1.011504260245983E-2</v>
      </c>
      <c r="P4">
        <v>3.3371793324869976E-3</v>
      </c>
      <c r="Q4">
        <v>1.0177909180367412E-3</v>
      </c>
      <c r="R4">
        <v>3.4583897969381983E-4</v>
      </c>
      <c r="S4">
        <v>1.9333591476825305E-4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0.17391984908839961</v>
      </c>
      <c r="D5">
        <v>0</v>
      </c>
      <c r="E5">
        <v>3.6856326552244118E-7</v>
      </c>
      <c r="F5">
        <v>4.0050761189310576E-7</v>
      </c>
      <c r="G5">
        <v>4.9467500183287824E-7</v>
      </c>
      <c r="H5">
        <v>0.55760891170139149</v>
      </c>
      <c r="I5">
        <v>0.64839881772411545</v>
      </c>
      <c r="J5">
        <v>0.51287273969246816</v>
      </c>
      <c r="K5">
        <v>0.32556832721597206</v>
      </c>
      <c r="L5">
        <v>0.17164257384939724</v>
      </c>
      <c r="M5">
        <v>7.9831759893440254E-2</v>
      </c>
      <c r="N5">
        <v>3.3952131502530208E-2</v>
      </c>
      <c r="O5">
        <v>1.3225658310383878E-2</v>
      </c>
      <c r="P5">
        <v>4.6944164270342047E-3</v>
      </c>
      <c r="Q5">
        <v>1.5472746561921006E-3</v>
      </c>
      <c r="R5">
        <v>5.3770509101344524E-4</v>
      </c>
      <c r="S5">
        <v>2.750870653572478E-4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0.17908174671123428</v>
      </c>
      <c r="D6">
        <v>0</v>
      </c>
      <c r="E6">
        <v>3.6293756236186454E-7</v>
      </c>
      <c r="F6">
        <v>3.9511519623675762E-7</v>
      </c>
      <c r="G6">
        <v>4.8705924274324264E-7</v>
      </c>
      <c r="H6">
        <v>0.56356854096393405</v>
      </c>
      <c r="I6">
        <v>0.65896564816054681</v>
      </c>
      <c r="J6">
        <v>0.53085125772241926</v>
      </c>
      <c r="K6">
        <v>0.34875278745002791</v>
      </c>
      <c r="L6">
        <v>0.19121501802155064</v>
      </c>
      <c r="M6">
        <v>9.2463941633450883E-2</v>
      </c>
      <c r="N6">
        <v>4.1015702077686914E-2</v>
      </c>
      <c r="O6">
        <v>1.6803980346890537E-2</v>
      </c>
      <c r="P6">
        <v>6.3484220551639587E-3</v>
      </c>
      <c r="Q6">
        <v>2.2408116703108412E-3</v>
      </c>
      <c r="R6">
        <v>8.0851771746168438E-4</v>
      </c>
      <c r="S6">
        <v>3.9241621725904895E-4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0.18381597888512405</v>
      </c>
      <c r="D7">
        <v>0</v>
      </c>
      <c r="E7">
        <v>3.5692858637531237E-7</v>
      </c>
      <c r="F7">
        <v>3.8964323603747938E-7</v>
      </c>
      <c r="G7">
        <v>4.7978467268856582E-7</v>
      </c>
      <c r="H7">
        <v>0.56890541585861698</v>
      </c>
      <c r="I7">
        <v>0.66809133400923726</v>
      </c>
      <c r="J7">
        <v>0.54696793167808444</v>
      </c>
      <c r="K7">
        <v>0.37050045637851858</v>
      </c>
      <c r="L7">
        <v>0.21054758211753816</v>
      </c>
      <c r="M7">
        <v>0.10549340185059176</v>
      </c>
      <c r="N7">
        <v>4.861104079235197E-2</v>
      </c>
      <c r="O7">
        <v>2.0830245193501962E-2</v>
      </c>
      <c r="P7">
        <v>8.3095882403657721E-3</v>
      </c>
      <c r="Q7">
        <v>3.1166778392764053E-3</v>
      </c>
      <c r="R7">
        <v>1.1746604200603878E-3</v>
      </c>
      <c r="S7">
        <v>5.5658783203261716E-4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0.18840256343372883</v>
      </c>
      <c r="D8">
        <v>0</v>
      </c>
      <c r="E8">
        <v>3.5315302953781254E-7</v>
      </c>
      <c r="F8">
        <v>3.8395690625959988E-7</v>
      </c>
      <c r="G8">
        <v>4.7263052802761796E-7</v>
      </c>
      <c r="H8">
        <v>0.57371172250801716</v>
      </c>
      <c r="I8">
        <v>0.67578813095828283</v>
      </c>
      <c r="J8">
        <v>0.56139107554899936</v>
      </c>
      <c r="K8">
        <v>0.39082579151247804</v>
      </c>
      <c r="L8">
        <v>0.22952965811570367</v>
      </c>
      <c r="M8">
        <v>0.11880211657068152</v>
      </c>
      <c r="N8">
        <v>5.6656359827563091E-2</v>
      </c>
      <c r="O8">
        <v>2.527206640863389E-2</v>
      </c>
      <c r="P8">
        <v>1.0578879164799514E-2</v>
      </c>
      <c r="Q8">
        <v>4.1889840447660144E-3</v>
      </c>
      <c r="R8">
        <v>1.6515494664801546E-3</v>
      </c>
      <c r="S8">
        <v>7.7949371477122574E-4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0.1920888136370025</v>
      </c>
      <c r="D9">
        <v>0</v>
      </c>
      <c r="E9">
        <v>3.4854470196458881E-7</v>
      </c>
      <c r="F9">
        <v>3.7868308773005979E-7</v>
      </c>
      <c r="G9">
        <v>4.6529976578597861E-7</v>
      </c>
      <c r="H9">
        <v>0.5742836909834983</v>
      </c>
      <c r="I9">
        <v>0.68168521095111378</v>
      </c>
      <c r="J9">
        <v>0.57407936390836933</v>
      </c>
      <c r="K9">
        <v>0.40962421023504214</v>
      </c>
      <c r="L9">
        <v>0.24797358169148778</v>
      </c>
      <c r="M9">
        <v>0.132225473391821</v>
      </c>
      <c r="N9">
        <v>6.5031907348682708E-2</v>
      </c>
      <c r="O9">
        <v>3.0063883989196589E-2</v>
      </c>
      <c r="P9">
        <v>1.3133652906158731E-2</v>
      </c>
      <c r="Q9">
        <v>5.4581254397779314E-3</v>
      </c>
      <c r="R9">
        <v>2.2469940347031006E-3</v>
      </c>
      <c r="S9">
        <v>1.067473468209116E-3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0.1949175077201647</v>
      </c>
      <c r="D10">
        <v>0</v>
      </c>
      <c r="E10">
        <v>3.4327818050178311E-7</v>
      </c>
      <c r="F10">
        <v>3.7353722387453095E-7</v>
      </c>
      <c r="G10">
        <v>4.5787354448646272E-7</v>
      </c>
      <c r="H10">
        <v>0.57162673362711458</v>
      </c>
      <c r="I10">
        <v>0.68506762979896907</v>
      </c>
      <c r="J10">
        <v>0.58499847427712359</v>
      </c>
      <c r="K10">
        <v>0.42690860253226631</v>
      </c>
      <c r="L10">
        <v>0.26578948140022512</v>
      </c>
      <c r="M10">
        <v>0.14566917079447966</v>
      </c>
      <c r="N10">
        <v>7.3657849245353138E-2</v>
      </c>
      <c r="O10">
        <v>3.5152244733442438E-2</v>
      </c>
      <c r="P10">
        <v>1.5951394644691714E-2</v>
      </c>
      <c r="Q10">
        <v>6.9229145925103095E-3</v>
      </c>
      <c r="R10">
        <v>2.9690909630935122E-3</v>
      </c>
      <c r="S10">
        <v>1.4296641196665061E-3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0.19692723057422934</v>
      </c>
      <c r="D11">
        <v>0</v>
      </c>
      <c r="E11">
        <v>3.3749681218606209E-7</v>
      </c>
      <c r="F11">
        <v>3.6833976687520037E-7</v>
      </c>
      <c r="G11">
        <v>4.5035123095432192E-7</v>
      </c>
      <c r="H11">
        <v>0.56639057302578977</v>
      </c>
      <c r="I11">
        <v>0.68580492630492018</v>
      </c>
      <c r="J11">
        <v>0.59392950233483621</v>
      </c>
      <c r="K11">
        <v>0.44265518303871132</v>
      </c>
      <c r="L11">
        <v>0.28289798004764338</v>
      </c>
      <c r="M11">
        <v>0.15905272909783594</v>
      </c>
      <c r="N11">
        <v>8.2464816058724605E-2</v>
      </c>
      <c r="O11">
        <v>4.0484167030503206E-2</v>
      </c>
      <c r="P11">
        <v>1.9003356978801005E-2</v>
      </c>
      <c r="Q11">
        <v>8.5756695368644203E-3</v>
      </c>
      <c r="R11">
        <v>3.8218056614546434E-3</v>
      </c>
      <c r="S11">
        <v>1.8732741792515755E-3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0.198172477256746</v>
      </c>
      <c r="D12">
        <v>0</v>
      </c>
      <c r="E12">
        <v>3.3131758429371646E-7</v>
      </c>
      <c r="F12">
        <v>3.6298348256914501E-7</v>
      </c>
      <c r="G12">
        <v>4.4272759800267357E-7</v>
      </c>
      <c r="H12">
        <v>0.55905055252850389</v>
      </c>
      <c r="I12">
        <v>0.68409963278588104</v>
      </c>
      <c r="J12">
        <v>0.60066949549128468</v>
      </c>
      <c r="K12">
        <v>0.45677136707732496</v>
      </c>
      <c r="L12">
        <v>0.2992175850139196</v>
      </c>
      <c r="M12">
        <v>0.17230505464173279</v>
      </c>
      <c r="N12">
        <v>9.1393517064468605E-2</v>
      </c>
      <c r="O12">
        <v>4.6009997788933117E-2</v>
      </c>
      <c r="P12">
        <v>2.2257252140315972E-2</v>
      </c>
      <c r="Q12">
        <v>1.040304396463209E-2</v>
      </c>
      <c r="R12">
        <v>4.8046776035052634E-3</v>
      </c>
      <c r="S12">
        <v>2.4030394177454533E-3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0.19964435326129096</v>
      </c>
      <c r="D13">
        <v>0</v>
      </c>
      <c r="E13">
        <v>3.325525057155101E-7</v>
      </c>
      <c r="F13">
        <v>3.569461509799188E-7</v>
      </c>
      <c r="G13">
        <v>4.3442698130133135E-7</v>
      </c>
      <c r="H13">
        <v>0.54992617242655617</v>
      </c>
      <c r="I13">
        <v>0.68008961294960102</v>
      </c>
      <c r="J13">
        <v>0.6051118061598354</v>
      </c>
      <c r="K13">
        <v>0.46911958176002116</v>
      </c>
      <c r="L13">
        <v>0.31464922317224386</v>
      </c>
      <c r="M13">
        <v>0.18535874750369297</v>
      </c>
      <c r="N13">
        <v>0.10039332817240097</v>
      </c>
      <c r="O13">
        <v>5.1685089355876269E-2</v>
      </c>
      <c r="P13">
        <v>2.5679696629248148E-2</v>
      </c>
      <c r="Q13">
        <v>1.2387314668322101E-2</v>
      </c>
      <c r="R13">
        <v>5.912925109569798E-3</v>
      </c>
      <c r="S13">
        <v>3.0208598518438419E-3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0.20043196503200719</v>
      </c>
      <c r="D14">
        <v>0</v>
      </c>
      <c r="E14">
        <v>3.3186780892554486E-7</v>
      </c>
      <c r="F14">
        <v>3.5254676771224162E-7</v>
      </c>
      <c r="G14">
        <v>4.2600662114975157E-7</v>
      </c>
      <c r="H14">
        <v>0.53926588843957468</v>
      </c>
      <c r="I14">
        <v>0.67392886761945714</v>
      </c>
      <c r="J14">
        <v>0.60721000380803647</v>
      </c>
      <c r="K14">
        <v>0.47955272095612383</v>
      </c>
      <c r="L14">
        <v>0.32906947587239205</v>
      </c>
      <c r="M14">
        <v>0.19814414739335232</v>
      </c>
      <c r="N14">
        <v>0.10941726173085477</v>
      </c>
      <c r="O14">
        <v>5.7467387383445256E-2</v>
      </c>
      <c r="P14">
        <v>2.9234958385264655E-2</v>
      </c>
      <c r="Q14">
        <v>1.4506090382302812E-2</v>
      </c>
      <c r="R14">
        <v>7.1368513182943618E-3</v>
      </c>
      <c r="S14">
        <v>3.7254578956011806E-3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0.2011695724255346</v>
      </c>
      <c r="D15">
        <v>0</v>
      </c>
      <c r="E15">
        <v>3.2959080415725271E-7</v>
      </c>
      <c r="F15">
        <v>3.4896110587022662E-7</v>
      </c>
      <c r="G15">
        <v>4.1824678420428578E-7</v>
      </c>
      <c r="H15">
        <v>0.53107832841554869</v>
      </c>
      <c r="I15">
        <v>0.66731276760074365</v>
      </c>
      <c r="J15">
        <v>0.60714538521624428</v>
      </c>
      <c r="K15">
        <v>0.48806057886096071</v>
      </c>
      <c r="L15">
        <v>0.34244602858880874</v>
      </c>
      <c r="M15">
        <v>0.21067256172408705</v>
      </c>
      <c r="N15">
        <v>0.11849403516834818</v>
      </c>
      <c r="O15">
        <v>6.3369882459737806E-2</v>
      </c>
      <c r="P15">
        <v>3.292272414233148E-2</v>
      </c>
      <c r="Q15">
        <v>1.6756158982955894E-2</v>
      </c>
      <c r="R15">
        <v>8.4784293790858486E-3</v>
      </c>
      <c r="S15">
        <v>4.5265737816684963E-3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0.20179910093346515</v>
      </c>
      <c r="D16">
        <v>0</v>
      </c>
      <c r="E16">
        <v>3.2602222904745263E-7</v>
      </c>
      <c r="F16">
        <v>3.4565362828056739E-7</v>
      </c>
      <c r="G16">
        <v>4.1127560240256341E-7</v>
      </c>
      <c r="H16">
        <v>0.524568295883452</v>
      </c>
      <c r="I16">
        <v>0.66062340724469171</v>
      </c>
      <c r="J16">
        <v>0.60534362144943055</v>
      </c>
      <c r="K16">
        <v>0.49454908568664491</v>
      </c>
      <c r="L16">
        <v>0.35462621664307437</v>
      </c>
      <c r="M16">
        <v>0.22285511321051743</v>
      </c>
      <c r="N16">
        <v>0.12759125892253825</v>
      </c>
      <c r="O16">
        <v>6.9372772916796527E-2</v>
      </c>
      <c r="P16">
        <v>3.6723069843594941E-2</v>
      </c>
      <c r="Q16">
        <v>1.9120426233258655E-2</v>
      </c>
      <c r="R16">
        <v>9.9271153329582931E-3</v>
      </c>
      <c r="S16">
        <v>5.4197922815584429E-3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0.20229927636805428</v>
      </c>
      <c r="D17">
        <v>0</v>
      </c>
      <c r="E17">
        <v>3.2142833102949254E-7</v>
      </c>
      <c r="F17">
        <v>3.4227978696562977E-7</v>
      </c>
      <c r="G17">
        <v>4.050338379860947E-7</v>
      </c>
      <c r="H17">
        <v>0.51927870503877382</v>
      </c>
      <c r="I17">
        <v>0.65422549976883404</v>
      </c>
      <c r="J17">
        <v>0.60222171626094134</v>
      </c>
      <c r="K17">
        <v>0.49905291274459207</v>
      </c>
      <c r="L17">
        <v>0.36545619086154685</v>
      </c>
      <c r="M17">
        <v>0.23458609690651855</v>
      </c>
      <c r="N17">
        <v>0.1366704242670671</v>
      </c>
      <c r="O17">
        <v>7.545860752272962E-2</v>
      </c>
      <c r="P17">
        <v>4.0619230580017818E-2</v>
      </c>
      <c r="Q17">
        <v>2.1582941895141945E-2</v>
      </c>
      <c r="R17">
        <v>1.1471429816794443E-2</v>
      </c>
      <c r="S17">
        <v>6.3990191830685921E-3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0.20392776659889722</v>
      </c>
      <c r="D18">
        <v>0</v>
      </c>
      <c r="E18">
        <v>3.265493681439468E-7</v>
      </c>
      <c r="F18">
        <v>3.3824423374974988E-7</v>
      </c>
      <c r="G18">
        <v>3.9893135329637278E-7</v>
      </c>
      <c r="H18">
        <v>0.51489226550199241</v>
      </c>
      <c r="I18">
        <v>0.64828624147511948</v>
      </c>
      <c r="J18">
        <v>0.59819501041161915</v>
      </c>
      <c r="K18">
        <v>0.50170620184371262</v>
      </c>
      <c r="L18">
        <v>0.37481284946113169</v>
      </c>
      <c r="M18">
        <v>0.24574482752984422</v>
      </c>
      <c r="N18">
        <v>0.1456840919986091</v>
      </c>
      <c r="O18">
        <v>8.1610284231191599E-2</v>
      </c>
      <c r="P18">
        <v>4.4597260428001016E-2</v>
      </c>
      <c r="Q18">
        <v>2.4129399836189079E-2</v>
      </c>
      <c r="R18">
        <v>1.3099688875711311E-2</v>
      </c>
      <c r="S18">
        <v>7.4569206022141689E-3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0.2054141459786025</v>
      </c>
      <c r="D19">
        <v>0</v>
      </c>
      <c r="E19">
        <v>3.2902637553410362E-7</v>
      </c>
      <c r="F19">
        <v>3.361849943628679E-7</v>
      </c>
      <c r="G19">
        <v>3.9320062248314186E-7</v>
      </c>
      <c r="H19">
        <v>0.5112094259043759</v>
      </c>
      <c r="I19">
        <v>0.64288715202942948</v>
      </c>
      <c r="J19">
        <v>0.59362118702310152</v>
      </c>
      <c r="K19">
        <v>0.50271919868539106</v>
      </c>
      <c r="L19">
        <v>0.38262345351225802</v>
      </c>
      <c r="M19">
        <v>0.25620619553824275</v>
      </c>
      <c r="N19">
        <v>0.15457278250092801</v>
      </c>
      <c r="O19">
        <v>8.7806563045071812E-2</v>
      </c>
      <c r="P19">
        <v>4.8642786023356907E-2</v>
      </c>
      <c r="Q19">
        <v>2.6746535105018173E-2</v>
      </c>
      <c r="R19">
        <v>1.4800393864175311E-2</v>
      </c>
      <c r="S19">
        <v>8.5860900496285645E-3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0.20673984926817499</v>
      </c>
      <c r="D20">
        <v>0</v>
      </c>
      <c r="E20">
        <v>3.292277690839659E-7</v>
      </c>
      <c r="F20">
        <v>3.3507358437266017E-7</v>
      </c>
      <c r="G20">
        <v>3.8827864740043927E-7</v>
      </c>
      <c r="H20">
        <v>0.50802486741883057</v>
      </c>
      <c r="I20">
        <v>0.63802643604543086</v>
      </c>
      <c r="J20">
        <v>0.58878480023042956</v>
      </c>
      <c r="K20">
        <v>0.50234536644719574</v>
      </c>
      <c r="L20">
        <v>0.38887155963770942</v>
      </c>
      <c r="M20">
        <v>0.26584608302312929</v>
      </c>
      <c r="N20">
        <v>0.16326844858844974</v>
      </c>
      <c r="O20">
        <v>9.4025501758031579E-2</v>
      </c>
      <c r="P20">
        <v>5.2745336218957384E-2</v>
      </c>
      <c r="Q20">
        <v>2.9423150995067111E-2</v>
      </c>
      <c r="R20">
        <v>1.6562802658793896E-2</v>
      </c>
      <c r="S20">
        <v>9.7776973441070971E-3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0.20787952010170035</v>
      </c>
      <c r="D21">
        <v>0</v>
      </c>
      <c r="E21">
        <v>3.2753557190339045E-7</v>
      </c>
      <c r="F21">
        <v>3.3423213131879779E-7</v>
      </c>
      <c r="G21">
        <v>3.8422082392264181E-7</v>
      </c>
      <c r="H21">
        <v>0.50527448345475678</v>
      </c>
      <c r="I21">
        <v>0.63365826844208295</v>
      </c>
      <c r="J21">
        <v>0.58389525011580634</v>
      </c>
      <c r="K21">
        <v>0.50085167404007513</v>
      </c>
      <c r="L21">
        <v>0.39359890474313436</v>
      </c>
      <c r="M21">
        <v>0.274555476481887</v>
      </c>
      <c r="N21">
        <v>0.1716936722899193</v>
      </c>
      <c r="O21">
        <v>0.10024029210718433</v>
      </c>
      <c r="P21">
        <v>5.6894696908363816E-2</v>
      </c>
      <c r="Q21">
        <v>3.2149926815439919E-2</v>
      </c>
      <c r="R21">
        <v>1.8377151903066383E-2</v>
      </c>
      <c r="S21">
        <v>1.1023087361559549E-2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0.20880605213912704</v>
      </c>
      <c r="D22">
        <v>0</v>
      </c>
      <c r="E22">
        <v>3.2431572441541506E-7</v>
      </c>
      <c r="F22">
        <v>3.3321421319102762E-7</v>
      </c>
      <c r="G22">
        <v>3.8089023996032195E-7</v>
      </c>
      <c r="H22">
        <v>0.50291516542770631</v>
      </c>
      <c r="I22">
        <v>0.62974555219248662</v>
      </c>
      <c r="J22">
        <v>0.57909530265883813</v>
      </c>
      <c r="K22">
        <v>0.49849530146961002</v>
      </c>
      <c r="L22">
        <v>0.39689741489703378</v>
      </c>
      <c r="M22">
        <v>0.28224957454827471</v>
      </c>
      <c r="N22">
        <v>0.17976542586569247</v>
      </c>
      <c r="O22">
        <v>0.10641831049539657</v>
      </c>
      <c r="P22">
        <v>6.1079913260524067E-2</v>
      </c>
      <c r="Q22">
        <v>3.4918958002244066E-2</v>
      </c>
      <c r="R22">
        <v>2.023486709479981E-2</v>
      </c>
      <c r="S22">
        <v>1.2314050317331309E-2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0.2103883630636019</v>
      </c>
      <c r="D23">
        <v>0</v>
      </c>
      <c r="E23">
        <v>3.270216926590356E-7</v>
      </c>
      <c r="F23">
        <v>3.3173735340959836E-7</v>
      </c>
      <c r="G23">
        <v>3.7807302384326032E-7</v>
      </c>
      <c r="H23">
        <v>0.50089424879196598</v>
      </c>
      <c r="I23">
        <v>0.62652354898142859</v>
      </c>
      <c r="J23">
        <v>0.57456738411050157</v>
      </c>
      <c r="K23">
        <v>0.49553776188851456</v>
      </c>
      <c r="L23">
        <v>0.39890395130193274</v>
      </c>
      <c r="M23">
        <v>0.2888775520016334</v>
      </c>
      <c r="N23">
        <v>0.18740217673658477</v>
      </c>
      <c r="O23">
        <v>0.11252237462961187</v>
      </c>
      <c r="P23">
        <v>6.5289104634126113E-2</v>
      </c>
      <c r="Q23">
        <v>3.7723613991510592E-2</v>
      </c>
      <c r="R23">
        <v>2.2128779870297106E-2</v>
      </c>
      <c r="S23">
        <v>1.3643148144162294E-2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0.21229967716201947</v>
      </c>
      <c r="D24">
        <v>0</v>
      </c>
      <c r="E24">
        <v>3.2739016961604659E-7</v>
      </c>
      <c r="F24">
        <v>3.3112443072003141E-7</v>
      </c>
      <c r="G24">
        <v>3.7553578919849959E-7</v>
      </c>
      <c r="H24">
        <v>0.49940681784577934</v>
      </c>
      <c r="I24">
        <v>0.62389704475557239</v>
      </c>
      <c r="J24">
        <v>0.57176864908685787</v>
      </c>
      <c r="K24">
        <v>0.49375506121595658</v>
      </c>
      <c r="L24">
        <v>0.40129934786273747</v>
      </c>
      <c r="M24">
        <v>0.29573330868473757</v>
      </c>
      <c r="N24">
        <v>0.19551263265772403</v>
      </c>
      <c r="O24">
        <v>0.11916470002096971</v>
      </c>
      <c r="P24">
        <v>6.9911072361296359E-2</v>
      </c>
      <c r="Q24">
        <v>4.0798308340667694E-2</v>
      </c>
      <c r="R24">
        <v>2.4196230223189313E-2</v>
      </c>
      <c r="S24">
        <v>1.5091349369005401E-2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0.2137848070407824</v>
      </c>
      <c r="D25">
        <v>0</v>
      </c>
      <c r="E25">
        <v>3.2582873951891746E-7</v>
      </c>
      <c r="F25">
        <v>3.3071141179824937E-7</v>
      </c>
      <c r="G25">
        <v>3.7342760233608262E-7</v>
      </c>
      <c r="H25">
        <v>0.49724705680897979</v>
      </c>
      <c r="I25">
        <v>0.6212502971749847</v>
      </c>
      <c r="J25">
        <v>0.56889926278818137</v>
      </c>
      <c r="K25">
        <v>0.49176339525251306</v>
      </c>
      <c r="L25">
        <v>0.40279488501554467</v>
      </c>
      <c r="M25">
        <v>0.30159336168594447</v>
      </c>
      <c r="N25">
        <v>0.20312729307894514</v>
      </c>
      <c r="O25">
        <v>0.12572082880183824</v>
      </c>
      <c r="P25">
        <v>7.4581545449278822E-2</v>
      </c>
      <c r="Q25">
        <v>4.3932787584042635E-2</v>
      </c>
      <c r="R25">
        <v>2.6312158013612977E-2</v>
      </c>
      <c r="S25">
        <v>1.6579259197166553E-2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0.21489146166377937</v>
      </c>
      <c r="D26">
        <v>0</v>
      </c>
      <c r="E26">
        <v>3.2272788838384001E-7</v>
      </c>
      <c r="F26">
        <v>3.3006317038641208E-7</v>
      </c>
      <c r="G26">
        <v>3.7171245784596188E-7</v>
      </c>
      <c r="H26">
        <v>0.49488772268293468</v>
      </c>
      <c r="I26">
        <v>0.61857400127640527</v>
      </c>
      <c r="J26">
        <v>0.56598403214866644</v>
      </c>
      <c r="K26">
        <v>0.48956794082693805</v>
      </c>
      <c r="L26">
        <v>0.40355068172876002</v>
      </c>
      <c r="M26">
        <v>0.30649747512266379</v>
      </c>
      <c r="N26">
        <v>0.21018756906752797</v>
      </c>
      <c r="O26">
        <v>0.13214373476849095</v>
      </c>
      <c r="P26">
        <v>7.928374686216226E-2</v>
      </c>
      <c r="Q26">
        <v>4.712260276363231E-2</v>
      </c>
      <c r="R26">
        <v>2.8473848113089797E-2</v>
      </c>
      <c r="S26">
        <v>1.8103618237839191E-2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0.21562468209994873</v>
      </c>
      <c r="D27">
        <v>0</v>
      </c>
      <c r="E27">
        <v>3.184403220938334E-7</v>
      </c>
      <c r="F27">
        <v>3.2890833450513645E-7</v>
      </c>
      <c r="G27">
        <v>3.7023829741572353E-7</v>
      </c>
      <c r="H27">
        <v>0.49250687353658751</v>
      </c>
      <c r="I27">
        <v>0.61583453592753989</v>
      </c>
      <c r="J27">
        <v>0.56302224937368817</v>
      </c>
      <c r="K27">
        <v>0.48718398221702175</v>
      </c>
      <c r="L27">
        <v>0.40368335402566347</v>
      </c>
      <c r="M27">
        <v>0.31050719524461157</v>
      </c>
      <c r="N27">
        <v>0.21664998523224163</v>
      </c>
      <c r="O27">
        <v>0.13838559648364793</v>
      </c>
      <c r="P27">
        <v>8.3998047811415399E-2</v>
      </c>
      <c r="Q27">
        <v>5.0362506715025061E-2</v>
      </c>
      <c r="R27">
        <v>3.0679062331239695E-2</v>
      </c>
      <c r="S27">
        <v>1.9661793499930663E-2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0.21610475582000344</v>
      </c>
      <c r="D28">
        <v>0</v>
      </c>
      <c r="E28">
        <v>3.141684367434647E-7</v>
      </c>
      <c r="F28">
        <v>3.2709694349778097E-7</v>
      </c>
      <c r="G28">
        <v>3.6882966178411988E-7</v>
      </c>
      <c r="H28">
        <v>0.49020007635180529</v>
      </c>
      <c r="I28">
        <v>0.61306313289298386</v>
      </c>
      <c r="J28">
        <v>0.56001368752190295</v>
      </c>
      <c r="K28">
        <v>0.48462793301151774</v>
      </c>
      <c r="L28">
        <v>0.40328230831082362</v>
      </c>
      <c r="M28">
        <v>0.31369087435240667</v>
      </c>
      <c r="N28">
        <v>0.2224872516250494</v>
      </c>
      <c r="O28">
        <v>0.14439982782257743</v>
      </c>
      <c r="P28">
        <v>8.8702212996500565E-2</v>
      </c>
      <c r="Q28">
        <v>5.3646146437638244E-2</v>
      </c>
      <c r="R28">
        <v>3.2925771851334953E-2</v>
      </c>
      <c r="S28">
        <v>2.1251713617280277E-2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0.21615914492799954</v>
      </c>
      <c r="D29">
        <v>0</v>
      </c>
      <c r="E29">
        <v>3.090582900304748E-7</v>
      </c>
      <c r="F29">
        <v>3.2476131676403384E-7</v>
      </c>
      <c r="G29">
        <v>3.6730725982830757E-7</v>
      </c>
      <c r="H29">
        <v>0.48743719670688346</v>
      </c>
      <c r="I29">
        <v>0.61028377791572364</v>
      </c>
      <c r="J29">
        <v>0.55693758642176383</v>
      </c>
      <c r="K29">
        <v>0.48191602357999014</v>
      </c>
      <c r="L29">
        <v>0.40241886824780004</v>
      </c>
      <c r="M29">
        <v>0.31611680039889362</v>
      </c>
      <c r="N29">
        <v>0.22768603943099694</v>
      </c>
      <c r="O29">
        <v>0.15014291449573133</v>
      </c>
      <c r="P29">
        <v>9.3371846038832293E-2</v>
      </c>
      <c r="Q29">
        <v>5.6965855531090973E-2</v>
      </c>
      <c r="R29">
        <v>3.521191150588554E-2</v>
      </c>
      <c r="S29">
        <v>2.2871766425912127E-2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0.21587488439246719</v>
      </c>
      <c r="D30">
        <v>0</v>
      </c>
      <c r="E30">
        <v>3.0335837998119257E-7</v>
      </c>
      <c r="F30">
        <v>3.2182581870062202E-7</v>
      </c>
      <c r="G30">
        <v>3.6556692010825008E-7</v>
      </c>
      <c r="H30">
        <v>0.4848149599656506</v>
      </c>
      <c r="I30">
        <v>0.60749188011792676</v>
      </c>
      <c r="J30">
        <v>0.55378058724350754</v>
      </c>
      <c r="K30">
        <v>0.47904861150863853</v>
      </c>
      <c r="L30">
        <v>0.40115176835127192</v>
      </c>
      <c r="M30">
        <v>0.31785017839748808</v>
      </c>
      <c r="N30">
        <v>0.23224392741096422</v>
      </c>
      <c r="O30">
        <v>0.15557529336118089</v>
      </c>
      <c r="P30">
        <v>9.7980813024872271E-2</v>
      </c>
      <c r="Q30">
        <v>6.031244869733856E-2</v>
      </c>
      <c r="R30">
        <v>3.7535105248589128E-2</v>
      </c>
      <c r="S30">
        <v>2.4520615552702768E-2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0.2153073635080999</v>
      </c>
      <c r="D31">
        <v>0</v>
      </c>
      <c r="E31">
        <v>2.97270408001047E-7</v>
      </c>
      <c r="F31">
        <v>3.1828244790662219E-7</v>
      </c>
      <c r="G31">
        <v>3.6350381803848105E-7</v>
      </c>
      <c r="H31">
        <v>0.4823453572364636</v>
      </c>
      <c r="I31">
        <v>0.60486742121147896</v>
      </c>
      <c r="J31">
        <v>0.55054801847016765</v>
      </c>
      <c r="K31">
        <v>0.47601856129723552</v>
      </c>
      <c r="L31">
        <v>0.39952401158487544</v>
      </c>
      <c r="M31">
        <v>0.31895231200237184</v>
      </c>
      <c r="N31">
        <v>0.23616701193196807</v>
      </c>
      <c r="O31">
        <v>0.1606618073164594</v>
      </c>
      <c r="P31">
        <v>0.10250173981356417</v>
      </c>
      <c r="Q31">
        <v>6.3675146175103142E-2</v>
      </c>
      <c r="R31">
        <v>3.9892434191876998E-2</v>
      </c>
      <c r="S31">
        <v>2.6197027020466623E-2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0.21453650185152404</v>
      </c>
      <c r="D32">
        <v>0</v>
      </c>
      <c r="E32">
        <v>2.9095457669318055E-7</v>
      </c>
      <c r="F32">
        <v>3.14169314913228E-7</v>
      </c>
      <c r="G32">
        <v>3.6103592695476739E-7</v>
      </c>
      <c r="H32">
        <v>0.47978877259540603</v>
      </c>
      <c r="I32">
        <v>0.60251469055106788</v>
      </c>
      <c r="J32">
        <v>0.54759092482644822</v>
      </c>
      <c r="K32">
        <v>0.47286830014778464</v>
      </c>
      <c r="L32">
        <v>0.39756481514351083</v>
      </c>
      <c r="M32">
        <v>0.3194782274638977</v>
      </c>
      <c r="N32">
        <v>0.23946810051733736</v>
      </c>
      <c r="O32">
        <v>0.16537187712515791</v>
      </c>
      <c r="P32">
        <v>0.10690647007413263</v>
      </c>
      <c r="Q32">
        <v>6.7041612650303548E-2</v>
      </c>
      <c r="R32">
        <v>4.2280309671318475E-2</v>
      </c>
      <c r="S32">
        <v>2.7899764840473195E-2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0.21355162997971192</v>
      </c>
      <c r="D33">
        <v>0</v>
      </c>
      <c r="E33">
        <v>2.8406297448932628E-7</v>
      </c>
      <c r="F33">
        <v>3.0955350042787944E-7</v>
      </c>
      <c r="G33">
        <v>3.5810534405392478E-7</v>
      </c>
      <c r="H33">
        <v>0.47658887201798772</v>
      </c>
      <c r="I33">
        <v>0.60020890819907102</v>
      </c>
      <c r="J33">
        <v>0.54536384418690409</v>
      </c>
      <c r="K33">
        <v>0.47019775066379699</v>
      </c>
      <c r="L33">
        <v>0.39554250457731721</v>
      </c>
      <c r="M33">
        <v>0.31953813954863586</v>
      </c>
      <c r="N33">
        <v>0.24217338552288475</v>
      </c>
      <c r="O33">
        <v>0.16968633476473641</v>
      </c>
      <c r="P33">
        <v>0.11118362982843871</v>
      </c>
      <c r="Q33">
        <v>7.0421964932602346E-2</v>
      </c>
      <c r="R33">
        <v>4.47204659340288E-2</v>
      </c>
      <c r="S33">
        <v>2.9655130928295477E-2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0.21241956692609798</v>
      </c>
      <c r="D34">
        <v>0</v>
      </c>
      <c r="E34">
        <v>2.7728650681452758E-7</v>
      </c>
      <c r="F34">
        <v>3.0440940477242519E-7</v>
      </c>
      <c r="G34">
        <v>3.5468860266499749E-7</v>
      </c>
      <c r="H34">
        <v>0.47251180802879206</v>
      </c>
      <c r="I34">
        <v>0.59771560991581996</v>
      </c>
      <c r="J34">
        <v>0.54353026587210695</v>
      </c>
      <c r="K34">
        <v>0.46812572017609694</v>
      </c>
      <c r="L34">
        <v>0.39386497548769861</v>
      </c>
      <c r="M34">
        <v>0.31958398080131212</v>
      </c>
      <c r="N34">
        <v>0.24464828934790578</v>
      </c>
      <c r="O34">
        <v>0.17383284800000562</v>
      </c>
      <c r="P34">
        <v>0.11546366743792282</v>
      </c>
      <c r="Q34">
        <v>7.3894529646519741E-2</v>
      </c>
      <c r="R34">
        <v>4.7259314712219939E-2</v>
      </c>
      <c r="S34">
        <v>3.1486172084381425E-2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0.21121666849571941</v>
      </c>
      <c r="D35">
        <v>0</v>
      </c>
      <c r="E35">
        <v>2.706677456605587E-7</v>
      </c>
      <c r="F35">
        <v>2.9887632666092647E-7</v>
      </c>
      <c r="G35">
        <v>3.5075850350579828E-7</v>
      </c>
      <c r="H35">
        <v>0.46761373806970541</v>
      </c>
      <c r="I35">
        <v>0.59491462352042224</v>
      </c>
      <c r="J35">
        <v>0.54209602909768084</v>
      </c>
      <c r="K35">
        <v>0.46676363033304402</v>
      </c>
      <c r="L35">
        <v>0.39274417096628705</v>
      </c>
      <c r="M35">
        <v>0.31983349188347826</v>
      </c>
      <c r="N35">
        <v>0.24706201070630382</v>
      </c>
      <c r="O35">
        <v>0.17790923529880692</v>
      </c>
      <c r="P35">
        <v>0.11980294774648463</v>
      </c>
      <c r="Q35">
        <v>7.7501910006753202E-2</v>
      </c>
      <c r="R35">
        <v>4.9931103342597941E-2</v>
      </c>
      <c r="S35">
        <v>3.3418727552416413E-2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0.21003287579525093</v>
      </c>
      <c r="D36">
        <v>0</v>
      </c>
      <c r="E36">
        <v>2.642364133895612E-7</v>
      </c>
      <c r="F36">
        <v>2.9307570577416669E-7</v>
      </c>
      <c r="G36">
        <v>3.463277852803855E-7</v>
      </c>
      <c r="H36">
        <v>0.46202333139230783</v>
      </c>
      <c r="I36">
        <v>0.59171079926405445</v>
      </c>
      <c r="J36">
        <v>0.54106240028901953</v>
      </c>
      <c r="K36">
        <v>0.46623295057234193</v>
      </c>
      <c r="L36">
        <v>0.39240130271394008</v>
      </c>
      <c r="M36">
        <v>0.32053439906010617</v>
      </c>
      <c r="N36">
        <v>0.2496208473527213</v>
      </c>
      <c r="O36">
        <v>0.18204919045806681</v>
      </c>
      <c r="P36">
        <v>0.12428441631085521</v>
      </c>
      <c r="Q36">
        <v>8.1305133590475503E-2</v>
      </c>
      <c r="R36">
        <v>5.2783352047410859E-2</v>
      </c>
      <c r="S36">
        <v>3.548844888294022E-2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0.20884545705745952</v>
      </c>
      <c r="D37">
        <v>0</v>
      </c>
      <c r="E37">
        <v>2.5801209021443367E-7</v>
      </c>
      <c r="F37">
        <v>2.87110717038642E-7</v>
      </c>
      <c r="G37">
        <v>3.41439047022672E-7</v>
      </c>
      <c r="H37">
        <v>0.45560021302542847</v>
      </c>
      <c r="I37">
        <v>0.58798868275819005</v>
      </c>
      <c r="J37">
        <v>0.54020848681260203</v>
      </c>
      <c r="K37">
        <v>0.46641359957349471</v>
      </c>
      <c r="L37">
        <v>0.39282746237471061</v>
      </c>
      <c r="M37">
        <v>0.32173928749478392</v>
      </c>
      <c r="N37">
        <v>0.25237782191541952</v>
      </c>
      <c r="O37">
        <v>0.18627203517906094</v>
      </c>
      <c r="P37">
        <v>0.12890852183736212</v>
      </c>
      <c r="Q37">
        <v>8.5309149767826609E-2</v>
      </c>
      <c r="R37">
        <v>5.5827453530425723E-2</v>
      </c>
      <c r="S37">
        <v>3.770749869063094E-2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0.20814611585087814</v>
      </c>
      <c r="D38">
        <v>0</v>
      </c>
      <c r="E38">
        <v>2.5521927452980396E-7</v>
      </c>
      <c r="F38">
        <v>2.8106699380065934E-7</v>
      </c>
      <c r="G38">
        <v>3.3615397807997625E-7</v>
      </c>
      <c r="H38">
        <v>0.44831030009469564</v>
      </c>
      <c r="I38">
        <v>0.58364341704173128</v>
      </c>
      <c r="J38">
        <v>0.53934995672391928</v>
      </c>
      <c r="K38">
        <v>0.46716236150367668</v>
      </c>
      <c r="L38">
        <v>0.39398921819491656</v>
      </c>
      <c r="M38">
        <v>0.32348854300231744</v>
      </c>
      <c r="N38">
        <v>0.25538747467508166</v>
      </c>
      <c r="O38">
        <v>0.19060358437136984</v>
      </c>
      <c r="P38">
        <v>0.13367857776214451</v>
      </c>
      <c r="Q38">
        <v>8.9518946392996637E-2</v>
      </c>
      <c r="R38">
        <v>5.9074999235721938E-2</v>
      </c>
      <c r="S38">
        <v>4.0088925554130662E-2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0.20741349707864878</v>
      </c>
      <c r="D39">
        <v>0</v>
      </c>
      <c r="E39">
        <v>2.5186650077480814E-7</v>
      </c>
      <c r="F39">
        <v>2.7577096668041743E-7</v>
      </c>
      <c r="G39">
        <v>3.305426851598845E-7</v>
      </c>
      <c r="H39">
        <v>0.44013894078576693</v>
      </c>
      <c r="I39">
        <v>0.57858805024871984</v>
      </c>
      <c r="J39">
        <v>0.53832926555388583</v>
      </c>
      <c r="K39">
        <v>0.46832889152606938</v>
      </c>
      <c r="L39">
        <v>0.39582954470931958</v>
      </c>
      <c r="M39">
        <v>0.32580778357955892</v>
      </c>
      <c r="N39">
        <v>0.25870295836697016</v>
      </c>
      <c r="O39">
        <v>0.19507565822742798</v>
      </c>
      <c r="P39">
        <v>0.13860159083652493</v>
      </c>
      <c r="Q39">
        <v>9.3939909665126137E-2</v>
      </c>
      <c r="R39">
        <v>6.2537787307443873E-2</v>
      </c>
      <c r="S39">
        <v>4.2646672091434044E-2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0.20663884023673679</v>
      </c>
      <c r="D40">
        <v>0</v>
      </c>
      <c r="E40">
        <v>2.4812350881073996E-7</v>
      </c>
      <c r="F40">
        <v>2.709128749652197E-7</v>
      </c>
      <c r="G40">
        <v>3.2488365875269917E-7</v>
      </c>
      <c r="H40">
        <v>0.4310814260565965</v>
      </c>
      <c r="I40">
        <v>0.57275786279717</v>
      </c>
      <c r="J40">
        <v>0.53701295142309191</v>
      </c>
      <c r="K40">
        <v>0.46976430454362395</v>
      </c>
      <c r="L40">
        <v>0.39827233965931746</v>
      </c>
      <c r="M40">
        <v>0.32870612252561537</v>
      </c>
      <c r="N40">
        <v>0.26237319344052507</v>
      </c>
      <c r="O40">
        <v>0.19972499560133042</v>
      </c>
      <c r="P40">
        <v>0.14368893703466065</v>
      </c>
      <c r="Q40">
        <v>9.8578308237739873E-2</v>
      </c>
      <c r="R40">
        <v>6.6227868060263595E-2</v>
      </c>
      <c r="S40">
        <v>4.5395579224036052E-2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0.20578889837670047</v>
      </c>
      <c r="D41">
        <v>0</v>
      </c>
      <c r="E41">
        <v>2.4412447663429033E-7</v>
      </c>
      <c r="F41">
        <v>2.6630043104272204E-7</v>
      </c>
      <c r="G41">
        <v>3.1930582600745767E-7</v>
      </c>
      <c r="H41">
        <v>0.42116919004359293</v>
      </c>
      <c r="I41">
        <v>0.56601406843497071</v>
      </c>
      <c r="J41">
        <v>0.53525398907477673</v>
      </c>
      <c r="K41">
        <v>0.47131516252065908</v>
      </c>
      <c r="L41">
        <v>0.40122502632004259</v>
      </c>
      <c r="M41">
        <v>0.33217432395162627</v>
      </c>
      <c r="N41">
        <v>0.26643897718758697</v>
      </c>
      <c r="O41">
        <v>0.20459071803998366</v>
      </c>
      <c r="P41">
        <v>0.14895606808255818</v>
      </c>
      <c r="Q41">
        <v>0.10344141329998274</v>
      </c>
      <c r="R41">
        <v>7.0157368320583349E-2</v>
      </c>
      <c r="S41">
        <v>4.8351214293394035E-2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0.20460438080924795</v>
      </c>
      <c r="D42">
        <v>0</v>
      </c>
      <c r="E42">
        <v>2.3997312979408134E-7</v>
      </c>
      <c r="F42">
        <v>2.6181835457784319E-7</v>
      </c>
      <c r="G42">
        <v>3.1385384126403804E-7</v>
      </c>
      <c r="H42">
        <v>0.41031853776205346</v>
      </c>
      <c r="I42">
        <v>0.55821930077738624</v>
      </c>
      <c r="J42">
        <v>0.53237721770778168</v>
      </c>
      <c r="K42">
        <v>0.47223229861126087</v>
      </c>
      <c r="L42">
        <v>0.40399468603755317</v>
      </c>
      <c r="M42">
        <v>0.3356411945271337</v>
      </c>
      <c r="N42">
        <v>0.27044968982070466</v>
      </c>
      <c r="O42">
        <v>0.20930930023465896</v>
      </c>
      <c r="P42">
        <v>0.15410555290007599</v>
      </c>
      <c r="Q42">
        <v>0.1083039109190463</v>
      </c>
      <c r="R42">
        <v>7.4172967206599827E-2</v>
      </c>
      <c r="S42">
        <v>5.1413440170861829E-2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0.2038616361211967</v>
      </c>
      <c r="D43">
        <v>0</v>
      </c>
      <c r="E43">
        <v>2.401421577612487E-7</v>
      </c>
      <c r="F43">
        <v>2.5740194473265764E-7</v>
      </c>
      <c r="G43">
        <v>3.0853182172868943E-7</v>
      </c>
      <c r="H43">
        <v>0.39910322779364238</v>
      </c>
      <c r="I43">
        <v>0.54950185092506687</v>
      </c>
      <c r="J43">
        <v>0.52844391728661411</v>
      </c>
      <c r="K43">
        <v>0.47240507377765478</v>
      </c>
      <c r="L43">
        <v>0.40647761935272797</v>
      </c>
      <c r="M43">
        <v>0.33906563618450231</v>
      </c>
      <c r="N43">
        <v>0.27441954437148514</v>
      </c>
      <c r="O43">
        <v>0.21390628234518907</v>
      </c>
      <c r="P43">
        <v>0.15914059463747607</v>
      </c>
      <c r="Q43">
        <v>0.11315308018210797</v>
      </c>
      <c r="R43">
        <v>7.82652026498937E-2</v>
      </c>
      <c r="S43">
        <v>5.4581446621092045E-2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0.20288060976809344</v>
      </c>
      <c r="D44">
        <v>0</v>
      </c>
      <c r="E44">
        <v>2.3932846539211908E-7</v>
      </c>
      <c r="F44">
        <v>2.5401595385748796E-7</v>
      </c>
      <c r="G44">
        <v>3.0332118086633252E-7</v>
      </c>
      <c r="H44">
        <v>0.38775298645687023</v>
      </c>
      <c r="I44">
        <v>0.540034364329112</v>
      </c>
      <c r="J44">
        <v>0.52352089242792887</v>
      </c>
      <c r="K44">
        <v>0.47176895736629004</v>
      </c>
      <c r="L44">
        <v>0.40857016788126049</v>
      </c>
      <c r="M44">
        <v>0.34239301518116383</v>
      </c>
      <c r="N44">
        <v>0.27835016724168171</v>
      </c>
      <c r="O44">
        <v>0.21840410417344047</v>
      </c>
      <c r="P44">
        <v>0.16406802454900765</v>
      </c>
      <c r="Q44">
        <v>0.11797856578593466</v>
      </c>
      <c r="R44">
        <v>8.242408075018183E-2</v>
      </c>
      <c r="S44">
        <v>5.7853221233604486E-2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0.2016905937461467</v>
      </c>
      <c r="D45">
        <v>0</v>
      </c>
      <c r="E45">
        <v>2.3774745810903647E-7</v>
      </c>
      <c r="F45">
        <v>2.5119471697457797E-7</v>
      </c>
      <c r="G45">
        <v>2.9847126530125228E-7</v>
      </c>
      <c r="H45">
        <v>0.37639472514405908</v>
      </c>
      <c r="I45">
        <v>0.52998493922666667</v>
      </c>
      <c r="J45">
        <v>0.51769605419846842</v>
      </c>
      <c r="K45">
        <v>0.47029311131762086</v>
      </c>
      <c r="L45">
        <v>0.41018032365905721</v>
      </c>
      <c r="M45">
        <v>0.345558589215884</v>
      </c>
      <c r="N45">
        <v>0.28223067412769981</v>
      </c>
      <c r="O45">
        <v>0.2228201892916214</v>
      </c>
      <c r="P45">
        <v>0.16889710661702786</v>
      </c>
      <c r="Q45">
        <v>0.122772687861941</v>
      </c>
      <c r="R45">
        <v>8.6639519028928941E-2</v>
      </c>
      <c r="S45">
        <v>6.1225634405693223E-2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0.20030978672149957</v>
      </c>
      <c r="D46">
        <v>0</v>
      </c>
      <c r="E46">
        <v>2.3558204124025585E-7</v>
      </c>
      <c r="F46">
        <v>2.4864103201242096E-7</v>
      </c>
      <c r="G46">
        <v>2.9404315356561992E-7</v>
      </c>
      <c r="H46">
        <v>0.36513773558750928</v>
      </c>
      <c r="I46">
        <v>0.51949144237302047</v>
      </c>
      <c r="J46">
        <v>0.51107095347395859</v>
      </c>
      <c r="K46">
        <v>0.46797586817069009</v>
      </c>
      <c r="L46">
        <v>0.41123267806445157</v>
      </c>
      <c r="M46">
        <v>0.34849285515113121</v>
      </c>
      <c r="N46">
        <v>0.28603844804755557</v>
      </c>
      <c r="O46">
        <v>0.22716541874327253</v>
      </c>
      <c r="P46">
        <v>0.17363809968137425</v>
      </c>
      <c r="Q46">
        <v>0.12753043763051697</v>
      </c>
      <c r="R46">
        <v>9.0901760750623797E-2</v>
      </c>
      <c r="S46">
        <v>6.4694547561510177E-2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0.19874913452797127</v>
      </c>
      <c r="D47">
        <v>0</v>
      </c>
      <c r="E47">
        <v>2.3298276867229587E-7</v>
      </c>
      <c r="F47">
        <v>2.4616823355283186E-7</v>
      </c>
      <c r="G47">
        <v>2.9000429243391691E-7</v>
      </c>
      <c r="H47">
        <v>0.35404395372030789</v>
      </c>
      <c r="I47">
        <v>0.50867373808355343</v>
      </c>
      <c r="J47">
        <v>0.50375154657642474</v>
      </c>
      <c r="K47">
        <v>0.46484023908825439</v>
      </c>
      <c r="L47">
        <v>0.41167079417172114</v>
      </c>
      <c r="M47">
        <v>0.35112662764646491</v>
      </c>
      <c r="N47">
        <v>0.28974098129304326</v>
      </c>
      <c r="O47">
        <v>0.23144313380304643</v>
      </c>
      <c r="P47">
        <v>0.17830077695774668</v>
      </c>
      <c r="Q47">
        <v>0.13224920475530957</v>
      </c>
      <c r="R47">
        <v>9.5201744572248892E-2</v>
      </c>
      <c r="S47">
        <v>6.8254978915894604E-2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0.19700519772279554</v>
      </c>
      <c r="D48">
        <v>0</v>
      </c>
      <c r="E48">
        <v>2.3007051551387261E-7</v>
      </c>
      <c r="F48">
        <v>2.4366405558703173E-7</v>
      </c>
      <c r="G48">
        <v>2.8629145197805203E-7</v>
      </c>
      <c r="H48">
        <v>0.34313209369894643</v>
      </c>
      <c r="I48">
        <v>0.49757139754572766</v>
      </c>
      <c r="J48">
        <v>0.49580836613660068</v>
      </c>
      <c r="K48">
        <v>0.46093083114570221</v>
      </c>
      <c r="L48">
        <v>0.41146401602816374</v>
      </c>
      <c r="M48">
        <v>0.35340459795623813</v>
      </c>
      <c r="N48">
        <v>0.29332072626084343</v>
      </c>
      <c r="O48">
        <v>0.23565556602426035</v>
      </c>
      <c r="P48">
        <v>0.18289302856918802</v>
      </c>
      <c r="Q48">
        <v>0.13692826216540779</v>
      </c>
      <c r="R48">
        <v>9.9531379823755525E-2</v>
      </c>
      <c r="S48">
        <v>7.1901310060969309E-2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0.19506886614296889</v>
      </c>
      <c r="D49">
        <v>0</v>
      </c>
      <c r="E49">
        <v>2.2694032832402773E-7</v>
      </c>
      <c r="F49">
        <v>2.4106664079254688E-7</v>
      </c>
      <c r="G49">
        <v>2.8279624017371453E-7</v>
      </c>
      <c r="H49">
        <v>0.33239154172950003</v>
      </c>
      <c r="I49">
        <v>0.48620956841636315</v>
      </c>
      <c r="J49">
        <v>0.48730502217360411</v>
      </c>
      <c r="K49">
        <v>0.45629546713790892</v>
      </c>
      <c r="L49">
        <v>0.41060102491193434</v>
      </c>
      <c r="M49">
        <v>0.35528121373029548</v>
      </c>
      <c r="N49">
        <v>0.2967597697800291</v>
      </c>
      <c r="O49">
        <v>0.23980803335917378</v>
      </c>
      <c r="P49">
        <v>0.18742291525699775</v>
      </c>
      <c r="Q49">
        <v>0.14156806909373984</v>
      </c>
      <c r="R49">
        <v>0.10388369480717105</v>
      </c>
      <c r="S49">
        <v>7.5627514241158697E-2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0.19297224473050495</v>
      </c>
      <c r="D50">
        <v>0</v>
      </c>
      <c r="E50">
        <v>2.2366558694108105E-7</v>
      </c>
      <c r="F50">
        <v>2.3834791575492459E-7</v>
      </c>
      <c r="G50">
        <v>2.7941433258644202E-7</v>
      </c>
      <c r="H50">
        <v>0.32180027696937458</v>
      </c>
      <c r="I50">
        <v>0.47481923838452006</v>
      </c>
      <c r="J50">
        <v>0.47841686608626394</v>
      </c>
      <c r="K50">
        <v>0.45097737715877328</v>
      </c>
      <c r="L50">
        <v>0.40906342521384925</v>
      </c>
      <c r="M50">
        <v>0.35668728998372995</v>
      </c>
      <c r="N50">
        <v>0.2999559264422153</v>
      </c>
      <c r="O50">
        <v>0.24388159918514962</v>
      </c>
      <c r="P50">
        <v>0.19190041535726382</v>
      </c>
      <c r="Q50">
        <v>0.14617055303004212</v>
      </c>
      <c r="R50">
        <v>0.10825283493602827</v>
      </c>
      <c r="S50">
        <v>7.9427377921154479E-2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0.19072758197741374</v>
      </c>
      <c r="D51">
        <v>0</v>
      </c>
      <c r="E51">
        <v>2.2030197981464091E-7</v>
      </c>
      <c r="F51">
        <v>2.355018058536876E-7</v>
      </c>
      <c r="G51">
        <v>2.7608938550200935E-7</v>
      </c>
      <c r="H51">
        <v>0.31131937048576758</v>
      </c>
      <c r="I51">
        <v>0.46342540091683748</v>
      </c>
      <c r="J51">
        <v>0.46924390400875088</v>
      </c>
      <c r="K51">
        <v>0.44506174572664547</v>
      </c>
      <c r="L51">
        <v>0.40685876857937436</v>
      </c>
      <c r="M51">
        <v>0.3575839451757189</v>
      </c>
      <c r="N51">
        <v>0.30286011495955739</v>
      </c>
      <c r="O51">
        <v>0.24783760830775409</v>
      </c>
      <c r="P51">
        <v>0.19632585361784044</v>
      </c>
      <c r="Q51">
        <v>0.15073998514804365</v>
      </c>
      <c r="R51">
        <v>0.11263426749113348</v>
      </c>
      <c r="S51">
        <v>8.3294688665848299E-2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0.18833667541852148</v>
      </c>
      <c r="D52">
        <v>0</v>
      </c>
      <c r="E52">
        <v>2.1689104658462665E-7</v>
      </c>
      <c r="F52">
        <v>2.3253584153939835E-7</v>
      </c>
      <c r="G52">
        <v>2.7278350734256585E-7</v>
      </c>
      <c r="H52">
        <v>0.30091316474927876</v>
      </c>
      <c r="I52">
        <v>0.4519709272567613</v>
      </c>
      <c r="J52">
        <v>0.45984761897042514</v>
      </c>
      <c r="K52">
        <v>0.43863566423223938</v>
      </c>
      <c r="L52">
        <v>0.40401422615676263</v>
      </c>
      <c r="M52">
        <v>0.35794548019769679</v>
      </c>
      <c r="N52">
        <v>0.30543165518325938</v>
      </c>
      <c r="O52">
        <v>0.25163907660434243</v>
      </c>
      <c r="P52">
        <v>0.20068964837789599</v>
      </c>
      <c r="Q52">
        <v>0.1552795255224978</v>
      </c>
      <c r="R52">
        <v>0.1170253110413883</v>
      </c>
      <c r="S52">
        <v>8.7223503758141696E-2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0.18580829098773441</v>
      </c>
      <c r="D53">
        <v>0</v>
      </c>
      <c r="E53">
        <v>2.1346319863956238E-7</v>
      </c>
      <c r="F53">
        <v>2.2946524094361667E-7</v>
      </c>
      <c r="G53">
        <v>2.6947297967019496E-7</v>
      </c>
      <c r="H53">
        <v>0.29055742670252382</v>
      </c>
      <c r="I53">
        <v>0.44045202909494213</v>
      </c>
      <c r="J53">
        <v>0.45026802189180765</v>
      </c>
      <c r="K53">
        <v>0.43177926457306703</v>
      </c>
      <c r="L53">
        <v>0.40057039846458597</v>
      </c>
      <c r="M53">
        <v>0.35775812532455892</v>
      </c>
      <c r="N53">
        <v>0.30763366268299291</v>
      </c>
      <c r="O53">
        <v>0.25525058606986811</v>
      </c>
      <c r="P53">
        <v>0.20497536181654835</v>
      </c>
      <c r="Q53">
        <v>0.15978856056998275</v>
      </c>
      <c r="R53">
        <v>0.12142443034059272</v>
      </c>
      <c r="S53">
        <v>9.1208574644919715E-2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0.18314255958127482</v>
      </c>
      <c r="D54">
        <v>0</v>
      </c>
      <c r="E54">
        <v>2.1004021792989496E-7</v>
      </c>
      <c r="F54">
        <v>2.2630883349290723E-7</v>
      </c>
      <c r="G54">
        <v>2.6614319671418713E-7</v>
      </c>
      <c r="H54">
        <v>0.28022595105103126</v>
      </c>
      <c r="I54">
        <v>0.42882810046182218</v>
      </c>
      <c r="J54">
        <v>0.44051060793118196</v>
      </c>
      <c r="K54">
        <v>0.42455634746436399</v>
      </c>
      <c r="L54">
        <v>0.39657605238175592</v>
      </c>
      <c r="M54">
        <v>0.35702020905612836</v>
      </c>
      <c r="N54">
        <v>0.30943490686112768</v>
      </c>
      <c r="O54">
        <v>0.25863788375955576</v>
      </c>
      <c r="P54">
        <v>0.20916251011817236</v>
      </c>
      <c r="Q54">
        <v>0.16426218876453619</v>
      </c>
      <c r="R54">
        <v>0.12582986794596893</v>
      </c>
      <c r="S54">
        <v>9.5245337443450137E-2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0.18024776161969985</v>
      </c>
      <c r="D55">
        <v>0</v>
      </c>
      <c r="E55">
        <v>2.066372800456931E-7</v>
      </c>
      <c r="F55">
        <v>2.2308635177314911E-7</v>
      </c>
      <c r="G55">
        <v>2.627860454583482E-7</v>
      </c>
      <c r="H55">
        <v>0.26984517191582247</v>
      </c>
      <c r="I55">
        <v>0.41703220801420332</v>
      </c>
      <c r="J55">
        <v>0.43032585274778989</v>
      </c>
      <c r="K55">
        <v>0.41678439340176576</v>
      </c>
      <c r="L55">
        <v>0.39189079876841099</v>
      </c>
      <c r="M55">
        <v>0.35556289906865157</v>
      </c>
      <c r="N55">
        <v>0.31064139577704369</v>
      </c>
      <c r="O55">
        <v>0.26161308393454957</v>
      </c>
      <c r="P55">
        <v>0.21309000416732052</v>
      </c>
      <c r="Q55">
        <v>0.1685724564014898</v>
      </c>
      <c r="R55">
        <v>0.13013798842464341</v>
      </c>
      <c r="S55">
        <v>9.9243889760252973E-2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0.17717857447268467</v>
      </c>
      <c r="D56">
        <v>0</v>
      </c>
      <c r="E56">
        <v>2.032646355563996E-7</v>
      </c>
      <c r="F56">
        <v>2.1981672699728984E-7</v>
      </c>
      <c r="G56">
        <v>2.5939840691287456E-7</v>
      </c>
      <c r="H56">
        <v>0.25969942381678141</v>
      </c>
      <c r="I56">
        <v>0.40515027412439575</v>
      </c>
      <c r="J56">
        <v>0.41979984446253304</v>
      </c>
      <c r="K56">
        <v>0.4084932258925566</v>
      </c>
      <c r="L56">
        <v>0.3865484368673327</v>
      </c>
      <c r="M56">
        <v>0.35340206971476718</v>
      </c>
      <c r="N56">
        <v>0.31123675091984021</v>
      </c>
      <c r="O56">
        <v>0.26414446825834303</v>
      </c>
      <c r="P56">
        <v>0.21673030420634057</v>
      </c>
      <c r="Q56">
        <v>0.17270340152036953</v>
      </c>
      <c r="R56">
        <v>0.13434013630129726</v>
      </c>
      <c r="S56">
        <v>0.10319762268148432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0.1739742638045888</v>
      </c>
      <c r="D57">
        <v>0</v>
      </c>
      <c r="E57">
        <v>1.9992886004458203E-7</v>
      </c>
      <c r="F57">
        <v>2.1651712012999358E-7</v>
      </c>
      <c r="G57">
        <v>2.5597754145426877E-7</v>
      </c>
      <c r="H57">
        <v>0.24992349100063155</v>
      </c>
      <c r="I57">
        <v>0.39328903926789421</v>
      </c>
      <c r="J57">
        <v>0.40901307236127066</v>
      </c>
      <c r="K57">
        <v>0.39973162767923914</v>
      </c>
      <c r="L57">
        <v>0.38058245062058094</v>
      </c>
      <c r="M57">
        <v>0.35055521556291297</v>
      </c>
      <c r="N57">
        <v>0.31121030718480136</v>
      </c>
      <c r="O57">
        <v>0.26620403699126782</v>
      </c>
      <c r="P57">
        <v>0.22005529592366538</v>
      </c>
      <c r="Q57">
        <v>0.17663619521774579</v>
      </c>
      <c r="R57">
        <v>0.13842521195855906</v>
      </c>
      <c r="S57">
        <v>0.10709841007696755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0.17071318162850951</v>
      </c>
      <c r="D58">
        <v>0</v>
      </c>
      <c r="E58">
        <v>1.9655773898885446E-7</v>
      </c>
      <c r="F58">
        <v>2.1313076086004772E-7</v>
      </c>
      <c r="G58">
        <v>2.5240870575174061E-7</v>
      </c>
      <c r="H58">
        <v>0.24059798839276345</v>
      </c>
      <c r="I58">
        <v>0.38155866231214053</v>
      </c>
      <c r="J58">
        <v>0.39805123841048734</v>
      </c>
      <c r="K58">
        <v>0.39055959961406939</v>
      </c>
      <c r="L58">
        <v>0.37403226501228137</v>
      </c>
      <c r="M58">
        <v>0.34704268941344352</v>
      </c>
      <c r="N58">
        <v>0.31055750250189723</v>
      </c>
      <c r="O58">
        <v>0.26776778751263958</v>
      </c>
      <c r="P58">
        <v>0.22303723702579928</v>
      </c>
      <c r="Q58">
        <v>0.18034988028984328</v>
      </c>
      <c r="R58">
        <v>0.14237978243776953</v>
      </c>
      <c r="S58">
        <v>0.11093655594998622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0.16738078874454598</v>
      </c>
      <c r="D59">
        <v>0</v>
      </c>
      <c r="E59">
        <v>1.9324297415049903E-7</v>
      </c>
      <c r="F59">
        <v>2.0974184494219907E-7</v>
      </c>
      <c r="G59">
        <v>2.4882097065316833E-7</v>
      </c>
      <c r="H59">
        <v>0.23176880736187272</v>
      </c>
      <c r="I59">
        <v>0.37005767425042846</v>
      </c>
      <c r="J59">
        <v>0.3870036423963098</v>
      </c>
      <c r="K59">
        <v>0.38104523293475229</v>
      </c>
      <c r="L59">
        <v>0.36694397935478978</v>
      </c>
      <c r="M59">
        <v>0.34288835543804674</v>
      </c>
      <c r="N59">
        <v>0.3092760290240863</v>
      </c>
      <c r="O59">
        <v>0.26881349343686939</v>
      </c>
      <c r="P59">
        <v>0.22564453599363782</v>
      </c>
      <c r="Q59">
        <v>0.18381387980933767</v>
      </c>
      <c r="R59">
        <v>0.14617710809051257</v>
      </c>
      <c r="S59">
        <v>0.1146887408490868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0.16399927172747328</v>
      </c>
      <c r="D60">
        <v>0</v>
      </c>
      <c r="E60">
        <v>1.8997775768893547E-7</v>
      </c>
      <c r="F60">
        <v>2.0636368634287783E-7</v>
      </c>
      <c r="G60">
        <v>2.4521594854644731E-7</v>
      </c>
      <c r="H60">
        <v>0.22344291303140412</v>
      </c>
      <c r="I60">
        <v>0.35886110943226185</v>
      </c>
      <c r="J60">
        <v>0.3759576413667583</v>
      </c>
      <c r="K60">
        <v>0.37126293837559626</v>
      </c>
      <c r="L60">
        <v>0.35937171306654858</v>
      </c>
      <c r="M60">
        <v>0.33812257456258432</v>
      </c>
      <c r="N60">
        <v>0.30737178428011136</v>
      </c>
      <c r="O60">
        <v>0.26932573935512105</v>
      </c>
      <c r="P60">
        <v>0.22785391643668901</v>
      </c>
      <c r="Q60">
        <v>0.18700712916393131</v>
      </c>
      <c r="R60">
        <v>0.14980208087904159</v>
      </c>
      <c r="S60">
        <v>0.11834344822670929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0.16058802904727748</v>
      </c>
      <c r="D61">
        <v>0</v>
      </c>
      <c r="E61">
        <v>1.8675660709940171E-7</v>
      </c>
      <c r="F61">
        <v>2.0300509022566688E-7</v>
      </c>
      <c r="G61">
        <v>2.4159833471783616E-7</v>
      </c>
      <c r="H61">
        <v>0.21561366818939628</v>
      </c>
      <c r="I61">
        <v>0.34802634862427884</v>
      </c>
      <c r="J61">
        <v>0.36499605910546651</v>
      </c>
      <c r="K61">
        <v>0.36129034499361495</v>
      </c>
      <c r="L61">
        <v>0.3513759077985954</v>
      </c>
      <c r="M61">
        <v>0.33278199800057423</v>
      </c>
      <c r="N61">
        <v>0.30485508143083723</v>
      </c>
      <c r="O61">
        <v>0.26929344459071763</v>
      </c>
      <c r="P61">
        <v>0.22964370524491245</v>
      </c>
      <c r="Q61">
        <v>0.18990812305472365</v>
      </c>
      <c r="R61">
        <v>0.15323801290020483</v>
      </c>
      <c r="S61">
        <v>0.12188793417205801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0.15716359723652873</v>
      </c>
      <c r="D62">
        <v>0</v>
      </c>
      <c r="E62">
        <v>1.83575119052805E-7</v>
      </c>
      <c r="F62">
        <v>1.9967164619032463E-7</v>
      </c>
      <c r="G62">
        <v>2.3797397256665902E-7</v>
      </c>
      <c r="H62">
        <v>0.20826353964732536</v>
      </c>
      <c r="I62">
        <v>0.33759368645474286</v>
      </c>
      <c r="J62">
        <v>0.35419355786804146</v>
      </c>
      <c r="K62">
        <v>0.35120577160181543</v>
      </c>
      <c r="L62">
        <v>0.34302219941456635</v>
      </c>
      <c r="M62">
        <v>0.32691010998970904</v>
      </c>
      <c r="N62">
        <v>0.30174299592097181</v>
      </c>
      <c r="O62">
        <v>0.26871009300411342</v>
      </c>
      <c r="P62">
        <v>0.23099442415147595</v>
      </c>
      <c r="Q62">
        <v>0.19249535883519139</v>
      </c>
      <c r="R62">
        <v>0.156466977772763</v>
      </c>
      <c r="S62">
        <v>0.12530822293053034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0.15373956807197706</v>
      </c>
      <c r="D63">
        <v>0</v>
      </c>
      <c r="E63">
        <v>1.8042977437165488E-7</v>
      </c>
      <c r="F63">
        <v>1.9636668697843417E-7</v>
      </c>
      <c r="G63">
        <v>2.3434858171920225E-7</v>
      </c>
      <c r="H63">
        <v>0.20136758732719265</v>
      </c>
      <c r="I63">
        <v>0.32758716038936075</v>
      </c>
      <c r="J63">
        <v>0.34361248285476065</v>
      </c>
      <c r="K63">
        <v>0.34108563856853963</v>
      </c>
      <c r="L63">
        <v>0.33437965023897731</v>
      </c>
      <c r="M63">
        <v>0.32055638232029166</v>
      </c>
      <c r="N63">
        <v>0.29805831093865925</v>
      </c>
      <c r="O63">
        <v>0.26757423083760906</v>
      </c>
      <c r="P63">
        <v>0.23188933172247203</v>
      </c>
      <c r="Q63">
        <v>0.19474780429283406</v>
      </c>
      <c r="R63">
        <v>0.15947016300350556</v>
      </c>
      <c r="S63">
        <v>0.12858918774025985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0.15032795280673975</v>
      </c>
      <c r="D64">
        <v>0</v>
      </c>
      <c r="E64">
        <v>1.7731778133615199E-7</v>
      </c>
      <c r="F64">
        <v>1.9309199313127663E-7</v>
      </c>
      <c r="G64">
        <v>2.307278263404667E-7</v>
      </c>
      <c r="H64">
        <v>0.19490002600792103</v>
      </c>
      <c r="I64">
        <v>0.31801962482532103</v>
      </c>
      <c r="J64">
        <v>0.3333049550193804</v>
      </c>
      <c r="K64">
        <v>0.33100165447016849</v>
      </c>
      <c r="L64">
        <v>0.32551908723103468</v>
      </c>
      <c r="M64">
        <v>0.31377575934841689</v>
      </c>
      <c r="N64">
        <v>0.29383107170031136</v>
      </c>
      <c r="O64">
        <v>0.26588994933341681</v>
      </c>
      <c r="P64">
        <v>0.23231499009168949</v>
      </c>
      <c r="Q64">
        <v>0.19664540762645899</v>
      </c>
      <c r="R64">
        <v>0.16222822748446356</v>
      </c>
      <c r="S64">
        <v>0.13171468866873354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0.14693898071286113</v>
      </c>
      <c r="D65">
        <v>0</v>
      </c>
      <c r="E65">
        <v>1.7423694798363347E-7</v>
      </c>
      <c r="F65">
        <v>1.8984830627002817E-7</v>
      </c>
      <c r="G65">
        <v>2.2711662074345398E-7</v>
      </c>
      <c r="H65">
        <v>0.18883310960422436</v>
      </c>
      <c r="I65">
        <v>0.30889440092320769</v>
      </c>
      <c r="J65">
        <v>0.3233126016057653</v>
      </c>
      <c r="K65">
        <v>0.32101932191933402</v>
      </c>
      <c r="L65">
        <v>0.31651104736702224</v>
      </c>
      <c r="M65">
        <v>0.30662721637651141</v>
      </c>
      <c r="N65">
        <v>0.28909702950651806</v>
      </c>
      <c r="O65">
        <v>0.26366731808961386</v>
      </c>
      <c r="P65">
        <v>0.23226185181605311</v>
      </c>
      <c r="Q65">
        <v>0.19816962078107214</v>
      </c>
      <c r="R65">
        <v>0.16472168557766959</v>
      </c>
      <c r="S65">
        <v>0.13466775594147701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0.14358186249961935</v>
      </c>
      <c r="D66">
        <v>0</v>
      </c>
      <c r="E66">
        <v>1.7118557666293738E-7</v>
      </c>
      <c r="F66">
        <v>1.8663569909341349E-7</v>
      </c>
      <c r="G66">
        <v>2.2351911585075595E-7</v>
      </c>
      <c r="H66">
        <v>0.18313807880094593</v>
      </c>
      <c r="I66">
        <v>0.30021274640585138</v>
      </c>
      <c r="J66">
        <v>0.31366605742954923</v>
      </c>
      <c r="K66">
        <v>0.31119681083963674</v>
      </c>
      <c r="L66">
        <v>0.30742409902236556</v>
      </c>
      <c r="M66">
        <v>0.29917263962024804</v>
      </c>
      <c r="N66">
        <v>0.28389828433835085</v>
      </c>
      <c r="O66">
        <v>0.26092258045693878</v>
      </c>
      <c r="P66">
        <v>0.23172483313681075</v>
      </c>
      <c r="Q66">
        <v>0.19930397199555561</v>
      </c>
      <c r="R66">
        <v>0.16693131856256377</v>
      </c>
      <c r="S66">
        <v>0.13743081239135577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0.14026335189348096</v>
      </c>
      <c r="D67">
        <v>0</v>
      </c>
      <c r="E67">
        <v>1.681623760204347E-7</v>
      </c>
      <c r="F67">
        <v>1.834538386604026E-7</v>
      </c>
      <c r="G67">
        <v>2.1993867406003857E-7</v>
      </c>
      <c r="H67">
        <v>0.17778772684956937</v>
      </c>
      <c r="I67">
        <v>0.2919578885423012</v>
      </c>
      <c r="J67">
        <v>0.30438724144962037</v>
      </c>
      <c r="K67">
        <v>0.30158408545889426</v>
      </c>
      <c r="L67">
        <v>0.29832324876157817</v>
      </c>
      <c r="M67">
        <v>0.29147516664135836</v>
      </c>
      <c r="N67">
        <v>0.27828137382119084</v>
      </c>
      <c r="O67">
        <v>0.25767815089998969</v>
      </c>
      <c r="P67">
        <v>0.23070380325614451</v>
      </c>
      <c r="Q67">
        <v>0.20003464250595626</v>
      </c>
      <c r="R67">
        <v>0.16883862461868404</v>
      </c>
      <c r="S67">
        <v>0.13998593388294886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0.13703565292402681</v>
      </c>
      <c r="D68">
        <v>0</v>
      </c>
      <c r="E68">
        <v>1.6510281974278267E-7</v>
      </c>
      <c r="F68">
        <v>1.8024192798956321E-7</v>
      </c>
      <c r="G68">
        <v>2.1627909254885725E-7</v>
      </c>
      <c r="H68">
        <v>0.17275591931712822</v>
      </c>
      <c r="I68">
        <v>0.28411549183023915</v>
      </c>
      <c r="J68">
        <v>0.29548826852231524</v>
      </c>
      <c r="K68">
        <v>0.29222281153751972</v>
      </c>
      <c r="L68">
        <v>0.28926870157716872</v>
      </c>
      <c r="M68">
        <v>0.28359791592033151</v>
      </c>
      <c r="N68">
        <v>0.27229720650019928</v>
      </c>
      <c r="O68">
        <v>0.25396232390696782</v>
      </c>
      <c r="P68">
        <v>0.22920394901564098</v>
      </c>
      <c r="Q68">
        <v>0.20035105045777146</v>
      </c>
      <c r="R68">
        <v>0.17042630262813685</v>
      </c>
      <c r="S68">
        <v>0.14231515029620895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0.13385712880002909</v>
      </c>
      <c r="D69">
        <v>0</v>
      </c>
      <c r="E69">
        <v>1.6208098797514008E-7</v>
      </c>
      <c r="F69">
        <v>1.7705973878849056E-7</v>
      </c>
      <c r="G69">
        <v>2.1265044163145875E-7</v>
      </c>
      <c r="H69">
        <v>0.16802244326342022</v>
      </c>
      <c r="I69">
        <v>0.27667539266889235</v>
      </c>
      <c r="J69">
        <v>0.28697426293653705</v>
      </c>
      <c r="K69">
        <v>0.28314602063648997</v>
      </c>
      <c r="L69">
        <v>0.28031481895093768</v>
      </c>
      <c r="M69">
        <v>0.27560238449226621</v>
      </c>
      <c r="N69">
        <v>0.26599856449087367</v>
      </c>
      <c r="O69">
        <v>0.24980782415383398</v>
      </c>
      <c r="P69">
        <v>0.22723321887706646</v>
      </c>
      <c r="Q69">
        <v>0.20024086626733095</v>
      </c>
      <c r="R69">
        <v>0.17166998661499505</v>
      </c>
      <c r="S69">
        <v>0.14439004292480448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0.13073083526848436</v>
      </c>
      <c r="D70">
        <v>0</v>
      </c>
      <c r="E70">
        <v>1.5908988160372244E-7</v>
      </c>
      <c r="F70">
        <v>1.739091329534053E-7</v>
      </c>
      <c r="G70">
        <v>2.0905205900949726E-7</v>
      </c>
      <c r="H70">
        <v>0.16356244055945693</v>
      </c>
      <c r="I70">
        <v>0.2696148064558378</v>
      </c>
      <c r="J70">
        <v>0.27884540933716617</v>
      </c>
      <c r="K70">
        <v>0.27437876135077011</v>
      </c>
      <c r="L70">
        <v>0.27150958841738337</v>
      </c>
      <c r="M70">
        <v>0.26754757541548302</v>
      </c>
      <c r="N70">
        <v>0.25944094101131232</v>
      </c>
      <c r="O70">
        <v>0.24525338659851825</v>
      </c>
      <c r="P70">
        <v>0.22480909332506224</v>
      </c>
      <c r="Q70">
        <v>0.19970355951416291</v>
      </c>
      <c r="R70">
        <v>0.17255895636761115</v>
      </c>
      <c r="S70">
        <v>0.14619581466563839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0.12765956767352513</v>
      </c>
      <c r="D71">
        <v>0</v>
      </c>
      <c r="E71">
        <v>1.5612468872987864E-7</v>
      </c>
      <c r="F71">
        <v>1.707899400052879E-7</v>
      </c>
      <c r="G71">
        <v>2.0548401635153685E-7</v>
      </c>
      <c r="H71">
        <v>0.1593532023067806</v>
      </c>
      <c r="I71">
        <v>0.26291304361537093</v>
      </c>
      <c r="J71">
        <v>0.27109628933462204</v>
      </c>
      <c r="K71">
        <v>0.26593891110353712</v>
      </c>
      <c r="L71">
        <v>0.26289414142564721</v>
      </c>
      <c r="M71">
        <v>0.25948872093460962</v>
      </c>
      <c r="N71">
        <v>0.25267973835996838</v>
      </c>
      <c r="O71">
        <v>0.24034151999287981</v>
      </c>
      <c r="P71">
        <v>0.22195392224269361</v>
      </c>
      <c r="Q71">
        <v>0.19874276517122946</v>
      </c>
      <c r="R71">
        <v>0.17308491058625314</v>
      </c>
      <c r="S71">
        <v>0.14771883038680683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0.12464567457466022</v>
      </c>
      <c r="D72">
        <v>0</v>
      </c>
      <c r="E72">
        <v>1.5318224986710885E-7</v>
      </c>
      <c r="F72">
        <v>1.6770091840956711E-7</v>
      </c>
      <c r="G72">
        <v>2.0194645206185207E-7</v>
      </c>
      <c r="H72">
        <v>0.15537391360030731</v>
      </c>
      <c r="I72">
        <v>0.25654907774683322</v>
      </c>
      <c r="J72">
        <v>0.26371761929281529</v>
      </c>
      <c r="K72">
        <v>0.25783773125571535</v>
      </c>
      <c r="L72">
        <v>0.25450275667086619</v>
      </c>
      <c r="M72">
        <v>0.25147652887215993</v>
      </c>
      <c r="N72">
        <v>0.24576973699712762</v>
      </c>
      <c r="O72">
        <v>0.23511749293885173</v>
      </c>
      <c r="P72">
        <v>0.21869466995172693</v>
      </c>
      <c r="Q72">
        <v>0.19736646345246919</v>
      </c>
      <c r="R72">
        <v>0.17324240560143134</v>
      </c>
      <c r="S72">
        <v>0.14894691297837595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0.12169115619944361</v>
      </c>
      <c r="D73">
        <v>0</v>
      </c>
      <c r="E73">
        <v>1.5026064486183308E-7</v>
      </c>
      <c r="F73">
        <v>1.6464037768140949E-7</v>
      </c>
      <c r="G73">
        <v>1.984391830279934E-7</v>
      </c>
      <c r="H73">
        <v>0.15160582561691152</v>
      </c>
      <c r="I73">
        <v>0.25050241483824953</v>
      </c>
      <c r="J73">
        <v>0.2566971802625177</v>
      </c>
      <c r="K73">
        <v>0.25008068821013563</v>
      </c>
      <c r="L73">
        <v>0.24636299841817244</v>
      </c>
      <c r="M73">
        <v>0.24355653042661346</v>
      </c>
      <c r="N73">
        <v>0.23876361910080948</v>
      </c>
      <c r="O73">
        <v>0.22962832592765256</v>
      </c>
      <c r="P73">
        <v>0.21506242941728762</v>
      </c>
      <c r="Q73">
        <v>0.19558704242021382</v>
      </c>
      <c r="R73">
        <v>0.17302922991777181</v>
      </c>
      <c r="S73">
        <v>0.14986968700887246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0.11879764396698771</v>
      </c>
      <c r="D74">
        <v>0</v>
      </c>
      <c r="E74">
        <v>1.4735887398950186E-7</v>
      </c>
      <c r="F74">
        <v>1.6160656526682852E-7</v>
      </c>
      <c r="G74">
        <v>1.9496169072735895E-7</v>
      </c>
      <c r="H74">
        <v>0.14803190436751515</v>
      </c>
      <c r="I74">
        <v>0.24475278508764234</v>
      </c>
      <c r="J74">
        <v>0.25002071488299898</v>
      </c>
      <c r="K74">
        <v>0.24266830593477262</v>
      </c>
      <c r="L74">
        <v>0.23849606658890848</v>
      </c>
      <c r="M74">
        <v>0.23576876568359506</v>
      </c>
      <c r="N74">
        <v>0.23171149596109111</v>
      </c>
      <c r="O74">
        <v>0.22392178127340101</v>
      </c>
      <c r="P74">
        <v>0.21109178444542326</v>
      </c>
      <c r="Q74">
        <v>0.19342122159476058</v>
      </c>
      <c r="R74">
        <v>0.17244669444321775</v>
      </c>
      <c r="S74">
        <v>0.15047893229055775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0.11596642751295624</v>
      </c>
      <c r="D75">
        <v>0</v>
      </c>
      <c r="E75">
        <v>1.4447661236794288E-7</v>
      </c>
      <c r="F75">
        <v>1.5859789286462625E-7</v>
      </c>
      <c r="G75">
        <v>1.9151315164295208E-7</v>
      </c>
      <c r="H75">
        <v>0.14463659371542006</v>
      </c>
      <c r="I75">
        <v>0.23928045121268285</v>
      </c>
      <c r="J75">
        <v>0.24367255336827826</v>
      </c>
      <c r="K75">
        <v>0.23559701347338904</v>
      </c>
      <c r="L75">
        <v>0.23091726214587655</v>
      </c>
      <c r="M75">
        <v>0.22814758052230619</v>
      </c>
      <c r="N75">
        <v>0.22465984701212799</v>
      </c>
      <c r="O75">
        <v>0.21804541220164975</v>
      </c>
      <c r="P75">
        <v>0.20682006113787813</v>
      </c>
      <c r="Q75">
        <v>0.19088981516221307</v>
      </c>
      <c r="R75">
        <v>0.17149982493860286</v>
      </c>
      <c r="S75">
        <v>0.1507689223431605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0.11319854742301479</v>
      </c>
      <c r="D76">
        <v>0</v>
      </c>
      <c r="E76">
        <v>1.4161402169467108E-7</v>
      </c>
      <c r="F76">
        <v>1.5561305527953746E-7</v>
      </c>
      <c r="G76">
        <v>1.8809257400591447E-7</v>
      </c>
      <c r="H76">
        <v>0.14140577519111489</v>
      </c>
      <c r="I76">
        <v>0.23406677987168423</v>
      </c>
      <c r="J76">
        <v>0.23763616158223003</v>
      </c>
      <c r="K76">
        <v>0.22885992638510194</v>
      </c>
      <c r="L76">
        <v>0.22363656496761983</v>
      </c>
      <c r="M76">
        <v>0.220721681501372</v>
      </c>
      <c r="N76">
        <v>0.21765125236633931</v>
      </c>
      <c r="O76">
        <v>0.21204567694682078</v>
      </c>
      <c r="P76">
        <v>0.20228652539085434</v>
      </c>
      <c r="Q76">
        <v>0.18801736013400167</v>
      </c>
      <c r="R76">
        <v>0.17019743850581609</v>
      </c>
      <c r="S76">
        <v>0.15073672302741278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0.11049479322641614</v>
      </c>
      <c r="D77">
        <v>0</v>
      </c>
      <c r="E77">
        <v>1.3877160690252178E-7</v>
      </c>
      <c r="F77">
        <v>1.5265107921054555E-7</v>
      </c>
      <c r="G77">
        <v>1.8469887655833993E-7</v>
      </c>
      <c r="H77">
        <v>0.13832658118612026</v>
      </c>
      <c r="I77">
        <v>0.22909411070288926</v>
      </c>
      <c r="J77">
        <v>0.23189464146235519</v>
      </c>
      <c r="K77">
        <v>0.22244755377208694</v>
      </c>
      <c r="L77">
        <v>0.21665924822195334</v>
      </c>
      <c r="M77">
        <v>0.2135142831219061</v>
      </c>
      <c r="N77">
        <v>0.21072376917580202</v>
      </c>
      <c r="O77">
        <v>0.20596716367333034</v>
      </c>
      <c r="P77">
        <v>0.19753155724673938</v>
      </c>
      <c r="Q77">
        <v>0.18483162071807246</v>
      </c>
      <c r="R77">
        <v>0.16855209781296385</v>
      </c>
      <c r="S77">
        <v>0.15038243019932235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0.10785572871799733</v>
      </c>
      <c r="D78">
        <v>0</v>
      </c>
      <c r="E78">
        <v>1.3595010801464456E-7</v>
      </c>
      <c r="F78">
        <v>1.497113280588841E-7</v>
      </c>
      <c r="G78">
        <v>1.8133103539225182E-7</v>
      </c>
      <c r="H78">
        <v>0.13538725916041272</v>
      </c>
      <c r="I78">
        <v>0.22434575838321355</v>
      </c>
      <c r="J78">
        <v>0.22643107902621004</v>
      </c>
      <c r="K78">
        <v>0.21634844060594066</v>
      </c>
      <c r="L78">
        <v>0.20998651910232244</v>
      </c>
      <c r="M78">
        <v>0.20654342613930751</v>
      </c>
      <c r="N78">
        <v>0.20391090957313018</v>
      </c>
      <c r="O78">
        <v>0.19985192743785532</v>
      </c>
      <c r="P78">
        <v>0.19259584619920364</v>
      </c>
      <c r="Q78">
        <v>0.18136300717352818</v>
      </c>
      <c r="R78">
        <v>0.16657994286608369</v>
      </c>
      <c r="S78">
        <v>0.14970932892976938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0.10528172127277709</v>
      </c>
      <c r="D79">
        <v>0</v>
      </c>
      <c r="E79">
        <v>1.3315041952314317E-7</v>
      </c>
      <c r="F79">
        <v>1.4679348071578451E-7</v>
      </c>
      <c r="G79">
        <v>1.7798812446078078E-7</v>
      </c>
      <c r="H79">
        <v>0.13257712493163054</v>
      </c>
      <c r="I79">
        <v>0.21980613276797359</v>
      </c>
      <c r="J79">
        <v>0.22122881246151407</v>
      </c>
      <c r="K79">
        <v>0.21054972155623938</v>
      </c>
      <c r="L79">
        <v>0.20361614348649826</v>
      </c>
      <c r="M79">
        <v>0.19982234629279333</v>
      </c>
      <c r="N79">
        <v>0.19724140167636939</v>
      </c>
      <c r="O79">
        <v>0.19373896431251261</v>
      </c>
      <c r="P79">
        <v>0.18751962989706522</v>
      </c>
      <c r="Q79">
        <v>0.17764393129603304</v>
      </c>
      <c r="R79">
        <v>0.16430040975136187</v>
      </c>
      <c r="S79">
        <v>0.14872396153512246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0.10277295918839097</v>
      </c>
      <c r="D80">
        <v>0</v>
      </c>
      <c r="E80">
        <v>1.3037353119381632E-7</v>
      </c>
      <c r="F80">
        <v>1.4389749648615676E-7</v>
      </c>
      <c r="G80">
        <v>1.7466940384284944E-7</v>
      </c>
      <c r="H80">
        <v>0.12988645979245375</v>
      </c>
      <c r="I80">
        <v>0.21546069119040878</v>
      </c>
      <c r="J80">
        <v>0.21627164253482653</v>
      </c>
      <c r="K80">
        <v>0.2050375922527628</v>
      </c>
      <c r="L80">
        <v>0.19754304789927682</v>
      </c>
      <c r="M80">
        <v>0.19335993553102782</v>
      </c>
      <c r="N80">
        <v>0.19073938312210936</v>
      </c>
      <c r="O80">
        <v>0.18766381444062707</v>
      </c>
      <c r="P80">
        <v>0.1823420068787405</v>
      </c>
      <c r="Q80">
        <v>0.17370813636746454</v>
      </c>
      <c r="R80">
        <v>0.16173585098834306</v>
      </c>
      <c r="S80">
        <v>0.1474360983942983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0.10032945648585964</v>
      </c>
      <c r="D81">
        <v>0</v>
      </c>
      <c r="E81">
        <v>1.2762048543395318E-7</v>
      </c>
      <c r="F81">
        <v>1.4102357418032632E-7</v>
      </c>
      <c r="G81">
        <v>1.7137432892324448E-7</v>
      </c>
      <c r="H81">
        <v>0.12730641081828509</v>
      </c>
      <c r="I81">
        <v>0.21129588315368511</v>
      </c>
      <c r="J81">
        <v>0.21154397696844948</v>
      </c>
      <c r="K81">
        <v>0.19979770298235583</v>
      </c>
      <c r="L81">
        <v>0.19175987283321483</v>
      </c>
      <c r="M81">
        <v>0.18716121264521127</v>
      </c>
      <c r="N81">
        <v>0.18442445225314213</v>
      </c>
      <c r="O81">
        <v>0.181658300792676</v>
      </c>
      <c r="P81">
        <v>0.17710033555335858</v>
      </c>
      <c r="Q81">
        <v>0.16959002417485042</v>
      </c>
      <c r="R81">
        <v>0.15891107757381559</v>
      </c>
      <c r="S81">
        <v>0.14585861097442718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9.7951073407081091E-2</v>
      </c>
      <c r="D82">
        <v>0</v>
      </c>
      <c r="E82">
        <v>1.2489234733746176E-7</v>
      </c>
      <c r="F82">
        <v>1.3817211049580304E-7</v>
      </c>
      <c r="G82">
        <v>1.6810258499827378E-7</v>
      </c>
      <c r="H82">
        <v>0.12482894146812853</v>
      </c>
      <c r="I82">
        <v>0.20729915121576739</v>
      </c>
      <c r="J82">
        <v>0.20703092422235375</v>
      </c>
      <c r="K82">
        <v>0.19481548107250179</v>
      </c>
      <c r="L82">
        <v>0.18625747794390612</v>
      </c>
      <c r="M82">
        <v>0.18122782627755332</v>
      </c>
      <c r="N82">
        <v>0.17831201106890651</v>
      </c>
      <c r="O82">
        <v>0.17575038729207978</v>
      </c>
      <c r="P82">
        <v>0.17182973582043795</v>
      </c>
      <c r="Q82">
        <v>0.16532400982722381</v>
      </c>
      <c r="R82">
        <v>0.15585284487301496</v>
      </c>
      <c r="S82">
        <v>0.14400725301024223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9.5637522021744387E-2</v>
      </c>
      <c r="D83">
        <v>0</v>
      </c>
      <c r="E83">
        <v>1.2219018430175998E-7</v>
      </c>
      <c r="F83">
        <v>1.3534366077755481E-7</v>
      </c>
      <c r="G83">
        <v>1.6485406924476056E-7</v>
      </c>
      <c r="H83">
        <v>0.12244675231765161</v>
      </c>
      <c r="I83">
        <v>0.20345888180349803</v>
      </c>
      <c r="J83">
        <v>0.20271835960645504</v>
      </c>
      <c r="K83">
        <v>0.1900763871091577</v>
      </c>
      <c r="L83">
        <v>0.18102538744800958</v>
      </c>
      <c r="M83">
        <v>0.17555853600887603</v>
      </c>
      <c r="N83">
        <v>0.17241350200752592</v>
      </c>
      <c r="O83">
        <v>0.16996415052694394</v>
      </c>
      <c r="P83">
        <v>0.16656269489918693</v>
      </c>
      <c r="Q83">
        <v>0.16094392148824865</v>
      </c>
      <c r="R83">
        <v>0.15258930600473122</v>
      </c>
      <c r="S83">
        <v>0.14190036006895004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9.3388375637899729E-2</v>
      </c>
      <c r="D84">
        <v>0</v>
      </c>
      <c r="E84">
        <v>1.1951505273863279E-7</v>
      </c>
      <c r="F84">
        <v>1.3253890384388671E-7</v>
      </c>
      <c r="G84">
        <v>1.616288960697148E-7</v>
      </c>
      <c r="H84">
        <v>0.12015320594463071</v>
      </c>
      <c r="I84">
        <v>0.19976434852493682</v>
      </c>
      <c r="J84">
        <v>0.19859295922918091</v>
      </c>
      <c r="K84">
        <v>0.18556611684831714</v>
      </c>
      <c r="L84">
        <v>0.17605217975187853</v>
      </c>
      <c r="M84">
        <v>0.17014968632228211</v>
      </c>
      <c r="N84">
        <v>0.16673682640005574</v>
      </c>
      <c r="O84">
        <v>0.16431984463221661</v>
      </c>
      <c r="P84">
        <v>0.16132878111057911</v>
      </c>
      <c r="Q84">
        <v>0.15648246541414088</v>
      </c>
      <c r="R84">
        <v>0.14914945549529485</v>
      </c>
      <c r="S84">
        <v>0.13955848215936154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9.1203076906147026E-2</v>
      </c>
      <c r="D85">
        <v>0</v>
      </c>
      <c r="E85">
        <v>1.1686798990891108E-7</v>
      </c>
      <c r="F85">
        <v>1.2975861161851101E-7</v>
      </c>
      <c r="G85">
        <v>1.5842736522711716E-7</v>
      </c>
      <c r="H85">
        <v>0.11794227508593357</v>
      </c>
      <c r="I85">
        <v>0.19620567165262118</v>
      </c>
      <c r="J85">
        <v>0.19464221225563472</v>
      </c>
      <c r="K85">
        <v>0.18127075464291834</v>
      </c>
      <c r="L85">
        <v>0.17132581876808323</v>
      </c>
      <c r="M85">
        <v>0.16499564031532565</v>
      </c>
      <c r="N85">
        <v>0.16128667360325158</v>
      </c>
      <c r="O85">
        <v>0.15883404725916683</v>
      </c>
      <c r="P85">
        <v>0.15615445852252666</v>
      </c>
      <c r="Q85">
        <v>0.15197076518954614</v>
      </c>
      <c r="R85">
        <v>0.1455625844930839</v>
      </c>
      <c r="S85">
        <v>0.13700396611250457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8.9080947564798563E-2</v>
      </c>
      <c r="D86">
        <v>0</v>
      </c>
      <c r="E86">
        <v>1.1425000932366396E-7</v>
      </c>
      <c r="F86">
        <v>1.2700362368870655E-7</v>
      </c>
      <c r="G86">
        <v>1.5524995142989489E-7</v>
      </c>
      <c r="H86">
        <v>0.11580848329434733</v>
      </c>
      <c r="I86">
        <v>0.19277376802486276</v>
      </c>
      <c r="J86">
        <v>0.19085441755365529</v>
      </c>
      <c r="K86">
        <v>0.17717688687357422</v>
      </c>
      <c r="L86">
        <v>0.16683393340031827</v>
      </c>
      <c r="M86">
        <v>0.16008918463973665</v>
      </c>
      <c r="N86">
        <v>0.15606495153301247</v>
      </c>
      <c r="O86">
        <v>0.15351986624809091</v>
      </c>
      <c r="P86">
        <v>0.15106299706822476</v>
      </c>
      <c r="Q86">
        <v>0.14743798474315148</v>
      </c>
      <c r="R86">
        <v>0.14185776592095697</v>
      </c>
      <c r="S86">
        <v>0.13426050620291613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8.7021194152633818E-2</v>
      </c>
      <c r="D87">
        <v>0</v>
      </c>
      <c r="E87">
        <v>1.1166209849152943E-7</v>
      </c>
      <c r="F87">
        <v>1.2427482652074167E-7</v>
      </c>
      <c r="G87">
        <v>1.5209727136784213E-7</v>
      </c>
      <c r="H87">
        <v>0.11374684634723781</v>
      </c>
      <c r="I87">
        <v>0.18946029196521377</v>
      </c>
      <c r="J87">
        <v>0.18721866871287676</v>
      </c>
      <c r="K87">
        <v>0.17327168180854091</v>
      </c>
      <c r="L87">
        <v>0.16256404693988064</v>
      </c>
      <c r="M87">
        <v>0.15542188738209875</v>
      </c>
      <c r="N87">
        <v>0.1510711373007442</v>
      </c>
      <c r="O87">
        <v>0.14838719365726993</v>
      </c>
      <c r="P87">
        <v>0.14607446577201122</v>
      </c>
      <c r="Q87">
        <v>0.14291103577202166</v>
      </c>
      <c r="R87">
        <v>0.13806338473587398</v>
      </c>
      <c r="S87">
        <v>0.13135268121055241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8.5022918581920029E-2</v>
      </c>
      <c r="D88">
        <v>0</v>
      </c>
      <c r="E88">
        <v>1.0910521806808289E-7</v>
      </c>
      <c r="F88">
        <v>1.215731368385157E-7</v>
      </c>
      <c r="G88">
        <v>1.4897006758404777E-7</v>
      </c>
      <c r="H88">
        <v>0.11175283003354679</v>
      </c>
      <c r="I88">
        <v>0.18625758816719915</v>
      </c>
      <c r="J88">
        <v>0.1837248279435017</v>
      </c>
      <c r="K88">
        <v>0.16954294262445763</v>
      </c>
      <c r="L88">
        <v>0.15850376338059755</v>
      </c>
      <c r="M88">
        <v>0.15098441884515457</v>
      </c>
      <c r="N88">
        <v>0.14630267504932581</v>
      </c>
      <c r="O88">
        <v>0.14344298974532893</v>
      </c>
      <c r="P88">
        <v>0.1412057987181545</v>
      </c>
      <c r="Q88">
        <v>0.13841437003771739</v>
      </c>
      <c r="R88">
        <v>0.13420672464471192</v>
      </c>
      <c r="S88">
        <v>0.12830549548139661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8.3085125859280434E-2</v>
      </c>
      <c r="D89">
        <v>0</v>
      </c>
      <c r="E89">
        <v>1.0658030169036827E-7</v>
      </c>
      <c r="F89">
        <v>1.1889948855989417E-7</v>
      </c>
      <c r="G89">
        <v>1.4586917955490469E-7</v>
      </c>
      <c r="H89">
        <v>0.10982230499927183</v>
      </c>
      <c r="I89">
        <v>0.18315864031043855</v>
      </c>
      <c r="J89">
        <v>0.18036349519261491</v>
      </c>
      <c r="K89">
        <v>0.16597913793010774</v>
      </c>
      <c r="L89">
        <v>0.15464091432032709</v>
      </c>
      <c r="M89">
        <v>0.14676682646692268</v>
      </c>
      <c r="N89">
        <v>0.14175530197969763</v>
      </c>
      <c r="O89">
        <v>0.13869158545984075</v>
      </c>
      <c r="P89">
        <v>0.13647091963541078</v>
      </c>
      <c r="Q89">
        <v>0.13396985075086573</v>
      </c>
      <c r="R89">
        <v>0.1303136189183681</v>
      </c>
      <c r="S89">
        <v>0.12514393947251021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8.1206733561561592E-2</v>
      </c>
      <c r="D90">
        <v>0</v>
      </c>
      <c r="E90">
        <v>1.0408825596723579E-7</v>
      </c>
      <c r="F90">
        <v>1.1625482265130474E-7</v>
      </c>
      <c r="G90">
        <v>1.4279552831208792E-7</v>
      </c>
      <c r="H90">
        <v>0.10795150541886946</v>
      </c>
      <c r="I90">
        <v>0.18015701972744685</v>
      </c>
      <c r="J90">
        <v>0.17712597207469247</v>
      </c>
      <c r="K90">
        <v>0.16256941509826925</v>
      </c>
      <c r="L90">
        <v>0.15096367273308442</v>
      </c>
      <c r="M90">
        <v>0.1427587727476316</v>
      </c>
      <c r="N90">
        <v>0.13742338808106927</v>
      </c>
      <c r="O90">
        <v>0.13413499044138785</v>
      </c>
      <c r="P90">
        <v>0.13188091340626942</v>
      </c>
      <c r="Q90">
        <v>0.12959669728722492</v>
      </c>
      <c r="R90">
        <v>0.12640816926094792</v>
      </c>
      <c r="S90">
        <v>0.12189258304561813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7.9386580934169337E-2</v>
      </c>
      <c r="D91">
        <v>0</v>
      </c>
      <c r="E91">
        <v>1.0162996025102861E-7</v>
      </c>
      <c r="F91">
        <v>1.1364007927869905E-7</v>
      </c>
      <c r="G91">
        <v>1.3975009346147854E-7</v>
      </c>
      <c r="H91">
        <v>0.1061369958915557</v>
      </c>
      <c r="I91">
        <v>0.17724683941485653</v>
      </c>
      <c r="J91">
        <v>0.17400422316638056</v>
      </c>
      <c r="K91">
        <v>0.15930359972333444</v>
      </c>
      <c r="L91">
        <v>0.14746063758744185</v>
      </c>
      <c r="M91">
        <v>0.13894973305381461</v>
      </c>
      <c r="N91">
        <v>0.1333002129473507</v>
      </c>
      <c r="O91">
        <v>0.12977319839095999</v>
      </c>
      <c r="P91">
        <v>0.1274442313557278</v>
      </c>
      <c r="Q91">
        <v>0.1253114937400672</v>
      </c>
      <c r="R91">
        <v>0.12251253344521369</v>
      </c>
      <c r="S91">
        <v>0.11857521176217384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7.7623439034075495E-2</v>
      </c>
      <c r="D92">
        <v>0</v>
      </c>
      <c r="E92">
        <v>9.9206265944025952E-8</v>
      </c>
      <c r="F92">
        <v>1.1105619168315399E-7</v>
      </c>
      <c r="G92">
        <v>1.3673390072318105E-7</v>
      </c>
      <c r="H92">
        <v>0.10437563972395042</v>
      </c>
      <c r="I92">
        <v>0.17442271030554091</v>
      </c>
      <c r="J92">
        <v>0.17099083581946806</v>
      </c>
      <c r="K92">
        <v>0.15617218464917187</v>
      </c>
      <c r="L92">
        <v>0.14412089456058833</v>
      </c>
      <c r="M92">
        <v>0.13532916097886571</v>
      </c>
      <c r="N92">
        <v>0.12937823784284197</v>
      </c>
      <c r="O92">
        <v>0.12560448135924657</v>
      </c>
      <c r="P92">
        <v>0.12316691981835889</v>
      </c>
      <c r="Q92">
        <v>0.12112825244325678</v>
      </c>
      <c r="R92">
        <v>0.11864677958783516</v>
      </c>
      <c r="S92">
        <v>0.11521451358747428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7.5916019735021101E-2</v>
      </c>
      <c r="D93">
        <v>0</v>
      </c>
      <c r="E93">
        <v>9.6817995198070683E-8</v>
      </c>
      <c r="F93">
        <v>1.085040812787335E-7</v>
      </c>
      <c r="G93">
        <v>1.3374800502435141E-7</v>
      </c>
      <c r="H93">
        <v>0.10266456932264248</v>
      </c>
      <c r="I93">
        <v>0.17167969793953858</v>
      </c>
      <c r="J93">
        <v>0.1680789800283797</v>
      </c>
      <c r="K93">
        <v>0.15316631103770764</v>
      </c>
      <c r="L93">
        <v>0.14093405635832351</v>
      </c>
      <c r="M93">
        <v>0.13188662115109009</v>
      </c>
      <c r="N93">
        <v>0.12564932462909159</v>
      </c>
      <c r="O93">
        <v>0.12162566821827032</v>
      </c>
      <c r="P93">
        <v>0.11905286142830521</v>
      </c>
      <c r="Q93">
        <v>0.11705852187546346</v>
      </c>
      <c r="R93">
        <v>0.11482880269855159</v>
      </c>
      <c r="S93">
        <v>0.11183182033503855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7.4262985923259889E-2</v>
      </c>
      <c r="D94">
        <v>0</v>
      </c>
      <c r="E94">
        <v>9.4465938951221077E-8</v>
      </c>
      <c r="F94">
        <v>1.0598465354919534E-7</v>
      </c>
      <c r="G94">
        <v>1.3079348112155849E-7</v>
      </c>
      <c r="H94">
        <v>0.10100116227796654</v>
      </c>
      <c r="I94">
        <v>0.16901328479357042</v>
      </c>
      <c r="J94">
        <v>0.16526236819733239</v>
      </c>
      <c r="K94">
        <v>0.15027774388371787</v>
      </c>
      <c r="L94">
        <v>0.13789028672690765</v>
      </c>
      <c r="M94">
        <v>0.12861189588090552</v>
      </c>
      <c r="N94">
        <v>0.12210494149986746</v>
      </c>
      <c r="O94">
        <v>0.11783240275334847</v>
      </c>
      <c r="P94">
        <v>0.11510402110856914</v>
      </c>
      <c r="Q94">
        <v>0.11311152955485319</v>
      </c>
      <c r="R94">
        <v>0.11107429744726335</v>
      </c>
      <c r="S94">
        <v>0.10844690553505895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7.2662960684526559E-2</v>
      </c>
      <c r="D95">
        <v>0</v>
      </c>
      <c r="E95">
        <v>9.2150854313526362E-8</v>
      </c>
      <c r="F95">
        <v>1.0349879440196965E-7</v>
      </c>
      <c r="G95">
        <v>1.2787141154990234E-7</v>
      </c>
      <c r="H95">
        <v>9.9383018436020445E-2</v>
      </c>
      <c r="I95">
        <v>0.16641933439571099</v>
      </c>
      <c r="J95">
        <v>0.16253521644294364</v>
      </c>
      <c r="K95">
        <v>0.14749884350383097</v>
      </c>
      <c r="L95">
        <v>0.1349803110071309</v>
      </c>
      <c r="M95">
        <v>0.12549506691450529</v>
      </c>
      <c r="N95">
        <v>0.11873632553457381</v>
      </c>
      <c r="O95">
        <v>0.11421937945834475</v>
      </c>
      <c r="P95">
        <v>0.11132068934643635</v>
      </c>
      <c r="Q95">
        <v>0.1092943501953712</v>
      </c>
      <c r="R95">
        <v>0.10739677998749782</v>
      </c>
      <c r="S95">
        <v>0.10507783791430574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7.1114536662462105E-2</v>
      </c>
      <c r="D96">
        <v>0</v>
      </c>
      <c r="E96">
        <v>8.9873461367069594E-8</v>
      </c>
      <c r="F96">
        <v>1.0104736671784912E-7</v>
      </c>
      <c r="G96">
        <v>1.2498287971166881E-7</v>
      </c>
      <c r="H96">
        <v>9.7807939246211451E-2</v>
      </c>
      <c r="I96">
        <v>0.16389405808022117</v>
      </c>
      <c r="J96">
        <v>0.1598922071750227</v>
      </c>
      <c r="K96">
        <v>0.1448225346324101</v>
      </c>
      <c r="L96">
        <v>0.13219541624080947</v>
      </c>
      <c r="M96">
        <v>0.12252657741173603</v>
      </c>
      <c r="N96">
        <v>0.11553462969989133</v>
      </c>
      <c r="O96">
        <v>0.1107805553494009</v>
      </c>
      <c r="P96">
        <v>0.10770171751106536</v>
      </c>
      <c r="Q96">
        <v>0.10561209091382996</v>
      </c>
      <c r="R96">
        <v>0.10380765107491864</v>
      </c>
      <c r="S96">
        <v>0.10174088773953475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6.9616284754357147E-2</v>
      </c>
      <c r="D97">
        <v>0</v>
      </c>
      <c r="E97">
        <v>8.7634439484846046E-8</v>
      </c>
      <c r="F97">
        <v>9.8631206909790979E-8</v>
      </c>
      <c r="G97">
        <v>1.2212896112838003E-7</v>
      </c>
      <c r="H97">
        <v>9.6273909962997214E-2</v>
      </c>
      <c r="I97">
        <v>0.16143398502196743</v>
      </c>
      <c r="J97">
        <v>0.15732845356993266</v>
      </c>
      <c r="K97">
        <v>0.14224227412331553</v>
      </c>
      <c r="L97">
        <v>0.12952744297622887</v>
      </c>
      <c r="M97">
        <v>0.11969727585590816</v>
      </c>
      <c r="N97">
        <v>0.11249103605209529</v>
      </c>
      <c r="O97">
        <v>0.10750933786701687</v>
      </c>
      <c r="P97">
        <v>0.10424474075161057</v>
      </c>
      <c r="Q97">
        <v>0.10206808572490131</v>
      </c>
      <c r="R97">
        <v>0.10031629257382209</v>
      </c>
      <c r="S97">
        <v>9.8450481674167756E-2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6.8166762604618972E-2</v>
      </c>
      <c r="D98">
        <v>0</v>
      </c>
      <c r="E98">
        <v>8.5434423300236911E-8</v>
      </c>
      <c r="F98">
        <v>9.6251121371982812E-8</v>
      </c>
      <c r="G98">
        <v>1.1931071804448944E-7</v>
      </c>
      <c r="H98">
        <v>9.4779083247003668E-2</v>
      </c>
      <c r="I98">
        <v>0.15903593498319485</v>
      </c>
      <c r="J98">
        <v>0.15483946596513276</v>
      </c>
      <c r="K98">
        <v>0.13975201821636818</v>
      </c>
      <c r="L98">
        <v>0.12696877091523109</v>
      </c>
      <c r="M98">
        <v>0.11699844584077941</v>
      </c>
      <c r="N98">
        <v>0.10959685432463537</v>
      </c>
      <c r="O98">
        <v>0.10439874905774993</v>
      </c>
      <c r="P98">
        <v>0.1009463856980211</v>
      </c>
      <c r="Q98">
        <v>9.8664093115490945E-2</v>
      </c>
      <c r="R98">
        <v>9.6930189660939609E-2</v>
      </c>
      <c r="S98">
        <v>9.5219200748297025E-2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6.6764522186084363E-2</v>
      </c>
      <c r="D99">
        <v>0</v>
      </c>
      <c r="E99">
        <v>8.3273998475113937E-8</v>
      </c>
      <c r="F99">
        <v>9.3907882759510864E-8</v>
      </c>
      <c r="G99">
        <v>1.1652919264901051E-7</v>
      </c>
      <c r="H99">
        <v>9.3321764032639906E-2</v>
      </c>
      <c r="I99">
        <v>0.1566969928640132</v>
      </c>
      <c r="J99">
        <v>0.15242112047434656</v>
      </c>
      <c r="K99">
        <v>0.13734618998294462</v>
      </c>
      <c r="L99">
        <v>0.12451229992158409</v>
      </c>
      <c r="M99">
        <v>0.11442182340033047</v>
      </c>
      <c r="N99">
        <v>0.10684359499559248</v>
      </c>
      <c r="O99">
        <v>0.10144156729632005</v>
      </c>
      <c r="P99">
        <v>9.7802460872178976E-2</v>
      </c>
      <c r="Q99">
        <v>9.5400491256604047E-2</v>
      </c>
      <c r="R99">
        <v>9.3655071531638892E-2</v>
      </c>
      <c r="S99">
        <v>9.2057815343425484E-2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6.5408117065068438E-2</v>
      </c>
      <c r="D100">
        <v>0</v>
      </c>
      <c r="E100">
        <v>8.1153697421252301E-8</v>
      </c>
      <c r="F100">
        <v>9.1602226088840562E-8</v>
      </c>
      <c r="G100">
        <v>1.1378540235342882E-7</v>
      </c>
      <c r="H100">
        <v>9.1900396354090863E-2</v>
      </c>
      <c r="I100">
        <v>0.15441448613859715</v>
      </c>
      <c r="J100">
        <v>0.15006962956435674</v>
      </c>
      <c r="K100">
        <v>0.13501964751860551</v>
      </c>
      <c r="L100">
        <v>0.12215142784669246</v>
      </c>
      <c r="M100">
        <v>0.11195960481920041</v>
      </c>
      <c r="N100">
        <v>0.1042230301642712</v>
      </c>
      <c r="O100">
        <v>9.8630447790132331E-2</v>
      </c>
      <c r="P100">
        <v>9.4808128907989148E-2</v>
      </c>
      <c r="Q100">
        <v>9.227646678957277E-2</v>
      </c>
      <c r="R100">
        <v>9.0495064105120482E-2</v>
      </c>
      <c r="S100">
        <v>8.8975350838814526E-2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6.4096108759619158E-2</v>
      </c>
      <c r="D101">
        <v>0</v>
      </c>
      <c r="E101">
        <v>7.9073995128064783E-8</v>
      </c>
      <c r="F101">
        <v>8.9334844689587908E-8</v>
      </c>
      <c r="G101">
        <v>1.1108033400593126E-7</v>
      </c>
      <c r="H101">
        <v>9.05135510215265E-2</v>
      </c>
      <c r="I101">
        <v>0.1521859640293558</v>
      </c>
      <c r="J101">
        <v>0.14778151484899901</v>
      </c>
      <c r="K101">
        <v>0.13276765318013461</v>
      </c>
      <c r="L101">
        <v>0.11988002619958023</v>
      </c>
      <c r="M101">
        <v>0.10960444633132237</v>
      </c>
      <c r="N101">
        <v>0.10172723583153291</v>
      </c>
      <c r="O101">
        <v>9.595802369114291E-2</v>
      </c>
      <c r="P101">
        <v>9.1958060162864189E-2</v>
      </c>
      <c r="Q101">
        <v>8.9290193906341242E-2</v>
      </c>
      <c r="R101">
        <v>8.7452849034803271E-2</v>
      </c>
      <c r="S101">
        <v>8.5979177581743352E-2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6.282707253005787E-2</v>
      </c>
      <c r="D102">
        <v>0</v>
      </c>
      <c r="E102">
        <v>7.7035305241044145E-8</v>
      </c>
      <c r="F102">
        <v>8.7106386068826122E-8</v>
      </c>
      <c r="G102">
        <v>1.0841493932963207E-7</v>
      </c>
      <c r="H102">
        <v>8.9159914376404539E-2</v>
      </c>
      <c r="I102">
        <v>0.15000917852588153</v>
      </c>
      <c r="J102">
        <v>0.14555358183637782</v>
      </c>
      <c r="K102">
        <v>0.13058584417184568</v>
      </c>
      <c r="L102">
        <v>0.11769241460158948</v>
      </c>
      <c r="M102">
        <v>0.10734945782355185</v>
      </c>
      <c r="N102">
        <v>9.9348624822544224E-2</v>
      </c>
      <c r="O102">
        <v>9.3416989511379347E-2</v>
      </c>
      <c r="P102">
        <v>8.9246568067055637E-2</v>
      </c>
      <c r="Q102">
        <v>8.6439001536146934E-2</v>
      </c>
      <c r="R102">
        <v>8.4529824196387035E-2</v>
      </c>
      <c r="S102">
        <v>8.3075119152984767E-2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6.1599602361028891E-2</v>
      </c>
      <c r="D103">
        <v>0</v>
      </c>
      <c r="E103">
        <v>7.5037976521101252E-8</v>
      </c>
      <c r="F103">
        <v>8.4917447770830924E-8</v>
      </c>
      <c r="G103">
        <v>1.0579012956988863E-7</v>
      </c>
      <c r="H103">
        <v>8.7838278114058393E-2</v>
      </c>
      <c r="I103">
        <v>0.14788206710826071</v>
      </c>
      <c r="J103">
        <v>0.14338289664648377</v>
      </c>
      <c r="K103">
        <v>0.12847020460518233</v>
      </c>
      <c r="L103">
        <v>0.11558333467721482</v>
      </c>
      <c r="M103">
        <v>0.10518819163246099</v>
      </c>
      <c r="N103">
        <v>9.7079966649004423E-2</v>
      </c>
      <c r="O103">
        <v>9.1000168801213505E-2</v>
      </c>
      <c r="P103">
        <v>8.6667726832776584E-2</v>
      </c>
      <c r="Q103">
        <v>8.3719527093860935E-2</v>
      </c>
      <c r="R103">
        <v>8.1726261693078395E-2</v>
      </c>
      <c r="S103">
        <v>8.0267573361901712E-2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6.0412315324093149E-2</v>
      </c>
      <c r="D104">
        <v>0</v>
      </c>
      <c r="E104">
        <v>7.3082289796583607E-8</v>
      </c>
      <c r="F104">
        <v>8.2768573328371292E-8</v>
      </c>
      <c r="G104">
        <v>1.0320677090742918E-7</v>
      </c>
      <c r="H104">
        <v>8.6547529881993338E-2</v>
      </c>
      <c r="I104">
        <v>0.14580273701045265</v>
      </c>
      <c r="J104">
        <v>0.14126676451946762</v>
      </c>
      <c r="K104">
        <v>0.12641703914567268</v>
      </c>
      <c r="L104">
        <v>0.11354792395764053</v>
      </c>
      <c r="M104">
        <v>0.10311462790813281</v>
      </c>
      <c r="N104">
        <v>9.4914400681298527E-2</v>
      </c>
      <c r="O104">
        <v>8.8700567856688603E-2</v>
      </c>
      <c r="P104">
        <v>8.4215472578931527E-2</v>
      </c>
      <c r="Q104">
        <v>8.1127856028313197E-2</v>
      </c>
      <c r="R104">
        <v>7.9041460249436465E-2</v>
      </c>
      <c r="S104">
        <v>7.7559641018070891E-2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5.926385515936685E-2</v>
      </c>
      <c r="D105">
        <v>0</v>
      </c>
      <c r="E105">
        <v>7.116845549850151E-8</v>
      </c>
      <c r="F105">
        <v>8.066024840724486E-8</v>
      </c>
      <c r="G105">
        <v>1.0066567936444773E-7</v>
      </c>
      <c r="H105">
        <v>8.5286644545969015E-2</v>
      </c>
      <c r="I105">
        <v>0.14376945063973942</v>
      </c>
      <c r="J105">
        <v>0.13920271006465759</v>
      </c>
      <c r="K105">
        <v>0.12442294826438779</v>
      </c>
      <c r="L105">
        <v>0.11158169017816159</v>
      </c>
      <c r="M105">
        <v>0.10112315733043008</v>
      </c>
      <c r="N105">
        <v>9.2845440516555966E-2</v>
      </c>
      <c r="O105">
        <v>8.6511417291005394E-2</v>
      </c>
      <c r="P105">
        <v>8.1883689033840995E-2</v>
      </c>
      <c r="Q105">
        <v>7.8659646860456359E-2</v>
      </c>
      <c r="R105">
        <v>7.6473889630590999E-2</v>
      </c>
      <c r="S105">
        <v>7.495325818728131E-2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5.8152895281507043E-2</v>
      </c>
      <c r="D106">
        <v>0</v>
      </c>
      <c r="E106">
        <v>6.9296611846635444E-8</v>
      </c>
      <c r="F106">
        <v>7.8592897244732096E-8</v>
      </c>
      <c r="G106">
        <v>9.816761627859842E-8</v>
      </c>
      <c r="H106">
        <v>8.4054676239639178E-2</v>
      </c>
      <c r="I106">
        <v>0.14178061231746056</v>
      </c>
      <c r="J106">
        <v>0.13718845904257798</v>
      </c>
      <c r="K106">
        <v>0.1224848051074364</v>
      </c>
      <c r="L106">
        <v>0.10968048629472289</v>
      </c>
      <c r="M106">
        <v>9.9208562167353617E-2</v>
      </c>
      <c r="N106">
        <v>9.0866973901438552E-2</v>
      </c>
      <c r="O106">
        <v>8.4426203088816446E-2</v>
      </c>
      <c r="P106">
        <v>7.9666279180001867E-2</v>
      </c>
      <c r="Q106">
        <v>7.63102419070954E-2</v>
      </c>
      <c r="R106">
        <v>7.402132540808859E-2</v>
      </c>
      <c r="S106">
        <v>7.2449328339948729E-2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5.7078141108009926E-2</v>
      </c>
      <c r="D107">
        <v>0</v>
      </c>
      <c r="E107">
        <v>6.7466823730904741E-8</v>
      </c>
      <c r="F107">
        <v>7.6566879476091846E-8</v>
      </c>
      <c r="G107">
        <v>9.5713283567142436E-8</v>
      </c>
      <c r="H107">
        <v>8.2850750936668965E-2</v>
      </c>
      <c r="I107">
        <v>0.13983475597690057</v>
      </c>
      <c r="J107">
        <v>0.13522192163014282</v>
      </c>
      <c r="K107">
        <v>0.12059973393067105</v>
      </c>
      <c r="L107">
        <v>0.10784048641880345</v>
      </c>
      <c r="M107">
        <v>9.7365996207100944E-2</v>
      </c>
      <c r="N107">
        <v>8.8973257009560158E-2</v>
      </c>
      <c r="O107">
        <v>8.2438688724864817E-2</v>
      </c>
      <c r="P107">
        <v>7.7557224194768085E-2</v>
      </c>
      <c r="Q107">
        <v>7.4074764155811934E-2</v>
      </c>
      <c r="R107">
        <v>7.1680972985244437E-2</v>
      </c>
      <c r="S107">
        <v>7.0047851474436928E-2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5.603833185811629E-2</v>
      </c>
      <c r="D108">
        <v>0</v>
      </c>
      <c r="E108">
        <v>6.5679082309647196E-8</v>
      </c>
      <c r="F108">
        <v>7.458248743228241E-8</v>
      </c>
      <c r="G108">
        <v>9.3303319528156837E-8</v>
      </c>
      <c r="H108">
        <v>8.1674059578603214E-2</v>
      </c>
      <c r="I108">
        <v>0.13793053380280007</v>
      </c>
      <c r="J108">
        <v>0.13330117699015376</v>
      </c>
      <c r="K108">
        <v>0.118765090057334</v>
      </c>
      <c r="L108">
        <v>0.10605816282984049</v>
      </c>
      <c r="M108">
        <v>9.5590964201435646E-2</v>
      </c>
      <c r="N108">
        <v>8.7158906025575869E-2</v>
      </c>
      <c r="O108">
        <v>8.054292971715396E-2</v>
      </c>
      <c r="P108">
        <v>7.5550631093421791E-2</v>
      </c>
      <c r="Q108">
        <v>7.1948201043452203E-2</v>
      </c>
      <c r="R108">
        <v>6.944958029410557E-2</v>
      </c>
      <c r="S108">
        <v>6.7748047942930642E-2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5.5032241804977594E-2</v>
      </c>
      <c r="D109">
        <v>0</v>
      </c>
      <c r="E109">
        <v>6.393330532513479E-8</v>
      </c>
      <c r="F109">
        <v>7.2639943977912798E-8</v>
      </c>
      <c r="G109">
        <v>9.093829471529575E-8</v>
      </c>
      <c r="H109">
        <v>8.0523851716351971E-2</v>
      </c>
      <c r="I109">
        <v>0.1360667056861872</v>
      </c>
      <c r="J109">
        <v>0.13142445906321912</v>
      </c>
      <c r="K109">
        <v>0.11697844127712824</v>
      </c>
      <c r="L109">
        <v>0.10433026414594847</v>
      </c>
      <c r="M109">
        <v>9.3879301155885275E-2</v>
      </c>
      <c r="N109">
        <v>8.5418885349762122E-2</v>
      </c>
      <c r="O109">
        <v>7.8733281898993354E-2</v>
      </c>
      <c r="P109">
        <v>7.3640770401921241E-2</v>
      </c>
      <c r="Q109">
        <v>6.9925476016220275E-2</v>
      </c>
      <c r="R109">
        <v>6.7323538983399642E-2</v>
      </c>
      <c r="S109">
        <v>6.554847528719901E-2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5.4058681091980094E-2</v>
      </c>
      <c r="D110">
        <v>0</v>
      </c>
      <c r="E110">
        <v>6.2229338117388287E-8</v>
      </c>
      <c r="F110">
        <v>7.0739400942109316E-8</v>
      </c>
      <c r="G110">
        <v>8.8618708404456347E-8</v>
      </c>
      <c r="H110">
        <v>7.9399429606473643E-2</v>
      </c>
      <c r="I110">
        <v>0.13424212944086455</v>
      </c>
      <c r="J110">
        <v>0.12959014344709199</v>
      </c>
      <c r="K110">
        <v>0.11523755061350929</v>
      </c>
      <c r="L110">
        <v>0.1026537947087985</v>
      </c>
      <c r="M110">
        <v>9.2227151856608888E-2</v>
      </c>
      <c r="N110">
        <v>8.3748494397008641E-2</v>
      </c>
      <c r="O110">
        <v>7.700440450500369E-2</v>
      </c>
      <c r="P110">
        <v>7.1822105153164978E-2</v>
      </c>
      <c r="Q110">
        <v>6.8001508879323214E-2</v>
      </c>
      <c r="R110">
        <v>6.5298974240423996E-2</v>
      </c>
      <c r="S110">
        <v>6.344713690957017E-2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5.3116496119070107E-2</v>
      </c>
      <c r="D111">
        <v>0</v>
      </c>
      <c r="E111">
        <v>6.0566955300631287E-8</v>
      </c>
      <c r="F111">
        <v>6.8880938177550408E-8</v>
      </c>
      <c r="G111">
        <v>8.6344985376715185E-8</v>
      </c>
      <c r="H111">
        <v>7.8300142716536181E-2</v>
      </c>
      <c r="I111">
        <v>0.13245575164393342</v>
      </c>
      <c r="J111">
        <v>0.12779673528475272</v>
      </c>
      <c r="K111">
        <v>0.11354036036820457</v>
      </c>
      <c r="L111">
        <v>0.1010259951907098</v>
      </c>
      <c r="M111">
        <v>9.0630950827138124E-2</v>
      </c>
      <c r="N111">
        <v>8.2143352586740048E-2</v>
      </c>
      <c r="O111">
        <v>7.5351259066046325E-2</v>
      </c>
      <c r="P111">
        <v>7.0089312388987385E-2</v>
      </c>
      <c r="Q111">
        <v>6.6171265969179743E-2</v>
      </c>
      <c r="R111">
        <v>6.3371823636446015E-2</v>
      </c>
      <c r="S111">
        <v>6.1441581844689883E-2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5.2204569601050445E-2</v>
      </c>
      <c r="D112">
        <v>0</v>
      </c>
      <c r="E112">
        <v>5.8945863052839388E-8</v>
      </c>
      <c r="F112">
        <v>6.7064563265295313E-8</v>
      </c>
      <c r="G112">
        <v>8.4117473368409867E-8</v>
      </c>
      <c r="H112">
        <v>7.7225382654243807E-2</v>
      </c>
      <c r="I112">
        <v>0.1307065991171158</v>
      </c>
      <c r="J112">
        <v>0.12604285804537127</v>
      </c>
      <c r="K112">
        <v>0.11188497736131324</v>
      </c>
      <c r="L112">
        <v>9.9444324418370922E-2</v>
      </c>
      <c r="M112">
        <v>8.9087402936293275E-2</v>
      </c>
      <c r="N112">
        <v>8.0599383823189735E-2</v>
      </c>
      <c r="O112">
        <v>7.3769104948615077E-2</v>
      </c>
      <c r="P112">
        <v>6.8437298274362887E-2</v>
      </c>
      <c r="Q112">
        <v>6.4429801208964313E-2</v>
      </c>
      <c r="R112">
        <v>6.1537905565811166E-2</v>
      </c>
      <c r="S112">
        <v>5.952899526906081E-2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5.1321820315338773E-2</v>
      </c>
      <c r="D113">
        <v>0</v>
      </c>
      <c r="E113">
        <v>5.7365701957931013E-8</v>
      </c>
      <c r="F113">
        <v>6.5290211865994424E-8</v>
      </c>
      <c r="G113">
        <v>8.1936441017523773E-8</v>
      </c>
      <c r="H113">
        <v>7.617457845625572E-2</v>
      </c>
      <c r="I113">
        <v>0.12899377094101139</v>
      </c>
      <c r="J113">
        <v>0.12432724313520961</v>
      </c>
      <c r="K113">
        <v>0.11026965927616771</v>
      </c>
      <c r="L113">
        <v>9.7906442380436623E-2</v>
      </c>
      <c r="M113">
        <v>8.759346475248185E-2</v>
      </c>
      <c r="N113">
        <v>7.9112800215258475E-2</v>
      </c>
      <c r="O113">
        <v>7.2253492278677209E-2</v>
      </c>
      <c r="P113">
        <v>6.6861207810978374E-2</v>
      </c>
      <c r="Q113">
        <v>6.2772289071473766E-2</v>
      </c>
      <c r="R113">
        <v>5.9792977972254475E-2</v>
      </c>
      <c r="S113">
        <v>5.7706279684177957E-2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5.0467202618495119E-2</v>
      </c>
      <c r="D114">
        <v>0</v>
      </c>
      <c r="E114">
        <v>5.582605033220422E-8</v>
      </c>
      <c r="F114">
        <v>6.3557748702266842E-8</v>
      </c>
      <c r="G114">
        <v>7.9802076530306523E-8</v>
      </c>
      <c r="H114">
        <v>7.5147192237910609E-2</v>
      </c>
      <c r="I114">
        <v>0.12731643099355716</v>
      </c>
      <c r="J114">
        <v>0.12264872024857504</v>
      </c>
      <c r="K114">
        <v>0.10869280202930261</v>
      </c>
      <c r="L114">
        <v>9.6410194379847075E-2</v>
      </c>
      <c r="M114">
        <v>8.6146326755041386E-2</v>
      </c>
      <c r="N114">
        <v>7.7680085875043783E-2</v>
      </c>
      <c r="O114">
        <v>7.0800252861855248E-2</v>
      </c>
      <c r="P114">
        <v>6.5356430047262493E-2</v>
      </c>
      <c r="Q114">
        <v>6.1194050441406737E-2</v>
      </c>
      <c r="R114">
        <v>5.813278813248484E-2</v>
      </c>
      <c r="S114">
        <v>5.5970126946385028E-2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4.9639705759850085E-2</v>
      </c>
      <c r="D115">
        <v>0</v>
      </c>
      <c r="E115">
        <v>5.4326427961524194E-8</v>
      </c>
      <c r="F115">
        <v>6.1866969142950257E-8</v>
      </c>
      <c r="G115">
        <v>7.7714486948996106E-8</v>
      </c>
      <c r="H115">
        <v>7.4142715182861488E-2</v>
      </c>
      <c r="I115">
        <v>0.12567380096499139</v>
      </c>
      <c r="J115">
        <v>0.12100620840421222</v>
      </c>
      <c r="K115">
        <v>0.10715292808307159</v>
      </c>
      <c r="L115">
        <v>9.4953596277639066E-2</v>
      </c>
      <c r="M115">
        <v>8.4743396433887314E-2</v>
      </c>
      <c r="N115">
        <v>7.6297980626085032E-2</v>
      </c>
      <c r="O115">
        <v>6.9405489629659006E-2</v>
      </c>
      <c r="P115">
        <v>6.3918599569767087E-2</v>
      </c>
      <c r="Q115">
        <v>5.9690572300260862E-2</v>
      </c>
      <c r="R115">
        <v>5.6553114305098941E-2</v>
      </c>
      <c r="S115">
        <v>5.4317081494857263E-2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4.8838353052504342E-2</v>
      </c>
      <c r="D116">
        <v>0</v>
      </c>
      <c r="E116">
        <v>5.2866300173290124E-8</v>
      </c>
      <c r="F116">
        <v>6.0217601347916876E-8</v>
      </c>
      <c r="G116">
        <v>7.5673698148003916E-8</v>
      </c>
      <c r="H116">
        <v>7.3160663857828295E-2</v>
      </c>
      <c r="I116">
        <v>0.12406515383876933</v>
      </c>
      <c r="J116">
        <v>0.11939870760205076</v>
      </c>
      <c r="K116">
        <v>0.10564867562815396</v>
      </c>
      <c r="L116">
        <v>9.3534820773582036E-2</v>
      </c>
      <c r="M116">
        <v>8.3382282318266263E-2</v>
      </c>
      <c r="N116">
        <v>7.4963464150075557E-2</v>
      </c>
      <c r="O116">
        <v>6.8065565042492726E-2</v>
      </c>
      <c r="P116">
        <v>6.2543594972660904E-2</v>
      </c>
      <c r="Q116">
        <v>5.8257522095588259E-2</v>
      </c>
      <c r="R116">
        <v>5.5049800061050057E-2</v>
      </c>
      <c r="S116">
        <v>5.2743595259303895E-2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4.8062200927542278E-2</v>
      </c>
      <c r="D117">
        <v>0</v>
      </c>
      <c r="E117">
        <v>5.1445082167071003E-8</v>
      </c>
      <c r="F117">
        <v>5.8609308922408323E-8</v>
      </c>
      <c r="G117">
        <v>7.3679655460390545E-8</v>
      </c>
      <c r="H117">
        <v>7.2200576833700403E-2</v>
      </c>
      <c r="I117">
        <v>0.12248980779964429</v>
      </c>
      <c r="J117">
        <v>0.11782529105811425</v>
      </c>
      <c r="K117">
        <v>0.10417878856472491</v>
      </c>
      <c r="L117">
        <v>9.2152184662748646E-2</v>
      </c>
      <c r="M117">
        <v>8.2060778926603697E-2</v>
      </c>
      <c r="N117">
        <v>7.3673740447454894E-2</v>
      </c>
      <c r="O117">
        <v>6.6777088814122823E-2</v>
      </c>
      <c r="P117">
        <v>6.1227534904542323E-2</v>
      </c>
      <c r="Q117">
        <v>5.6890757575853448E-2</v>
      </c>
      <c r="R117">
        <v>5.3618782096784688E-2</v>
      </c>
      <c r="S117">
        <v>5.1246074815921264E-2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4.731033791846527E-2</v>
      </c>
      <c r="D118">
        <v>0</v>
      </c>
      <c r="E118">
        <v>5.0062143529668182E-8</v>
      </c>
      <c r="F118">
        <v>5.70416940224487E-8</v>
      </c>
      <c r="G118">
        <v>7.1732224989736997E-8</v>
      </c>
      <c r="H118">
        <v>7.1262011609767625E-2</v>
      </c>
      <c r="I118">
        <v>0.12094712057263024</v>
      </c>
      <c r="J118">
        <v>0.1162850979689925</v>
      </c>
      <c r="K118">
        <v>0.10274210721980741</v>
      </c>
      <c r="L118">
        <v>9.0804137008693414E-2</v>
      </c>
      <c r="M118">
        <v>8.0776852636279331E-2</v>
      </c>
      <c r="N118">
        <v>7.2426222934343421E-2</v>
      </c>
      <c r="O118">
        <v>6.5536905248352484E-2</v>
      </c>
      <c r="P118">
        <v>5.9966772213857225E-2</v>
      </c>
      <c r="Q118">
        <v>5.5586332800695096E-2</v>
      </c>
      <c r="R118">
        <v>5.2256112299303173E-2</v>
      </c>
      <c r="S118">
        <v>4.9820921413218033E-2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4.658188359642268E-2</v>
      </c>
      <c r="D119">
        <v>0</v>
      </c>
      <c r="E119">
        <v>4.8716812863887902E-8</v>
      </c>
      <c r="F119">
        <v>5.5514300847820032E-8</v>
      </c>
      <c r="G119">
        <v>6.9831195515292842E-8</v>
      </c>
      <c r="H119">
        <v>7.0344541820233683E-2</v>
      </c>
      <c r="I119">
        <v>0.11943648416515555</v>
      </c>
      <c r="J119">
        <v>0.11477732677560162</v>
      </c>
      <c r="K119">
        <v>0.10133755974128304</v>
      </c>
      <c r="L119">
        <v>8.9489248172478192E-2</v>
      </c>
      <c r="M119">
        <v>7.9528628443075969E-2</v>
      </c>
      <c r="N119">
        <v>7.1218520076480676E-2</v>
      </c>
      <c r="O119">
        <v>6.4342080428216014E-2</v>
      </c>
      <c r="P119">
        <v>5.8757886633931687E-2</v>
      </c>
      <c r="Q119">
        <v>5.4340500957012552E-2</v>
      </c>
      <c r="R119">
        <v>5.0957974788513875E-2</v>
      </c>
      <c r="S119">
        <v>4.8464564513598631E-2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4.5875987489171231E-2</v>
      </c>
      <c r="D120">
        <v>0</v>
      </c>
      <c r="E120">
        <v>4.7408382465136251E-8</v>
      </c>
      <c r="F120">
        <v>5.402661945620585E-8</v>
      </c>
      <c r="G120">
        <v>6.7976280993966015E-8</v>
      </c>
      <c r="H120">
        <v>6.9447754716243773E-2</v>
      </c>
      <c r="I120">
        <v>0.11795732001120721</v>
      </c>
      <c r="J120">
        <v>0.11330122889161785</v>
      </c>
      <c r="K120">
        <v>9.9964154116932658E-2</v>
      </c>
      <c r="L120">
        <v>8.8206199639917965E-2</v>
      </c>
      <c r="M120">
        <v>7.8314377585678149E-2</v>
      </c>
      <c r="N120">
        <v>7.0048421747690728E-2</v>
      </c>
      <c r="O120">
        <v>6.3189889444457581E-2</v>
      </c>
      <c r="P120">
        <v>5.7597676384118654E-2</v>
      </c>
      <c r="Q120">
        <v>5.3149714541501178E-2</v>
      </c>
      <c r="R120">
        <v>4.9720698610804907E-2</v>
      </c>
      <c r="S120">
        <v>4.7173489499377053E-2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4.5191827999305073E-2</v>
      </c>
      <c r="D121">
        <v>0</v>
      </c>
      <c r="E121">
        <v>4.613611298574207E-8</v>
      </c>
      <c r="F121">
        <v>5.2578089831241157E-8</v>
      </c>
      <c r="G121">
        <v>6.6167123568145426E-8</v>
      </c>
      <c r="H121">
        <v>6.8571248909731805E-2</v>
      </c>
      <c r="I121">
        <v>0.11650907450211379</v>
      </c>
      <c r="J121">
        <v>0.11185610287410608</v>
      </c>
      <c r="K121">
        <v>9.8620970770475616E-2</v>
      </c>
      <c r="L121">
        <v>8.6953774590687927E-2</v>
      </c>
      <c r="M121">
        <v>7.713250599404041E-2</v>
      </c>
      <c r="N121">
        <v>6.8913886229311994E-2</v>
      </c>
      <c r="O121">
        <v>6.2077803813132944E-2</v>
      </c>
      <c r="P121">
        <v>5.6483149000257853E-2</v>
      </c>
      <c r="Q121">
        <v>5.2010623398934773E-2</v>
      </c>
      <c r="R121">
        <v>4.8540766701849369E-2</v>
      </c>
      <c r="S121">
        <v>4.5944260177397854E-2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4.4528611343137355E-2</v>
      </c>
      <c r="D122">
        <v>0</v>
      </c>
      <c r="E122">
        <v>4.4899238033354854E-8</v>
      </c>
      <c r="F122">
        <v>5.1168106138112983E-8</v>
      </c>
      <c r="G122">
        <v>6.440329704925309E-8</v>
      </c>
      <c r="H122">
        <v>6.7714632368210542E-2</v>
      </c>
      <c r="I122">
        <v>0.11509121490024372</v>
      </c>
      <c r="J122">
        <v>0.11044128901214922</v>
      </c>
      <c r="K122">
        <v>9.7307155693049291E-2</v>
      </c>
      <c r="L122">
        <v>8.573084915683267E-2</v>
      </c>
      <c r="M122">
        <v>7.5981543525459175E-2</v>
      </c>
      <c r="N122">
        <v>6.7813027951506497E-2</v>
      </c>
      <c r="O122">
        <v>6.1003479194519407E-2</v>
      </c>
      <c r="P122">
        <v>5.541151165675727E-2</v>
      </c>
      <c r="Q122">
        <v>5.0920071043401273E-2</v>
      </c>
      <c r="R122">
        <v>4.7414821679102367E-2</v>
      </c>
      <c r="S122">
        <v>4.4773536689980534E-2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4.3885570519593436E-2</v>
      </c>
      <c r="D123">
        <v>0</v>
      </c>
      <c r="E123">
        <v>4.3696968656570873E-8</v>
      </c>
      <c r="F123">
        <v>4.9796021102771971E-8</v>
      </c>
      <c r="G123">
        <v>6.2684310787863904E-8</v>
      </c>
      <c r="H123">
        <v>6.6877520646681787E-2</v>
      </c>
      <c r="I123">
        <v>0.11370322562123611</v>
      </c>
      <c r="J123">
        <v>0.10905616431687502</v>
      </c>
      <c r="K123">
        <v>9.602191407221812E-2</v>
      </c>
      <c r="L123">
        <v>8.4536384320825733E-2</v>
      </c>
      <c r="M123">
        <v>7.4860133943469367E-2</v>
      </c>
      <c r="N123">
        <v>6.6744105904063475E-2</v>
      </c>
      <c r="O123">
        <v>5.9964743499495682E-2</v>
      </c>
      <c r="P123">
        <v>5.4380161194425805E-2</v>
      </c>
      <c r="Q123">
        <v>4.9875089629429728E-2</v>
      </c>
      <c r="R123">
        <v>4.6339668967070438E-2</v>
      </c>
      <c r="S123">
        <v>4.3658089404562443E-2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4.3261964321912913E-2</v>
      </c>
      <c r="D124">
        <v>0</v>
      </c>
      <c r="E124">
        <v>4.2528497677866397E-8</v>
      </c>
      <c r="F124">
        <v>4.8461150454460607E-8</v>
      </c>
      <c r="G124">
        <v>6.1009613881495489E-8</v>
      </c>
      <c r="H124">
        <v>6.605953534638237E-2</v>
      </c>
      <c r="I124">
        <v>0.11234460488020763</v>
      </c>
      <c r="J124">
        <v>0.10770013789484108</v>
      </c>
      <c r="K124">
        <v>9.4764504385773191E-2</v>
      </c>
      <c r="L124">
        <v>8.3369418407409385E-2</v>
      </c>
      <c r="M124">
        <v>7.3767025599300207E-2</v>
      </c>
      <c r="N124">
        <v>6.5705512763320734E-2</v>
      </c>
      <c r="O124">
        <v>5.8959585443855364E-2</v>
      </c>
      <c r="P124">
        <v>5.3386674029571313E-2</v>
      </c>
      <c r="Q124">
        <v>4.8872893887995796E-2</v>
      </c>
      <c r="R124">
        <v>4.5312277702837307E-2</v>
      </c>
      <c r="S124">
        <v>4.2594809313775135E-2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4.2657076396280587E-2</v>
      </c>
      <c r="D125">
        <v>0</v>
      </c>
      <c r="E125">
        <v>4.1393003840755821E-8</v>
      </c>
      <c r="F125">
        <v>4.7162777375863368E-8</v>
      </c>
      <c r="G125">
        <v>5.9378599636017406E-8</v>
      </c>
      <c r="H125">
        <v>6.5260302785638338E-2</v>
      </c>
      <c r="I125">
        <v>0.11101486168750657</v>
      </c>
      <c r="J125">
        <v>0.10637264669176555</v>
      </c>
      <c r="K125">
        <v>9.3534232930674352E-2</v>
      </c>
      <c r="L125">
        <v>8.2229060126586651E-2</v>
      </c>
      <c r="M125">
        <v>7.2701062771711608E-2</v>
      </c>
      <c r="N125">
        <v>6.469576467175174E-2</v>
      </c>
      <c r="O125">
        <v>5.798614359335949E-2</v>
      </c>
      <c r="P125">
        <v>5.2428796084330154E-2</v>
      </c>
      <c r="Q125">
        <v>4.7910874293728381E-2</v>
      </c>
      <c r="R125">
        <v>4.4329779816441518E-2</v>
      </c>
      <c r="S125">
        <v>4.1580715433793485E-2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4.2070214353371327E-2</v>
      </c>
      <c r="D126">
        <v>0</v>
      </c>
      <c r="E126">
        <v>4.0289655744678007E-8</v>
      </c>
      <c r="F126">
        <v>4.5900156910470187E-8</v>
      </c>
      <c r="G126">
        <v>5.779061022469495E-8</v>
      </c>
      <c r="H126">
        <v>6.4479452871005566E-2</v>
      </c>
      <c r="I126">
        <v>0.10971351318513033</v>
      </c>
      <c r="J126">
        <v>0.10507315159210569</v>
      </c>
      <c r="K126">
        <v>9.2330448761452646E-2</v>
      </c>
      <c r="L126">
        <v>8.1114482129005336E-2</v>
      </c>
      <c r="M126">
        <v>7.1661177625300498E-2</v>
      </c>
      <c r="N126">
        <v>6.3713491683877563E-2</v>
      </c>
      <c r="O126">
        <v>5.7042695925359203E-2</v>
      </c>
      <c r="P126">
        <v>5.1504432849862551E-2</v>
      </c>
      <c r="Q126">
        <v>4.6986589688095208E-2</v>
      </c>
      <c r="R126">
        <v>4.3389467631299569E-2</v>
      </c>
      <c r="S126">
        <v>4.0612959643885303E-2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4.1500708933141936E-2</v>
      </c>
      <c r="D127">
        <v>0</v>
      </c>
      <c r="E127">
        <v>3.9217615547318168E-8</v>
      </c>
      <c r="F127">
        <v>4.4672520282473323E-8</v>
      </c>
      <c r="G127">
        <v>5.6244941469585043E-8</v>
      </c>
      <c r="H127">
        <v>6.3716618154771393E-2</v>
      </c>
      <c r="I127">
        <v>0.10844008230904638</v>
      </c>
      <c r="J127">
        <v>0.10380113386274147</v>
      </c>
      <c r="K127">
        <v>9.1152539014792699E-2</v>
      </c>
      <c r="L127">
        <v>8.0024915038124533E-2</v>
      </c>
      <c r="M127">
        <v>7.0646382746298558E-2</v>
      </c>
      <c r="N127">
        <v>6.2757428822812572E-2</v>
      </c>
      <c r="O127">
        <v>5.6127649921334059E-2</v>
      </c>
      <c r="P127">
        <v>5.0611639668567805E-2</v>
      </c>
      <c r="Q127">
        <v>4.6097759545450659E-2</v>
      </c>
      <c r="R127">
        <v>4.2488790284284886E-2</v>
      </c>
      <c r="S127">
        <v>3.9688829365369223E-2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4.0947913224118192E-2</v>
      </c>
      <c r="D128">
        <v>0</v>
      </c>
      <c r="E128">
        <v>3.8176042419801444E-8</v>
      </c>
      <c r="F128">
        <v>4.3479079090469072E-8</v>
      </c>
      <c r="G128">
        <v>5.474084769072442E-8</v>
      </c>
      <c r="H128">
        <v>6.2971433065827878E-2</v>
      </c>
      <c r="I128">
        <v>0.10719409576496204</v>
      </c>
      <c r="J128">
        <v>0.10255609192771846</v>
      </c>
      <c r="K128">
        <v>8.9999924599810557E-2</v>
      </c>
      <c r="L128">
        <v>7.8959641926987525E-2</v>
      </c>
      <c r="M128">
        <v>6.9655764218784583E-2</v>
      </c>
      <c r="N128">
        <v>6.1826407742023637E-2</v>
      </c>
      <c r="O128">
        <v>5.5239533193916487E-2</v>
      </c>
      <c r="P128">
        <v>4.9748612301324269E-2</v>
      </c>
      <c r="Q128">
        <v>4.5242256036784022E-2</v>
      </c>
      <c r="R128">
        <v>4.1625349223568545E-2</v>
      </c>
      <c r="S128">
        <v>3.8805748434938774E-2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4.041120193479146E-2</v>
      </c>
      <c r="D129">
        <v>0</v>
      </c>
      <c r="E129">
        <v>3.7164095745386249E-8</v>
      </c>
      <c r="F129">
        <v>4.2319029342221728E-8</v>
      </c>
      <c r="G129">
        <v>5.3277546559460103E-8</v>
      </c>
      <c r="H129">
        <v>6.2243533299953649E-2</v>
      </c>
      <c r="I129">
        <v>0.10597508230077431</v>
      </c>
      <c r="J129">
        <v>0.10133753846224935</v>
      </c>
      <c r="K129">
        <v>8.8872056235237723E-2</v>
      </c>
      <c r="L129">
        <v>7.7917993210261605E-2</v>
      </c>
      <c r="M129">
        <v>6.8688475204759583E-2</v>
      </c>
      <c r="N129">
        <v>6.0919348943649157E-2</v>
      </c>
      <c r="O129">
        <v>5.4376984644896389E-2</v>
      </c>
      <c r="P129">
        <v>4.8913677828013445E-2</v>
      </c>
      <c r="Q129">
        <v>4.4418096017395027E-2</v>
      </c>
      <c r="R129">
        <v>4.0796893004874706E-2</v>
      </c>
      <c r="S129">
        <v>3.7961276486134038E-2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3.9889970715451556E-2</v>
      </c>
      <c r="D130">
        <v>0</v>
      </c>
      <c r="E130">
        <v>3.6180938056904678E-8</v>
      </c>
      <c r="F130">
        <v>4.1191555303607607E-8</v>
      </c>
      <c r="G130">
        <v>5.1854223908311404E-8</v>
      </c>
      <c r="H130">
        <v>6.1532555356587096E-2</v>
      </c>
      <c r="I130">
        <v>0.10478257126068474</v>
      </c>
      <c r="J130">
        <v>0.10014499779284382</v>
      </c>
      <c r="K130">
        <v>8.7768410816548931E-2</v>
      </c>
      <c r="L130">
        <v>7.6899341925072195E-2</v>
      </c>
      <c r="M130">
        <v>6.7743729995028132E-2</v>
      </c>
      <c r="N130">
        <v>6.0035254537770019E-2</v>
      </c>
      <c r="O130">
        <v>5.3538746144228176E-2</v>
      </c>
      <c r="P130">
        <v>4.8105285915704149E-2</v>
      </c>
      <c r="Q130">
        <v>4.3623433040759843E-2</v>
      </c>
      <c r="R130">
        <v>4.000131157335806E-2</v>
      </c>
      <c r="S130">
        <v>3.7153107114269175E-2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3.9383635526508635E-2</v>
      </c>
      <c r="D131">
        <v>0</v>
      </c>
      <c r="E131">
        <v>3.5225737712232755E-8</v>
      </c>
      <c r="F131">
        <v>4.0095833140466703E-8</v>
      </c>
      <c r="G131">
        <v>5.0470038446915977E-8</v>
      </c>
      <c r="H131">
        <v>6.0838136208345418E-2</v>
      </c>
      <c r="I131">
        <v>0.10361609140267798</v>
      </c>
      <c r="J131">
        <v>9.8978003590895453E-2</v>
      </c>
      <c r="K131">
        <v>8.6688488097102057E-2</v>
      </c>
      <c r="L131">
        <v>7.5903099376527325E-2</v>
      </c>
      <c r="M131">
        <v>6.6820798499145365E-2</v>
      </c>
      <c r="N131">
        <v>5.9173201500450121E-2</v>
      </c>
      <c r="O131">
        <v>5.2723654716048625E-2</v>
      </c>
      <c r="P131">
        <v>4.732200047688765E-2</v>
      </c>
      <c r="Q131">
        <v>4.285654947983903E-2</v>
      </c>
      <c r="R131">
        <v>3.9236630188659936E-2</v>
      </c>
      <c r="S131">
        <v>3.6379065064556987E-2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3.8891632049985275E-2</v>
      </c>
      <c r="D132">
        <v>0</v>
      </c>
      <c r="E132">
        <v>3.4297671310529562E-8</v>
      </c>
      <c r="F132">
        <v>3.903103433734955E-8</v>
      </c>
      <c r="G132">
        <v>4.9124126346370583E-8</v>
      </c>
      <c r="H132">
        <v>6.0159913090541181E-2</v>
      </c>
      <c r="I132">
        <v>0.10247516996215202</v>
      </c>
      <c r="J132">
        <v>9.7836096845819107E-2</v>
      </c>
      <c r="K132">
        <v>8.5631807668431661E-2</v>
      </c>
      <c r="L132">
        <v>7.4928711126081668E-2</v>
      </c>
      <c r="M132">
        <v>6.5919001145735331E-2</v>
      </c>
      <c r="N132">
        <v>5.8332335410316676E-2</v>
      </c>
      <c r="O132">
        <v>5.1930635214159623E-2</v>
      </c>
      <c r="P132">
        <v>4.6562491730923618E-2</v>
      </c>
      <c r="Q132">
        <v>4.2115848819657187E-2</v>
      </c>
      <c r="R132">
        <v>3.8501003124635405E-2</v>
      </c>
      <c r="S132">
        <v>3.5637102650733374E-2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3.8413415139627649E-2</v>
      </c>
      <c r="D133">
        <v>0</v>
      </c>
      <c r="E133">
        <v>3.3395925854884065E-8</v>
      </c>
      <c r="F133">
        <v>3.7996328881987446E-8</v>
      </c>
      <c r="G133">
        <v>4.7815605654963878E-8</v>
      </c>
      <c r="H133">
        <v>5.9497523397787605E-2</v>
      </c>
      <c r="I133">
        <v>0.10135933194263498</v>
      </c>
      <c r="J133">
        <v>9.6718824103842402E-2</v>
      </c>
      <c r="K133">
        <v>8.4597906225359246E-2</v>
      </c>
      <c r="L133">
        <v>7.3975653302731578E-2</v>
      </c>
      <c r="M133">
        <v>6.5037704166090698E-2</v>
      </c>
      <c r="N133">
        <v>5.75118646274249E-2</v>
      </c>
      <c r="O133">
        <v>5.1158693467483779E-2</v>
      </c>
      <c r="P133">
        <v>4.5825528674056364E-2</v>
      </c>
      <c r="Q133">
        <v>4.1399848169961631E-2</v>
      </c>
      <c r="R133">
        <v>3.7792707252480559E-2</v>
      </c>
      <c r="S133">
        <v>3.4925295582133913E-2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3.7948458305676495E-2</v>
      </c>
      <c r="D134">
        <v>0</v>
      </c>
      <c r="E134">
        <v>3.251970066938157E-8</v>
      </c>
      <c r="F134">
        <v>3.6990888208689212E-8</v>
      </c>
      <c r="G134">
        <v>4.6543580518508732E-8</v>
      </c>
      <c r="H134">
        <v>5.885060467553295E-2</v>
      </c>
      <c r="I134">
        <v>0.1002680996152762</v>
      </c>
      <c r="J134">
        <v>9.5625735957583682E-2</v>
      </c>
      <c r="K134">
        <v>8.3586335102110262E-2</v>
      </c>
      <c r="L134">
        <v>7.3043429218705117E-2</v>
      </c>
      <c r="M134">
        <v>6.417631523653354E-2</v>
      </c>
      <c r="N134">
        <v>5.6711054892915183E-2</v>
      </c>
      <c r="O134">
        <v>5.0406909874376224E-2</v>
      </c>
      <c r="P134">
        <v>4.5109971957490475E-2</v>
      </c>
      <c r="Q134">
        <v>4.0707171034445884E-2</v>
      </c>
      <c r="R134">
        <v>3.7110135596251641E-2</v>
      </c>
      <c r="S134">
        <v>3.4241838350894484E-2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3.7496253229776337E-2</v>
      </c>
      <c r="D135">
        <v>0</v>
      </c>
      <c r="E135">
        <v>3.1668209080488326E-8</v>
      </c>
      <c r="F135">
        <v>3.6013887897752785E-8</v>
      </c>
      <c r="G135">
        <v>4.5307145180866283E-8</v>
      </c>
      <c r="H135">
        <v>5.8218794694590466E-2</v>
      </c>
      <c r="I135">
        <v>9.9200992207834252E-2</v>
      </c>
      <c r="J135">
        <v>9.4556385771430246E-2</v>
      </c>
      <c r="K135">
        <v>8.2596658065809778E-2</v>
      </c>
      <c r="L135">
        <v>7.2131566272647454E-2</v>
      </c>
      <c r="M135">
        <v>6.3334279456603942E-2</v>
      </c>
      <c r="N135">
        <v>5.592922431855487E-2</v>
      </c>
      <c r="O135">
        <v>4.9674433424080094E-2</v>
      </c>
      <c r="P135">
        <v>4.4414767168187035E-2</v>
      </c>
      <c r="Q135">
        <v>4.0036540362575784E-2</v>
      </c>
      <c r="R135">
        <v>3.6451790932757362E-2</v>
      </c>
      <c r="S135">
        <v>3.358503930756996E-2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3.7056309306115746E-2</v>
      </c>
      <c r="D136">
        <v>0</v>
      </c>
      <c r="E136">
        <v>3.0840679874097104E-8</v>
      </c>
      <c r="F136">
        <v>3.5064510131366961E-8</v>
      </c>
      <c r="G136">
        <v>4.4105387748330419E-8</v>
      </c>
      <c r="H136">
        <v>5.7601731597551525E-2</v>
      </c>
      <c r="I136">
        <v>9.8157525764780554E-2</v>
      </c>
      <c r="J136">
        <v>9.3510328627060296E-2</v>
      </c>
      <c r="K136">
        <v>8.1628449353926755E-2</v>
      </c>
      <c r="L136">
        <v>7.1239613124469178E-2</v>
      </c>
      <c r="M136">
        <v>6.2511075642235042E-2</v>
      </c>
      <c r="N136">
        <v>5.5165738745315655E-2</v>
      </c>
      <c r="O136">
        <v>4.8960476123218855E-2</v>
      </c>
      <c r="P136">
        <v>4.3738938503543483E-2</v>
      </c>
      <c r="Q136">
        <v>3.9386771901599282E-2</v>
      </c>
      <c r="R136">
        <v>3.5816279493243626E-2</v>
      </c>
      <c r="S136">
        <v>3.2953315532845515E-2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3.66281532047378E-2</v>
      </c>
      <c r="D137">
        <v>0</v>
      </c>
      <c r="E137">
        <v>3.0036358540624734E-8</v>
      </c>
      <c r="F137">
        <v>3.4141945909376817E-8</v>
      </c>
      <c r="G137">
        <v>4.2937393704463219E-8</v>
      </c>
      <c r="H137">
        <v>5.699905410635029E-2</v>
      </c>
      <c r="I137">
        <v>9.7137213159827845E-2</v>
      </c>
      <c r="J137">
        <v>9.2487120473426207E-2</v>
      </c>
      <c r="K137">
        <v>8.0681291942236472E-2</v>
      </c>
      <c r="L137">
        <v>7.0367137126935875E-2</v>
      </c>
      <c r="M137">
        <v>6.17062129144757E-2</v>
      </c>
      <c r="N137">
        <v>5.4420007444796491E-2</v>
      </c>
      <c r="O137">
        <v>4.8264307805464056E-2</v>
      </c>
      <c r="P137">
        <v>4.3081582828357216E-2</v>
      </c>
      <c r="Q137">
        <v>3.8756767859276987E-2</v>
      </c>
      <c r="R137">
        <v>3.5202304811897164E-2</v>
      </c>
      <c r="S137">
        <v>3.2345187594932233E-2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3.621132845355958E-2</v>
      </c>
      <c r="D138">
        <v>0</v>
      </c>
      <c r="E138">
        <v>2.925450832125249E-8</v>
      </c>
      <c r="F138">
        <v>3.3245397030712338E-8</v>
      </c>
      <c r="G138">
        <v>4.1802249168198664E-8</v>
      </c>
      <c r="H138">
        <v>5.6410401781088047E-2</v>
      </c>
      <c r="I138">
        <v>9.6139564243183415E-2</v>
      </c>
      <c r="J138">
        <v>9.1486317465188746E-2</v>
      </c>
      <c r="K138">
        <v>7.9754776029918359E-2</v>
      </c>
      <c r="L138">
        <v>6.951372199984282E-2</v>
      </c>
      <c r="M138">
        <v>6.0919227565958717E-2</v>
      </c>
      <c r="N138">
        <v>5.3691479144239038E-2</v>
      </c>
      <c r="O138">
        <v>4.7585251302867365E-2</v>
      </c>
      <c r="P138">
        <v>4.2441864100606574E-2</v>
      </c>
      <c r="Q138">
        <v>3.814551088226905E-2</v>
      </c>
      <c r="R138">
        <v>3.4608661755717418E-2</v>
      </c>
      <c r="S138">
        <v>3.1759274266495559E-2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3.5805395035736515E-2</v>
      </c>
      <c r="D139">
        <v>0</v>
      </c>
      <c r="E139">
        <v>2.8494411068798586E-8</v>
      </c>
      <c r="F139">
        <v>3.2374077848263214E-8</v>
      </c>
      <c r="G139">
        <v>4.0699043890809195E-8</v>
      </c>
      <c r="H139">
        <v>5.5835415320783177E-2</v>
      </c>
      <c r="I139">
        <v>9.5164086106097653E-2</v>
      </c>
      <c r="J139">
        <v>9.0507475473745311E-2</v>
      </c>
      <c r="K139">
        <v>7.8848497728365913E-2</v>
      </c>
      <c r="L139">
        <v>6.8678965733208239E-2</v>
      </c>
      <c r="M139">
        <v>6.0149680188463041E-2</v>
      </c>
      <c r="N139">
        <v>5.2979638353000541E-2</v>
      </c>
      <c r="O139">
        <v>4.6922677958070771E-2</v>
      </c>
      <c r="P139">
        <v>4.1819008151221623E-2</v>
      </c>
      <c r="Q139">
        <v>3.7552058350549665E-2</v>
      </c>
      <c r="R139">
        <v>3.4034230761505961E-2</v>
      </c>
      <c r="S139">
        <v>3.1194287261334292E-2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3.5409928999559005E-2</v>
      </c>
      <c r="D140">
        <v>0</v>
      </c>
      <c r="E140">
        <v>2.7755367936853625E-8</v>
      </c>
      <c r="F140">
        <v>3.1527216806554842E-8</v>
      </c>
      <c r="G140">
        <v>3.9626873991953843E-8</v>
      </c>
      <c r="H140">
        <v>5.5273736897508544E-2</v>
      </c>
      <c r="I140">
        <v>9.4210283446354487E-2</v>
      </c>
      <c r="J140">
        <v>8.9550149755012645E-2</v>
      </c>
      <c r="K140">
        <v>7.7962057940316423E-2</v>
      </c>
      <c r="L140">
        <v>6.7862478706403162E-2</v>
      </c>
      <c r="M140">
        <v>5.9397153046149974E-2</v>
      </c>
      <c r="N140">
        <v>5.2284001973172872E-2</v>
      </c>
      <c r="O140">
        <v>4.6276003457367314E-2</v>
      </c>
      <c r="P140">
        <v>4.1212297802241123E-2</v>
      </c>
      <c r="Q140">
        <v>3.6975536984681825E-2</v>
      </c>
      <c r="R140">
        <v>3.3477972298381696E-2</v>
      </c>
      <c r="S140">
        <v>3.0649026039300802E-2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3.5024522078284472E-2</v>
      </c>
      <c r="D141">
        <v>0</v>
      </c>
      <c r="E141">
        <v>2.7036699910736766E-8</v>
      </c>
      <c r="F141">
        <v>3.0704057772780653E-8</v>
      </c>
      <c r="G141">
        <v>3.8584844437308765E-8</v>
      </c>
      <c r="H141">
        <v>5.4725010516016671E-2</v>
      </c>
      <c r="I141">
        <v>9.3277659018983439E-2</v>
      </c>
      <c r="J141">
        <v>8.8613894758490255E-2</v>
      </c>
      <c r="K141">
        <v>7.7095061415926855E-2</v>
      </c>
      <c r="L141">
        <v>6.7063882010511958E-2</v>
      </c>
      <c r="M141">
        <v>5.866124767994331E-2</v>
      </c>
      <c r="N141">
        <v>5.1604116175596126E-2</v>
      </c>
      <c r="O141">
        <v>4.5644683965540028E-2</v>
      </c>
      <c r="P141">
        <v>4.0621068307307627E-2</v>
      </c>
      <c r="Q141">
        <v>3.6415137759989204E-2</v>
      </c>
      <c r="R141">
        <v>3.2938921568153978E-2</v>
      </c>
      <c r="S141">
        <v>3.0122372717921612E-2</v>
      </c>
      <c r="T141">
        <v>0</v>
      </c>
    </row>
    <row r="142" spans="1:20" x14ac:dyDescent="0.2">
      <c r="A142" s="3">
        <v>2120</v>
      </c>
      <c r="B142" s="3" t="s">
        <v>1</v>
      </c>
      <c r="C142" s="9">
        <v>3.4648781317797306E-2</v>
      </c>
      <c r="D142">
        <v>0</v>
      </c>
      <c r="E142">
        <v>2.633774819358213E-8</v>
      </c>
      <c r="F142">
        <v>2.9903861172611272E-8</v>
      </c>
      <c r="G142">
        <v>3.757207126354372E-8</v>
      </c>
      <c r="H142">
        <v>5.4188882391730711E-2</v>
      </c>
      <c r="I142">
        <v>9.2365714157642109E-2</v>
      </c>
      <c r="J142">
        <v>8.7698264062449391E-2</v>
      </c>
      <c r="K142">
        <v>7.6247115972529006E-2</v>
      </c>
      <c r="L142">
        <v>6.6282805961534158E-2</v>
      </c>
      <c r="M142">
        <v>5.7941582729424713E-2</v>
      </c>
      <c r="N142">
        <v>5.0939553525884307E-2</v>
      </c>
      <c r="O142">
        <v>4.5028212544343929E-2</v>
      </c>
      <c r="P142">
        <v>4.0044703098379528E-2</v>
      </c>
      <c r="Q142">
        <v>3.5870111119581688E-2</v>
      </c>
      <c r="R142">
        <v>3.2416183450897355E-2</v>
      </c>
      <c r="S142">
        <v>2.9613287120648694E-2</v>
      </c>
      <c r="T142">
        <v>0</v>
      </c>
    </row>
    <row r="143" spans="1:20" x14ac:dyDescent="0.2">
      <c r="A143" s="4">
        <v>2121</v>
      </c>
      <c r="B143" s="4" t="s">
        <v>1</v>
      </c>
      <c r="C143" s="11">
        <v>3.4282328710240596E-2</v>
      </c>
      <c r="D143">
        <v>0</v>
      </c>
      <c r="E143">
        <v>2.5657874460476475E-8</v>
      </c>
      <c r="F143">
        <v>2.9125904942773235E-8</v>
      </c>
      <c r="G143">
        <v>3.6587683558065134E-8</v>
      </c>
      <c r="H143">
        <v>5.3665001340620744E-2</v>
      </c>
      <c r="I143">
        <v>9.1473949352967057E-2</v>
      </c>
      <c r="J143">
        <v>8.6802810420658044E-2</v>
      </c>
      <c r="K143">
        <v>7.5417831864933838E-2</v>
      </c>
      <c r="L143">
        <v>6.5518888792304261E-2</v>
      </c>
      <c r="M143">
        <v>5.7237791959275808E-2</v>
      </c>
      <c r="N143">
        <v>5.028991034444779E-2</v>
      </c>
      <c r="O143">
        <v>4.4426115837513373E-2</v>
      </c>
      <c r="P143">
        <v>3.9482629822663998E-2</v>
      </c>
      <c r="Q143">
        <v>3.5339762476628837E-2</v>
      </c>
      <c r="R143">
        <v>3.1908927699015405E-2</v>
      </c>
      <c r="S143">
        <v>2.912080198446363E-2</v>
      </c>
      <c r="T143">
        <v>0</v>
      </c>
    </row>
    <row r="144" spans="1:20" x14ac:dyDescent="0.2">
      <c r="A144">
        <v>2122</v>
      </c>
      <c r="B144" s="4" t="s">
        <v>1</v>
      </c>
      <c r="C144">
        <v>3.392480083217192E-2</v>
      </c>
      <c r="D144">
        <v>0</v>
      </c>
      <c r="E144">
        <v>2.4996460993072633E-8</v>
      </c>
      <c r="F144">
        <v>2.8369485312706925E-8</v>
      </c>
      <c r="G144">
        <v>3.5630825203088256E-8</v>
      </c>
      <c r="H144">
        <v>5.3153019175214651E-2</v>
      </c>
      <c r="I144">
        <v>9.0601864875376747E-2</v>
      </c>
      <c r="J144">
        <v>8.5927085906607859E-2</v>
      </c>
      <c r="K144">
        <v>7.4606821293385431E-2</v>
      </c>
      <c r="L144">
        <v>6.477177551124795E-2</v>
      </c>
      <c r="M144">
        <v>5.654952247794981E-2</v>
      </c>
      <c r="N144">
        <v>4.9654804286854766E-2</v>
      </c>
      <c r="O144">
        <v>4.3837951006142357E-2</v>
      </c>
      <c r="P144">
        <v>3.8934316654122919E-2</v>
      </c>
      <c r="Q144">
        <v>3.4823447995200638E-2</v>
      </c>
      <c r="R144">
        <v>3.1416384379820916E-2</v>
      </c>
      <c r="S144">
        <v>2.8644018343506501E-2</v>
      </c>
      <c r="T144">
        <v>0</v>
      </c>
    </row>
    <row r="145" spans="1:20" x14ac:dyDescent="0.2">
      <c r="A145">
        <v>2123</v>
      </c>
      <c r="B145" s="4" t="s">
        <v>1</v>
      </c>
      <c r="C145">
        <v>3.3575848486037806E-2</v>
      </c>
      <c r="D145">
        <v>0</v>
      </c>
      <c r="E145">
        <v>2.4352910706526696E-8</v>
      </c>
      <c r="F145">
        <v>2.7633917427713854E-8</v>
      </c>
      <c r="G145">
        <v>3.4700656394636551E-8</v>
      </c>
      <c r="H145">
        <v>5.2652591101613959E-2</v>
      </c>
      <c r="I145">
        <v>8.9748961430778762E-2</v>
      </c>
      <c r="J145">
        <v>8.5070642141932273E-2</v>
      </c>
      <c r="K145">
        <v>7.3813698036542683E-2</v>
      </c>
      <c r="L145">
        <v>6.4041116916329424E-2</v>
      </c>
      <c r="M145">
        <v>5.5876433136744494E-2</v>
      </c>
      <c r="N145">
        <v>4.9033872130669669E-2</v>
      </c>
      <c r="O145">
        <v>4.3263302899258081E-2</v>
      </c>
      <c r="P145">
        <v>3.8399268864356899E-2</v>
      </c>
      <c r="Q145">
        <v>3.4320570638269439E-2</v>
      </c>
      <c r="R145">
        <v>3.0937839564072686E-2</v>
      </c>
      <c r="S145">
        <v>2.8182101100355596E-2</v>
      </c>
      <c r="T145">
        <v>0</v>
      </c>
    </row>
    <row r="146" spans="1:20" x14ac:dyDescent="0.2">
      <c r="A146">
        <v>2124</v>
      </c>
      <c r="B146" s="4" t="s">
        <v>1</v>
      </c>
      <c r="C146">
        <v>3.3235136344083864E-2</v>
      </c>
      <c r="D146">
        <v>0</v>
      </c>
      <c r="E146">
        <v>2.3726647079974764E-8</v>
      </c>
      <c r="F146">
        <v>2.6918535825921685E-8</v>
      </c>
      <c r="G146">
        <v>3.3796354948319315E-8</v>
      </c>
      <c r="H146">
        <v>5.2163376113039603E-2</v>
      </c>
      <c r="I146">
        <v>8.8914740838782341E-2</v>
      </c>
      <c r="J146">
        <v>8.4233030596424119E-2</v>
      </c>
      <c r="K146">
        <v>7.3038077197232931E-2</v>
      </c>
      <c r="L146">
        <v>6.3326568752784321E-2</v>
      </c>
      <c r="M146">
        <v>5.5218193097925194E-2</v>
      </c>
      <c r="N146">
        <v>4.8426767756555592E-2</v>
      </c>
      <c r="O146">
        <v>4.2701781445310998E-2</v>
      </c>
      <c r="P146">
        <v>3.7877025638242717E-2</v>
      </c>
      <c r="Q146">
        <v>3.3830576471063155E-2</v>
      </c>
      <c r="R146">
        <v>3.0472631255891187E-2</v>
      </c>
      <c r="S146">
        <v>2.7734274792410397E-2</v>
      </c>
      <c r="T146">
        <v>0</v>
      </c>
    </row>
    <row r="147" spans="1:20" x14ac:dyDescent="0.2">
      <c r="A147">
        <v>2125</v>
      </c>
      <c r="B147" s="4" t="s">
        <v>1</v>
      </c>
      <c r="C147">
        <v>3.2902342594022103E-2</v>
      </c>
      <c r="D147">
        <v>0</v>
      </c>
      <c r="E147">
        <v>2.3117114001098404E-8</v>
      </c>
      <c r="F147">
        <v>2.6222694781165714E-8</v>
      </c>
      <c r="G147">
        <v>3.2917117404231787E-8</v>
      </c>
      <c r="H147">
        <v>5.1685037376002739E-2</v>
      </c>
      <c r="I147">
        <v>8.8098706724001927E-2</v>
      </c>
      <c r="J147">
        <v>8.3413802947887486E-2</v>
      </c>
      <c r="K147">
        <v>7.2279575049136374E-2</v>
      </c>
      <c r="L147">
        <v>6.2627791003493624E-2</v>
      </c>
      <c r="M147">
        <v>5.4574480560926959E-2</v>
      </c>
      <c r="N147">
        <v>4.7833160311439214E-2</v>
      </c>
      <c r="O147">
        <v>4.2153019251172749E-2</v>
      </c>
      <c r="P147">
        <v>3.7367157120311204E-2</v>
      </c>
      <c r="Q147">
        <v>3.3352951207780403E-2</v>
      </c>
      <c r="R147">
        <v>3.0020145557934905E-2</v>
      </c>
      <c r="S147">
        <v>2.7299819557406162E-2</v>
      </c>
      <c r="T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topLeftCell="A2" workbookViewId="0">
      <selection activeCell="C18" sqref="C18"/>
    </sheetView>
  </sheetViews>
  <sheetFormatPr baseColWidth="10" defaultColWidth="10.5" defaultRowHeight="16" x14ac:dyDescent="0.2"/>
  <cols>
    <col min="2" max="2" width="18" customWidth="1"/>
    <col min="3" max="3" width="15.1640625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>
        <v>5.6613648953322944E-6</v>
      </c>
    </row>
    <row r="5" spans="1:3" x14ac:dyDescent="0.2">
      <c r="A5" s="3">
        <f>A4+1</f>
        <v>1983</v>
      </c>
      <c r="B5" s="3" t="s">
        <v>3</v>
      </c>
      <c r="C5" s="3">
        <v>5.3918975994172843E-6</v>
      </c>
    </row>
    <row r="6" spans="1:3" x14ac:dyDescent="0.2">
      <c r="A6" s="3">
        <f t="shared" ref="A6:A69" si="0">A5+1</f>
        <v>1984</v>
      </c>
      <c r="B6" s="3" t="s">
        <v>3</v>
      </c>
      <c r="C6" s="3">
        <v>5.1549624325245835E-6</v>
      </c>
    </row>
    <row r="7" spans="1:3" x14ac:dyDescent="0.2">
      <c r="A7" s="3">
        <f t="shared" si="0"/>
        <v>1985</v>
      </c>
      <c r="B7" s="3" t="s">
        <v>3</v>
      </c>
      <c r="C7" s="3">
        <v>4.9449523283359273E-6</v>
      </c>
    </row>
    <row r="8" spans="1:3" x14ac:dyDescent="0.2">
      <c r="A8" s="3">
        <f t="shared" si="0"/>
        <v>1986</v>
      </c>
      <c r="B8" s="3" t="s">
        <v>3</v>
      </c>
      <c r="C8" s="5">
        <v>4.7559675695522293E-6</v>
      </c>
    </row>
    <row r="9" spans="1:3" x14ac:dyDescent="0.2">
      <c r="A9" s="3">
        <f t="shared" si="0"/>
        <v>1987</v>
      </c>
      <c r="B9" s="3" t="s">
        <v>3</v>
      </c>
      <c r="C9" s="3">
        <v>4.5981943402483523E-6</v>
      </c>
    </row>
    <row r="10" spans="1:3" x14ac:dyDescent="0.2">
      <c r="A10" s="3">
        <f t="shared" si="0"/>
        <v>1988</v>
      </c>
      <c r="B10" s="3" t="s">
        <v>3</v>
      </c>
      <c r="C10" s="3">
        <v>4.4663220459864979E-6</v>
      </c>
    </row>
    <row r="11" spans="1:3" x14ac:dyDescent="0.2">
      <c r="A11" s="3">
        <f t="shared" si="0"/>
        <v>1989</v>
      </c>
      <c r="B11" s="3" t="s">
        <v>3</v>
      </c>
      <c r="C11" s="3">
        <v>4.3563660788555824E-6</v>
      </c>
    </row>
    <row r="12" spans="1:3" x14ac:dyDescent="0.2">
      <c r="A12" s="3">
        <f t="shared" si="0"/>
        <v>1990</v>
      </c>
      <c r="B12" s="3" t="s">
        <v>3</v>
      </c>
      <c r="C12" s="3">
        <v>4.2648749035773823E-6</v>
      </c>
    </row>
    <row r="13" spans="1:3" x14ac:dyDescent="0.2">
      <c r="A13" s="3">
        <f t="shared" si="0"/>
        <v>1991</v>
      </c>
      <c r="B13" s="3" t="s">
        <v>3</v>
      </c>
      <c r="C13" s="3">
        <v>4.1831662177499399E-6</v>
      </c>
    </row>
    <row r="14" spans="1:3" x14ac:dyDescent="0.2">
      <c r="A14" s="3">
        <f t="shared" si="0"/>
        <v>1992</v>
      </c>
      <c r="B14" s="3" t="s">
        <v>3</v>
      </c>
      <c r="C14" s="3">
        <v>4.1158921623749383E-6</v>
      </c>
    </row>
    <row r="15" spans="1:3" x14ac:dyDescent="0.2">
      <c r="A15" s="3">
        <f t="shared" si="0"/>
        <v>1993</v>
      </c>
      <c r="B15" s="3" t="s">
        <v>3</v>
      </c>
      <c r="C15" s="3">
        <v>4.0497066562285633E-6</v>
      </c>
    </row>
    <row r="16" spans="1:3" x14ac:dyDescent="0.2">
      <c r="A16" s="3">
        <f t="shared" si="0"/>
        <v>1994</v>
      </c>
      <c r="B16" s="3" t="s">
        <v>3</v>
      </c>
      <c r="C16" s="3">
        <v>3.9855959346903084E-6</v>
      </c>
    </row>
    <row r="17" spans="1:3" x14ac:dyDescent="0.2">
      <c r="A17" s="3">
        <f t="shared" si="0"/>
        <v>1995</v>
      </c>
      <c r="B17" s="3" t="s">
        <v>3</v>
      </c>
      <c r="C17" s="3">
        <v>3.9237329628517299E-6</v>
      </c>
    </row>
    <row r="18" spans="1:3" x14ac:dyDescent="0.2">
      <c r="A18" s="3">
        <f t="shared" si="0"/>
        <v>1996</v>
      </c>
      <c r="B18" s="3" t="s">
        <v>3</v>
      </c>
      <c r="C18" s="3">
        <v>3.8601226886126147E-6</v>
      </c>
    </row>
    <row r="19" spans="1:3" x14ac:dyDescent="0.2">
      <c r="A19" s="3">
        <f t="shared" si="0"/>
        <v>1997</v>
      </c>
      <c r="B19" s="3" t="s">
        <v>3</v>
      </c>
      <c r="C19" s="3">
        <v>3.7990885399919279E-6</v>
      </c>
    </row>
    <row r="20" spans="1:3" x14ac:dyDescent="0.2">
      <c r="A20" s="3">
        <f t="shared" si="0"/>
        <v>1998</v>
      </c>
      <c r="B20" s="3" t="s">
        <v>3</v>
      </c>
      <c r="C20" s="3">
        <v>3.7406411144969827E-6</v>
      </c>
    </row>
    <row r="21" spans="1:3" x14ac:dyDescent="0.2">
      <c r="A21" s="3">
        <f t="shared" si="0"/>
        <v>1999</v>
      </c>
      <c r="B21" s="3" t="s">
        <v>3</v>
      </c>
      <c r="C21" s="3">
        <v>3.6849187842774906E-6</v>
      </c>
    </row>
    <row r="22" spans="1:3" x14ac:dyDescent="0.2">
      <c r="A22" s="3">
        <f t="shared" si="0"/>
        <v>2000</v>
      </c>
      <c r="B22" s="3" t="s">
        <v>3</v>
      </c>
      <c r="C22" s="3">
        <v>3.6320851792370909E-6</v>
      </c>
    </row>
    <row r="23" spans="1:3" x14ac:dyDescent="0.2">
      <c r="A23" s="3">
        <f t="shared" si="0"/>
        <v>2001</v>
      </c>
      <c r="B23" s="3" t="s">
        <v>3</v>
      </c>
      <c r="C23" s="3">
        <v>8.8551981637127741E-2</v>
      </c>
    </row>
    <row r="24" spans="1:3" x14ac:dyDescent="0.2">
      <c r="A24" s="3">
        <f t="shared" si="0"/>
        <v>2002</v>
      </c>
      <c r="B24" s="3" t="s">
        <v>3</v>
      </c>
      <c r="C24" s="3">
        <v>9.0465855453046584E-2</v>
      </c>
    </row>
    <row r="25" spans="1:3" x14ac:dyDescent="0.2">
      <c r="A25" s="3">
        <f t="shared" si="0"/>
        <v>2003</v>
      </c>
      <c r="B25" s="3" t="s">
        <v>3</v>
      </c>
      <c r="C25" s="3">
        <v>9.2347007397166142E-2</v>
      </c>
    </row>
    <row r="26" spans="1:3" x14ac:dyDescent="0.2">
      <c r="A26" s="3">
        <f t="shared" si="0"/>
        <v>2004</v>
      </c>
      <c r="B26" s="3" t="s">
        <v>3</v>
      </c>
      <c r="C26" s="3">
        <v>9.4181331034318264E-2</v>
      </c>
    </row>
    <row r="27" spans="1:3" x14ac:dyDescent="0.2">
      <c r="A27" s="3">
        <f t="shared" si="0"/>
        <v>2005</v>
      </c>
      <c r="B27" s="3" t="s">
        <v>3</v>
      </c>
      <c r="C27" s="3">
        <v>9.5886756882227989E-2</v>
      </c>
    </row>
    <row r="28" spans="1:3" x14ac:dyDescent="0.2">
      <c r="A28" s="3">
        <f t="shared" si="0"/>
        <v>2006</v>
      </c>
      <c r="B28" s="3" t="s">
        <v>3</v>
      </c>
      <c r="C28" s="3">
        <v>9.117458298375912E-2</v>
      </c>
    </row>
    <row r="29" spans="1:3" x14ac:dyDescent="0.2">
      <c r="A29" s="3">
        <f t="shared" si="0"/>
        <v>2007</v>
      </c>
      <c r="B29" s="3" t="s">
        <v>3</v>
      </c>
      <c r="C29" s="3">
        <v>8.6702076461297198E-2</v>
      </c>
    </row>
    <row r="30" spans="1:3" x14ac:dyDescent="0.2">
      <c r="A30" s="3">
        <f t="shared" si="0"/>
        <v>2008</v>
      </c>
      <c r="B30" s="3" t="s">
        <v>3</v>
      </c>
      <c r="C30" s="3">
        <v>8.5967441689573945E-2</v>
      </c>
    </row>
    <row r="31" spans="1:3" x14ac:dyDescent="0.2">
      <c r="A31" s="3">
        <f t="shared" si="0"/>
        <v>2009</v>
      </c>
      <c r="B31" s="3" t="s">
        <v>3</v>
      </c>
      <c r="C31" s="3">
        <v>0.10609028138724054</v>
      </c>
    </row>
    <row r="32" spans="1:3" x14ac:dyDescent="0.2">
      <c r="A32" s="3">
        <f t="shared" si="0"/>
        <v>2010</v>
      </c>
      <c r="B32" s="3" t="s">
        <v>3</v>
      </c>
      <c r="C32" s="3">
        <v>0.13871553546187218</v>
      </c>
    </row>
    <row r="33" spans="1:3" x14ac:dyDescent="0.2">
      <c r="A33" s="3">
        <f t="shared" si="0"/>
        <v>2011</v>
      </c>
      <c r="B33" s="3" t="s">
        <v>3</v>
      </c>
      <c r="C33" s="3">
        <v>0.17059060752957511</v>
      </c>
    </row>
    <row r="34" spans="1:3" x14ac:dyDescent="0.2">
      <c r="A34" s="3">
        <f t="shared" si="0"/>
        <v>2012</v>
      </c>
      <c r="B34" s="3" t="s">
        <v>3</v>
      </c>
      <c r="C34" s="3">
        <v>0.21226854427160166</v>
      </c>
    </row>
    <row r="35" spans="1:3" x14ac:dyDescent="0.2">
      <c r="A35" s="3">
        <f t="shared" si="0"/>
        <v>2013</v>
      </c>
      <c r="B35" s="3" t="s">
        <v>3</v>
      </c>
      <c r="C35" s="3">
        <v>0.26609861568231336</v>
      </c>
    </row>
    <row r="36" spans="1:3" x14ac:dyDescent="0.2">
      <c r="A36" s="3">
        <f t="shared" si="0"/>
        <v>2014</v>
      </c>
      <c r="B36" s="3" t="s">
        <v>3</v>
      </c>
      <c r="C36" s="3">
        <v>0.32003535083969531</v>
      </c>
    </row>
    <row r="37" spans="1:3" x14ac:dyDescent="0.2">
      <c r="A37" s="3">
        <f t="shared" si="0"/>
        <v>2015</v>
      </c>
      <c r="B37" s="3" t="s">
        <v>3</v>
      </c>
      <c r="C37" s="3">
        <v>0.37415701545759478</v>
      </c>
    </row>
    <row r="38" spans="1:3" x14ac:dyDescent="0.2">
      <c r="A38" s="3">
        <f t="shared" si="0"/>
        <v>2016</v>
      </c>
      <c r="B38" s="3" t="s">
        <v>3</v>
      </c>
      <c r="C38" s="3">
        <v>0.42847405050796328</v>
      </c>
    </row>
    <row r="39" spans="1:3" x14ac:dyDescent="0.2">
      <c r="A39" s="3">
        <f t="shared" si="0"/>
        <v>2017</v>
      </c>
      <c r="B39" s="3" t="s">
        <v>3</v>
      </c>
      <c r="C39" s="3">
        <v>0.48299786900441932</v>
      </c>
    </row>
    <row r="40" spans="1:3" x14ac:dyDescent="0.2">
      <c r="A40" s="3">
        <f t="shared" si="0"/>
        <v>2018</v>
      </c>
      <c r="B40" s="3" t="s">
        <v>3</v>
      </c>
      <c r="C40" s="3">
        <v>0.53774695571240105</v>
      </c>
    </row>
    <row r="41" spans="1:3" x14ac:dyDescent="0.2">
      <c r="A41" s="3">
        <f t="shared" si="0"/>
        <v>2019</v>
      </c>
      <c r="B41" s="3" t="s">
        <v>3</v>
      </c>
      <c r="C41" s="3">
        <v>0.556687465615196</v>
      </c>
    </row>
    <row r="42" spans="1:3" x14ac:dyDescent="0.2">
      <c r="A42" s="3">
        <f t="shared" si="0"/>
        <v>2020</v>
      </c>
      <c r="B42" s="3" t="s">
        <v>3</v>
      </c>
      <c r="C42" s="3">
        <v>0.57573233388672795</v>
      </c>
    </row>
    <row r="43" spans="1:3" x14ac:dyDescent="0.2">
      <c r="A43" s="3">
        <f t="shared" si="0"/>
        <v>2021</v>
      </c>
      <c r="B43" s="3" t="s">
        <v>3</v>
      </c>
      <c r="C43" s="3">
        <v>0.59467347375214119</v>
      </c>
    </row>
    <row r="44" spans="1:3" x14ac:dyDescent="0.2">
      <c r="A44" s="3">
        <f t="shared" si="0"/>
        <v>2022</v>
      </c>
      <c r="B44" s="3" t="s">
        <v>3</v>
      </c>
      <c r="C44" s="3">
        <v>0.61357717212008767</v>
      </c>
    </row>
    <row r="45" spans="1:3" x14ac:dyDescent="0.2">
      <c r="A45" s="3">
        <f t="shared" si="0"/>
        <v>2023</v>
      </c>
      <c r="B45" s="3" t="s">
        <v>3</v>
      </c>
      <c r="C45" s="3">
        <v>0.63247081088829982</v>
      </c>
    </row>
    <row r="46" spans="1:3" x14ac:dyDescent="0.2">
      <c r="A46" s="3">
        <f t="shared" si="0"/>
        <v>2024</v>
      </c>
      <c r="B46" s="3" t="s">
        <v>3</v>
      </c>
      <c r="C46" s="3">
        <v>0.6513832541443183</v>
      </c>
    </row>
    <row r="47" spans="1:3" x14ac:dyDescent="0.2">
      <c r="A47" s="3">
        <f t="shared" si="0"/>
        <v>2025</v>
      </c>
      <c r="B47" s="3" t="s">
        <v>3</v>
      </c>
      <c r="C47" s="3">
        <v>0.67033306461863995</v>
      </c>
    </row>
    <row r="48" spans="1:3" x14ac:dyDescent="0.2">
      <c r="A48" s="3">
        <f t="shared" si="0"/>
        <v>2026</v>
      </c>
      <c r="B48" s="3" t="s">
        <v>3</v>
      </c>
      <c r="C48" s="3">
        <v>0.68933611201889866</v>
      </c>
    </row>
    <row r="49" spans="1:3" x14ac:dyDescent="0.2">
      <c r="A49" s="3">
        <f t="shared" si="0"/>
        <v>2027</v>
      </c>
      <c r="B49" s="3" t="s">
        <v>3</v>
      </c>
      <c r="C49" s="3">
        <v>0.70838938494869497</v>
      </c>
    </row>
    <row r="50" spans="1:3" x14ac:dyDescent="0.2">
      <c r="A50" s="3">
        <f t="shared" si="0"/>
        <v>2028</v>
      </c>
      <c r="B50" s="3" t="s">
        <v>3</v>
      </c>
      <c r="C50" s="3">
        <v>0.72746722902220207</v>
      </c>
    </row>
    <row r="51" spans="1:3" x14ac:dyDescent="0.2">
      <c r="A51" s="3">
        <f t="shared" si="0"/>
        <v>2029</v>
      </c>
      <c r="B51" s="3" t="s">
        <v>3</v>
      </c>
      <c r="C51" s="3">
        <v>0.74660236404852853</v>
      </c>
    </row>
    <row r="52" spans="1:3" x14ac:dyDescent="0.2">
      <c r="A52" s="3">
        <f t="shared" si="0"/>
        <v>2030</v>
      </c>
      <c r="B52" s="3" t="s">
        <v>3</v>
      </c>
      <c r="C52" s="3">
        <v>0.76579644090634846</v>
      </c>
    </row>
    <row r="53" spans="1:3" x14ac:dyDescent="0.2">
      <c r="A53" s="3">
        <f t="shared" si="0"/>
        <v>2031</v>
      </c>
      <c r="B53" s="3" t="s">
        <v>3</v>
      </c>
      <c r="C53" s="3">
        <v>0.78504596110320657</v>
      </c>
    </row>
    <row r="54" spans="1:3" x14ac:dyDescent="0.2">
      <c r="A54" s="3">
        <f t="shared" si="0"/>
        <v>2032</v>
      </c>
      <c r="B54" s="3" t="s">
        <v>3</v>
      </c>
      <c r="C54" s="3">
        <v>0.78866946053671294</v>
      </c>
    </row>
    <row r="55" spans="1:3" x14ac:dyDescent="0.2">
      <c r="A55" s="3">
        <f t="shared" si="0"/>
        <v>2033</v>
      </c>
      <c r="B55" s="3" t="s">
        <v>3</v>
      </c>
      <c r="C55" s="3">
        <v>0.79211306535044279</v>
      </c>
    </row>
    <row r="56" spans="1:3" x14ac:dyDescent="0.2">
      <c r="A56" s="3">
        <f t="shared" si="0"/>
        <v>2034</v>
      </c>
      <c r="B56" s="3" t="s">
        <v>3</v>
      </c>
      <c r="C56" s="3">
        <v>0.79522105141225796</v>
      </c>
    </row>
    <row r="57" spans="1:3" x14ac:dyDescent="0.2">
      <c r="A57" s="3">
        <f t="shared" si="0"/>
        <v>2035</v>
      </c>
      <c r="B57" s="3" t="s">
        <v>3</v>
      </c>
      <c r="C57" s="3">
        <v>0.79805195636255488</v>
      </c>
    </row>
    <row r="58" spans="1:3" x14ac:dyDescent="0.2">
      <c r="A58" s="3">
        <f t="shared" si="0"/>
        <v>2036</v>
      </c>
      <c r="B58" s="3" t="s">
        <v>3</v>
      </c>
      <c r="C58" s="3">
        <v>0.80066172891959109</v>
      </c>
    </row>
    <row r="59" spans="1:3" x14ac:dyDescent="0.2">
      <c r="A59" s="3">
        <f t="shared" si="0"/>
        <v>2037</v>
      </c>
      <c r="B59" s="3" t="s">
        <v>3</v>
      </c>
      <c r="C59" s="3">
        <v>0.80305949292308665</v>
      </c>
    </row>
    <row r="60" spans="1:3" x14ac:dyDescent="0.2">
      <c r="A60" s="3">
        <f t="shared" si="0"/>
        <v>2038</v>
      </c>
      <c r="B60" s="3" t="s">
        <v>3</v>
      </c>
      <c r="C60" s="3">
        <v>0.8052656184183633</v>
      </c>
    </row>
    <row r="61" spans="1:3" x14ac:dyDescent="0.2">
      <c r="A61" s="3">
        <f t="shared" si="0"/>
        <v>2039</v>
      </c>
      <c r="B61" s="3" t="s">
        <v>3</v>
      </c>
      <c r="C61" s="3">
        <v>0.80729525825406434</v>
      </c>
    </row>
    <row r="62" spans="1:3" x14ac:dyDescent="0.2">
      <c r="A62" s="3">
        <f t="shared" si="0"/>
        <v>2040</v>
      </c>
      <c r="B62" s="3" t="s">
        <v>3</v>
      </c>
      <c r="C62" s="3">
        <v>0.80916132204409652</v>
      </c>
    </row>
    <row r="63" spans="1:3" x14ac:dyDescent="0.2">
      <c r="A63" s="3">
        <f t="shared" si="0"/>
        <v>2041</v>
      </c>
      <c r="B63" s="3" t="s">
        <v>3</v>
      </c>
      <c r="C63" s="3">
        <v>0.81087525198510901</v>
      </c>
    </row>
    <row r="64" spans="1:3" x14ac:dyDescent="0.2">
      <c r="A64" s="3">
        <f t="shared" si="0"/>
        <v>2042</v>
      </c>
      <c r="B64" s="3" t="s">
        <v>3</v>
      </c>
      <c r="C64" s="3">
        <v>0.81244585810346392</v>
      </c>
    </row>
    <row r="65" spans="1:3" x14ac:dyDescent="0.2">
      <c r="A65" s="3">
        <f t="shared" si="0"/>
        <v>2043</v>
      </c>
      <c r="B65" s="3" t="s">
        <v>3</v>
      </c>
      <c r="C65" s="3">
        <v>0.81388067307064038</v>
      </c>
    </row>
    <row r="66" spans="1:3" x14ac:dyDescent="0.2">
      <c r="A66" s="3">
        <f t="shared" si="0"/>
        <v>2044</v>
      </c>
      <c r="B66" s="3" t="s">
        <v>3</v>
      </c>
      <c r="C66" s="3">
        <v>0.8151819512883125</v>
      </c>
    </row>
    <row r="67" spans="1:3" x14ac:dyDescent="0.2">
      <c r="A67" s="3">
        <f t="shared" si="0"/>
        <v>2045</v>
      </c>
      <c r="B67" s="3" t="s">
        <v>3</v>
      </c>
      <c r="C67" s="3">
        <v>0.81636337606915277</v>
      </c>
    </row>
    <row r="68" spans="1:3" x14ac:dyDescent="0.2">
      <c r="A68" s="3">
        <f t="shared" si="0"/>
        <v>2046</v>
      </c>
      <c r="B68" s="3" t="s">
        <v>3</v>
      </c>
      <c r="C68" s="3">
        <v>0.81746388580971185</v>
      </c>
    </row>
    <row r="69" spans="1:3" x14ac:dyDescent="0.2">
      <c r="A69" s="3">
        <f t="shared" si="0"/>
        <v>2047</v>
      </c>
      <c r="B69" s="3" t="s">
        <v>3</v>
      </c>
      <c r="C69" s="3">
        <v>0.81845059305076151</v>
      </c>
    </row>
    <row r="70" spans="1:3" x14ac:dyDescent="0.2">
      <c r="A70" s="3">
        <f t="shared" ref="A70:A133" si="1">A69+1</f>
        <v>2048</v>
      </c>
      <c r="B70" s="3" t="s">
        <v>3</v>
      </c>
      <c r="C70" s="3">
        <v>0.81933329054314286</v>
      </c>
    </row>
    <row r="71" spans="1:3" x14ac:dyDescent="0.2">
      <c r="A71" s="3">
        <f t="shared" si="1"/>
        <v>2049</v>
      </c>
      <c r="B71" s="3" t="s">
        <v>3</v>
      </c>
      <c r="C71" s="3">
        <v>0.82011477941400834</v>
      </c>
    </row>
    <row r="72" spans="1:3" x14ac:dyDescent="0.2">
      <c r="A72" s="3">
        <f t="shared" si="1"/>
        <v>2050</v>
      </c>
      <c r="B72" s="3" t="s">
        <v>3</v>
      </c>
      <c r="C72" s="3">
        <v>0.82079893874132981</v>
      </c>
    </row>
    <row r="73" spans="1:3" x14ac:dyDescent="0.2">
      <c r="A73" s="3">
        <f t="shared" si="1"/>
        <v>2051</v>
      </c>
      <c r="B73" s="3" t="s">
        <v>3</v>
      </c>
      <c r="C73" s="3">
        <v>0.82138976272107944</v>
      </c>
    </row>
    <row r="74" spans="1:3" x14ac:dyDescent="0.2">
      <c r="A74" s="3">
        <f t="shared" si="1"/>
        <v>2052</v>
      </c>
      <c r="B74" s="3" t="s">
        <v>3</v>
      </c>
      <c r="C74" s="3">
        <v>0.82189135143308367</v>
      </c>
    </row>
    <row r="75" spans="1:3" x14ac:dyDescent="0.2">
      <c r="A75" s="3">
        <f t="shared" si="1"/>
        <v>2053</v>
      </c>
      <c r="B75" s="3" t="s">
        <v>3</v>
      </c>
      <c r="C75" s="3">
        <v>0.82230772984638023</v>
      </c>
    </row>
    <row r="76" spans="1:3" x14ac:dyDescent="0.2">
      <c r="A76" s="3">
        <f t="shared" si="1"/>
        <v>2054</v>
      </c>
      <c r="B76" s="3" t="s">
        <v>3</v>
      </c>
      <c r="C76" s="3">
        <v>0.82264293705277558</v>
      </c>
    </row>
    <row r="77" spans="1:3" x14ac:dyDescent="0.2">
      <c r="A77" s="3">
        <f t="shared" si="1"/>
        <v>2055</v>
      </c>
      <c r="B77" s="3" t="s">
        <v>3</v>
      </c>
      <c r="C77" s="3">
        <v>0.82290100451447257</v>
      </c>
    </row>
    <row r="78" spans="1:3" x14ac:dyDescent="0.2">
      <c r="A78" s="3">
        <f t="shared" si="1"/>
        <v>2056</v>
      </c>
      <c r="B78" s="3" t="s">
        <v>3</v>
      </c>
      <c r="C78" s="3">
        <v>0.82308593820113773</v>
      </c>
    </row>
    <row r="79" spans="1:3" x14ac:dyDescent="0.2">
      <c r="A79" s="3">
        <f t="shared" si="1"/>
        <v>2057</v>
      </c>
      <c r="B79" s="3" t="s">
        <v>3</v>
      </c>
      <c r="C79" s="3">
        <v>0.82320175721919397</v>
      </c>
    </row>
    <row r="80" spans="1:3" x14ac:dyDescent="0.2">
      <c r="A80" s="3">
        <f t="shared" si="1"/>
        <v>2058</v>
      </c>
      <c r="B80" s="3" t="s">
        <v>3</v>
      </c>
      <c r="C80" s="3">
        <v>0.82325245654476653</v>
      </c>
    </row>
    <row r="81" spans="1:3" x14ac:dyDescent="0.2">
      <c r="A81" s="3">
        <f t="shared" si="1"/>
        <v>2059</v>
      </c>
      <c r="B81" s="3" t="s">
        <v>3</v>
      </c>
      <c r="C81" s="3">
        <v>0.82324200644978873</v>
      </c>
    </row>
    <row r="82" spans="1:3" x14ac:dyDescent="0.2">
      <c r="A82" s="3">
        <f t="shared" si="1"/>
        <v>2060</v>
      </c>
      <c r="B82" s="3" t="s">
        <v>3</v>
      </c>
      <c r="C82" s="3">
        <v>0.82317435317188647</v>
      </c>
    </row>
    <row r="83" spans="1:3" x14ac:dyDescent="0.2">
      <c r="A83" s="3">
        <f t="shared" si="1"/>
        <v>2061</v>
      </c>
      <c r="B83" s="3" t="s">
        <v>3</v>
      </c>
      <c r="C83" s="3">
        <v>0.82305340239346247</v>
      </c>
    </row>
    <row r="84" spans="1:3" x14ac:dyDescent="0.2">
      <c r="A84" s="3">
        <f t="shared" si="1"/>
        <v>2062</v>
      </c>
      <c r="B84" s="3" t="s">
        <v>3</v>
      </c>
      <c r="C84" s="3">
        <v>0.82288300420491289</v>
      </c>
    </row>
    <row r="85" spans="1:3" x14ac:dyDescent="0.2">
      <c r="A85" s="3">
        <f t="shared" si="1"/>
        <v>2063</v>
      </c>
      <c r="B85" s="3" t="s">
        <v>3</v>
      </c>
      <c r="C85" s="3">
        <v>0.82266694870133805</v>
      </c>
    </row>
    <row r="86" spans="1:3" x14ac:dyDescent="0.2">
      <c r="A86" s="3">
        <f t="shared" si="1"/>
        <v>2064</v>
      </c>
      <c r="B86" s="3" t="s">
        <v>3</v>
      </c>
      <c r="C86" s="3">
        <v>0.82240894741860648</v>
      </c>
    </row>
    <row r="87" spans="1:3" x14ac:dyDescent="0.2">
      <c r="A87" s="3">
        <f t="shared" si="1"/>
        <v>2065</v>
      </c>
      <c r="B87" s="3" t="s">
        <v>3</v>
      </c>
      <c r="C87" s="3">
        <v>0.82211262134046692</v>
      </c>
    </row>
    <row r="88" spans="1:3" x14ac:dyDescent="0.2">
      <c r="A88" s="3">
        <f t="shared" si="1"/>
        <v>2066</v>
      </c>
      <c r="B88" s="3" t="s">
        <v>3</v>
      </c>
      <c r="C88" s="3">
        <v>0.82178148898712799</v>
      </c>
    </row>
    <row r="89" spans="1:3" x14ac:dyDescent="0.2">
      <c r="A89" s="3">
        <f t="shared" si="1"/>
        <v>2067</v>
      </c>
      <c r="B89" s="3" t="s">
        <v>3</v>
      </c>
      <c r="C89" s="3">
        <v>0.82141895440365564</v>
      </c>
    </row>
    <row r="90" spans="1:3" x14ac:dyDescent="0.2">
      <c r="A90" s="3">
        <f t="shared" si="1"/>
        <v>2068</v>
      </c>
      <c r="B90" s="3" t="s">
        <v>3</v>
      </c>
      <c r="C90" s="3">
        <v>0.82102829426720125</v>
      </c>
    </row>
    <row r="91" spans="1:3" x14ac:dyDescent="0.2">
      <c r="A91" s="3">
        <f t="shared" si="1"/>
        <v>2069</v>
      </c>
      <c r="B91" s="3" t="s">
        <v>3</v>
      </c>
      <c r="C91" s="3">
        <v>0.82061265016343365</v>
      </c>
    </row>
    <row r="92" spans="1:3" x14ac:dyDescent="0.2">
      <c r="A92" s="3">
        <f t="shared" si="1"/>
        <v>2070</v>
      </c>
      <c r="B92" s="3" t="s">
        <v>3</v>
      </c>
      <c r="C92" s="3">
        <v>0.82017501881113308</v>
      </c>
    </row>
    <row r="93" spans="1:3" x14ac:dyDescent="0.2">
      <c r="A93" s="3">
        <f t="shared" si="1"/>
        <v>2071</v>
      </c>
      <c r="B93" s="3" t="s">
        <v>3</v>
      </c>
      <c r="C93" s="3">
        <v>0.81971824549360539</v>
      </c>
    </row>
    <row r="94" spans="1:3" x14ac:dyDescent="0.2">
      <c r="A94" s="3">
        <f t="shared" si="1"/>
        <v>2072</v>
      </c>
      <c r="B94" s="3" t="s">
        <v>3</v>
      </c>
      <c r="C94" s="3">
        <v>0.81924501894187696</v>
      </c>
    </row>
    <row r="95" spans="1:3" x14ac:dyDescent="0.2">
      <c r="A95" s="3">
        <f t="shared" si="1"/>
        <v>2073</v>
      </c>
      <c r="B95" s="3" t="s">
        <v>3</v>
      </c>
      <c r="C95" s="3">
        <v>0.81875786813977647</v>
      </c>
    </row>
    <row r="96" spans="1:3" x14ac:dyDescent="0.2">
      <c r="A96" s="3">
        <f t="shared" si="1"/>
        <v>2074</v>
      </c>
      <c r="B96" s="3" t="s">
        <v>3</v>
      </c>
      <c r="C96" s="3">
        <v>0.81825915997465692</v>
      </c>
    </row>
    <row r="97" spans="1:3" x14ac:dyDescent="0.2">
      <c r="A97" s="3">
        <f t="shared" si="1"/>
        <v>2075</v>
      </c>
      <c r="B97" s="3" t="s">
        <v>3</v>
      </c>
      <c r="C97" s="3">
        <v>0.81775109984081074</v>
      </c>
    </row>
    <row r="98" spans="1:3" x14ac:dyDescent="0.2">
      <c r="A98" s="3">
        <f t="shared" si="1"/>
        <v>2076</v>
      </c>
      <c r="B98" s="3" t="s">
        <v>3</v>
      </c>
      <c r="C98" s="3">
        <v>0.81723573276130934</v>
      </c>
    </row>
    <row r="99" spans="1:3" x14ac:dyDescent="0.2">
      <c r="A99" s="3">
        <f t="shared" si="1"/>
        <v>2077</v>
      </c>
      <c r="B99" s="3" t="s">
        <v>3</v>
      </c>
      <c r="C99" s="3">
        <v>0.81671494648021303</v>
      </c>
    </row>
    <row r="100" spans="1:3" x14ac:dyDescent="0.2">
      <c r="A100" s="3">
        <f t="shared" si="1"/>
        <v>2078</v>
      </c>
      <c r="B100" s="3" t="s">
        <v>3</v>
      </c>
      <c r="C100" s="3">
        <v>0.81619047569295478</v>
      </c>
    </row>
    <row r="101" spans="1:3" x14ac:dyDescent="0.2">
      <c r="A101" s="3">
        <f t="shared" si="1"/>
        <v>2079</v>
      </c>
      <c r="B101" s="3" t="s">
        <v>3</v>
      </c>
      <c r="C101" s="3">
        <v>0.81566390756584495</v>
      </c>
    </row>
    <row r="102" spans="1:3" x14ac:dyDescent="0.2">
      <c r="A102" s="3">
        <f t="shared" si="1"/>
        <v>2080</v>
      </c>
      <c r="B102" s="3" t="s">
        <v>3</v>
      </c>
      <c r="C102" s="3">
        <v>0.81513668789246385</v>
      </c>
    </row>
    <row r="103" spans="1:3" x14ac:dyDescent="0.2">
      <c r="A103" s="3">
        <f t="shared" si="1"/>
        <v>2081</v>
      </c>
      <c r="B103" s="3" t="s">
        <v>3</v>
      </c>
      <c r="C103" s="3">
        <v>0.81461012840746971</v>
      </c>
    </row>
    <row r="104" spans="1:3" x14ac:dyDescent="0.2">
      <c r="A104" s="3">
        <f t="shared" si="1"/>
        <v>2082</v>
      </c>
      <c r="B104" s="3" t="s">
        <v>3</v>
      </c>
      <c r="C104" s="3">
        <v>0.81408541435671311</v>
      </c>
    </row>
    <row r="105" spans="1:3" x14ac:dyDescent="0.2">
      <c r="A105" s="3">
        <f t="shared" si="1"/>
        <v>2083</v>
      </c>
      <c r="B105" s="3" t="s">
        <v>3</v>
      </c>
      <c r="C105" s="3">
        <v>0.8135636126342457</v>
      </c>
    </row>
    <row r="106" spans="1:3" x14ac:dyDescent="0.2">
      <c r="A106" s="3">
        <f t="shared" si="1"/>
        <v>2084</v>
      </c>
      <c r="B106" s="3" t="s">
        <v>3</v>
      </c>
      <c r="C106" s="3">
        <v>0.81304568004953071</v>
      </c>
    </row>
    <row r="107" spans="1:3" x14ac:dyDescent="0.2">
      <c r="A107" s="3">
        <f t="shared" si="1"/>
        <v>2085</v>
      </c>
      <c r="B107" s="3" t="s">
        <v>3</v>
      </c>
      <c r="C107" s="3">
        <v>0.8125324717250445</v>
      </c>
    </row>
    <row r="108" spans="1:3" x14ac:dyDescent="0.2">
      <c r="A108" s="3">
        <f t="shared" si="1"/>
        <v>2086</v>
      </c>
      <c r="B108" s="3" t="s">
        <v>3</v>
      </c>
      <c r="C108" s="3">
        <v>0.81202474929594959</v>
      </c>
    </row>
    <row r="109" spans="1:3" x14ac:dyDescent="0.2">
      <c r="A109" s="3">
        <f t="shared" si="1"/>
        <v>2087</v>
      </c>
      <c r="B109" s="3" t="s">
        <v>3</v>
      </c>
      <c r="C109" s="3">
        <v>0.81152318900712272</v>
      </c>
    </row>
    <row r="110" spans="1:3" x14ac:dyDescent="0.2">
      <c r="A110" s="3">
        <f t="shared" si="1"/>
        <v>2088</v>
      </c>
      <c r="B110" s="3" t="s">
        <v>3</v>
      </c>
      <c r="C110" s="3">
        <v>0.8110283893886977</v>
      </c>
    </row>
    <row r="111" spans="1:3" x14ac:dyDescent="0.2">
      <c r="A111" s="3">
        <f t="shared" si="1"/>
        <v>2089</v>
      </c>
      <c r="B111" s="3" t="s">
        <v>3</v>
      </c>
      <c r="C111" s="3">
        <v>0.81054087857624701</v>
      </c>
    </row>
    <row r="112" spans="1:3" x14ac:dyDescent="0.2">
      <c r="A112" s="3">
        <f t="shared" si="1"/>
        <v>2090</v>
      </c>
      <c r="B112" s="3" t="s">
        <v>3</v>
      </c>
      <c r="C112" s="3">
        <v>0.81006112111339268</v>
      </c>
    </row>
    <row r="113" spans="1:3" x14ac:dyDescent="0.2">
      <c r="A113" s="3">
        <f t="shared" si="1"/>
        <v>2091</v>
      </c>
      <c r="B113" s="3" t="s">
        <v>3</v>
      </c>
      <c r="C113" s="3">
        <v>0.80958952425646069</v>
      </c>
    </row>
    <row r="114" spans="1:3" x14ac:dyDescent="0.2">
      <c r="A114" s="3">
        <f t="shared" si="1"/>
        <v>2092</v>
      </c>
      <c r="B114" s="3" t="s">
        <v>3</v>
      </c>
      <c r="C114" s="3">
        <v>0.80912644368651254</v>
      </c>
    </row>
    <row r="115" spans="1:3" x14ac:dyDescent="0.2">
      <c r="A115" s="3">
        <f t="shared" si="1"/>
        <v>2093</v>
      </c>
      <c r="B115" s="3" t="s">
        <v>3</v>
      </c>
      <c r="C115" s="3">
        <v>0.80867218868526436</v>
      </c>
    </row>
    <row r="116" spans="1:3" x14ac:dyDescent="0.2">
      <c r="A116" s="3">
        <f t="shared" si="1"/>
        <v>2094</v>
      </c>
      <c r="B116" s="3" t="s">
        <v>3</v>
      </c>
      <c r="C116" s="3">
        <v>0.80822702671531654</v>
      </c>
    </row>
    <row r="117" spans="1:3" x14ac:dyDescent="0.2">
      <c r="A117" s="3">
        <f t="shared" si="1"/>
        <v>2095</v>
      </c>
      <c r="B117" s="3" t="s">
        <v>3</v>
      </c>
      <c r="C117" s="3">
        <v>0.80779118746727152</v>
      </c>
    </row>
    <row r="118" spans="1:3" x14ac:dyDescent="0.2">
      <c r="A118" s="3">
        <f t="shared" si="1"/>
        <v>2096</v>
      </c>
      <c r="B118" s="3" t="s">
        <v>3</v>
      </c>
      <c r="C118" s="3">
        <v>0.80736486636743521</v>
      </c>
    </row>
    <row r="119" spans="1:3" x14ac:dyDescent="0.2">
      <c r="A119" s="3">
        <f t="shared" si="1"/>
        <v>2097</v>
      </c>
      <c r="B119" s="3" t="s">
        <v>3</v>
      </c>
      <c r="C119" s="3">
        <v>0.8069482276052875</v>
      </c>
    </row>
    <row r="120" spans="1:3" x14ac:dyDescent="0.2">
      <c r="A120" s="3">
        <f t="shared" si="1"/>
        <v>2098</v>
      </c>
      <c r="B120" s="3" t="s">
        <v>3</v>
      </c>
      <c r="C120" s="3">
        <v>0.80654140669967755</v>
      </c>
    </row>
    <row r="121" spans="1:3" x14ac:dyDescent="0.2">
      <c r="A121" s="3">
        <f t="shared" si="1"/>
        <v>2099</v>
      </c>
      <c r="B121" s="3" t="s">
        <v>3</v>
      </c>
      <c r="C121" s="3">
        <v>0.80614451267016352</v>
      </c>
    </row>
    <row r="122" spans="1:3" x14ac:dyDescent="0.2">
      <c r="A122" s="3">
        <f t="shared" si="1"/>
        <v>2100</v>
      </c>
      <c r="B122" s="3" t="s">
        <v>3</v>
      </c>
      <c r="C122" s="3">
        <v>0.80575762984313148</v>
      </c>
    </row>
    <row r="123" spans="1:3" x14ac:dyDescent="0.2">
      <c r="A123" s="3">
        <f t="shared" si="1"/>
        <v>2101</v>
      </c>
      <c r="B123" s="3" t="s">
        <v>3</v>
      </c>
      <c r="C123" s="3">
        <v>0.80538081935574624</v>
      </c>
    </row>
    <row r="124" spans="1:3" x14ac:dyDescent="0.2">
      <c r="A124" s="3">
        <f t="shared" si="1"/>
        <v>2102</v>
      </c>
      <c r="B124" s="3" t="s">
        <v>3</v>
      </c>
      <c r="C124" s="3">
        <v>0.80501412039548526</v>
      </c>
    </row>
    <row r="125" spans="1:3" x14ac:dyDescent="0.2">
      <c r="A125" s="3">
        <f t="shared" si="1"/>
        <v>2103</v>
      </c>
      <c r="B125" s="3" t="s">
        <v>3</v>
      </c>
      <c r="C125" s="3">
        <v>0.80465755122998139</v>
      </c>
    </row>
    <row r="126" spans="1:3" x14ac:dyDescent="0.2">
      <c r="A126" s="3">
        <f t="shared" si="1"/>
        <v>2104</v>
      </c>
      <c r="B126" s="3" t="s">
        <v>3</v>
      </c>
      <c r="C126" s="3">
        <v>0.80431111006391365</v>
      </c>
    </row>
    <row r="127" spans="1:3" x14ac:dyDescent="0.2">
      <c r="A127" s="3">
        <f t="shared" si="1"/>
        <v>2105</v>
      </c>
      <c r="B127" s="3" t="s">
        <v>3</v>
      </c>
      <c r="C127" s="3">
        <v>0.80397477576966792</v>
      </c>
    </row>
    <row r="128" spans="1:3" x14ac:dyDescent="0.2">
      <c r="A128" s="3">
        <f t="shared" si="1"/>
        <v>2106</v>
      </c>
      <c r="B128" s="3" t="s">
        <v>3</v>
      </c>
      <c r="C128" s="3">
        <v>0.80364850852284941</v>
      </c>
    </row>
    <row r="129" spans="1:3" x14ac:dyDescent="0.2">
      <c r="A129" s="3">
        <f t="shared" si="1"/>
        <v>2107</v>
      </c>
      <c r="B129" s="3" t="s">
        <v>3</v>
      </c>
      <c r="C129" s="3">
        <v>0.80333225037906686</v>
      </c>
    </row>
    <row r="130" spans="1:3" x14ac:dyDescent="0.2">
      <c r="A130" s="3">
        <f t="shared" si="1"/>
        <v>2108</v>
      </c>
      <c r="B130" s="3" t="s">
        <v>3</v>
      </c>
      <c r="C130" s="3">
        <v>0.80302592581647503</v>
      </c>
    </row>
    <row r="131" spans="1:3" x14ac:dyDescent="0.2">
      <c r="A131" s="3">
        <f t="shared" si="1"/>
        <v>2109</v>
      </c>
      <c r="B131" s="3" t="s">
        <v>3</v>
      </c>
      <c r="C131" s="3">
        <v>0.80272944226997689</v>
      </c>
    </row>
    <row r="132" spans="1:3" x14ac:dyDescent="0.2">
      <c r="A132" s="3">
        <f t="shared" si="1"/>
        <v>2110</v>
      </c>
      <c r="B132" s="3" t="s">
        <v>3</v>
      </c>
      <c r="C132" s="3">
        <v>0.80244269067388752</v>
      </c>
    </row>
    <row r="133" spans="1:3" x14ac:dyDescent="0.2">
      <c r="A133" s="3">
        <f t="shared" si="1"/>
        <v>2111</v>
      </c>
      <c r="B133" s="3" t="s">
        <v>3</v>
      </c>
      <c r="C133" s="3">
        <v>0.80216554602982615</v>
      </c>
    </row>
    <row r="134" spans="1:3" x14ac:dyDescent="0.2">
      <c r="A134" s="3">
        <f t="shared" ref="A134:A141" si="2">A133+1</f>
        <v>2112</v>
      </c>
      <c r="B134" s="3" t="s">
        <v>3</v>
      </c>
      <c r="C134" s="3">
        <v>0.80189786800933216</v>
      </c>
    </row>
    <row r="135" spans="1:3" x14ac:dyDescent="0.2">
      <c r="A135" s="3">
        <f t="shared" si="2"/>
        <v>2113</v>
      </c>
      <c r="B135" s="3" t="s">
        <v>3</v>
      </c>
      <c r="C135" s="3">
        <v>0.80163950160006436</v>
      </c>
    </row>
    <row r="136" spans="1:3" x14ac:dyDescent="0.2">
      <c r="A136" s="3">
        <f t="shared" si="2"/>
        <v>2114</v>
      </c>
      <c r="B136" s="3" t="s">
        <v>3</v>
      </c>
      <c r="C136" s="3">
        <v>0.801390277799092</v>
      </c>
    </row>
    <row r="137" spans="1:3" x14ac:dyDescent="0.2">
      <c r="A137" s="3">
        <f t="shared" si="2"/>
        <v>2115</v>
      </c>
      <c r="B137" s="3" t="s">
        <v>3</v>
      </c>
      <c r="C137" s="3">
        <v>0.80115001435588162</v>
      </c>
    </row>
    <row r="138" spans="1:3" x14ac:dyDescent="0.2">
      <c r="A138" s="3">
        <f t="shared" si="2"/>
        <v>2116</v>
      </c>
      <c r="B138" s="3" t="s">
        <v>3</v>
      </c>
      <c r="C138" s="3">
        <v>0.80091851656383106</v>
      </c>
    </row>
    <row r="139" spans="1:3" x14ac:dyDescent="0.2">
      <c r="A139" s="3">
        <f t="shared" si="2"/>
        <v>2117</v>
      </c>
      <c r="B139" s="3" t="s">
        <v>3</v>
      </c>
      <c r="C139" s="3">
        <v>0.80069557809849656</v>
      </c>
    </row>
    <row r="140" spans="1:3" x14ac:dyDescent="0.2">
      <c r="A140" s="3">
        <f t="shared" si="2"/>
        <v>2118</v>
      </c>
      <c r="B140" s="3" t="s">
        <v>3</v>
      </c>
      <c r="C140" s="3">
        <v>0.80048098189812888</v>
      </c>
    </row>
    <row r="141" spans="1:3" ht="17.25" customHeight="1" x14ac:dyDescent="0.2">
      <c r="A141" s="3">
        <f t="shared" si="2"/>
        <v>2119</v>
      </c>
      <c r="B141" s="3" t="s">
        <v>3</v>
      </c>
      <c r="C141" s="3">
        <v>0.80027450108174469</v>
      </c>
    </row>
    <row r="142" spans="1:3" ht="17.25" customHeight="1" x14ac:dyDescent="0.2">
      <c r="A142" s="3">
        <v>2120</v>
      </c>
      <c r="B142" s="3" t="s">
        <v>3</v>
      </c>
      <c r="C142" s="3">
        <v>0.80007589989846573</v>
      </c>
    </row>
    <row r="143" spans="1:3" x14ac:dyDescent="0.2">
      <c r="A143" s="4">
        <v>2121</v>
      </c>
      <c r="B143" s="4" t="s">
        <v>3</v>
      </c>
      <c r="C143" s="4">
        <v>0.79988493470174449</v>
      </c>
    </row>
    <row r="144" spans="1:3" x14ac:dyDescent="0.2">
      <c r="A144">
        <v>2122</v>
      </c>
      <c r="B144" s="4" t="s">
        <v>3</v>
      </c>
      <c r="C144">
        <v>0.79970135494138672</v>
      </c>
    </row>
    <row r="145" spans="1:3" x14ac:dyDescent="0.2">
      <c r="A145">
        <v>2123</v>
      </c>
      <c r="B145" s="4" t="s">
        <v>3</v>
      </c>
      <c r="C145">
        <v>0.79952490416645838</v>
      </c>
    </row>
    <row r="146" spans="1:3" x14ac:dyDescent="0.2">
      <c r="A146">
        <v>2124</v>
      </c>
      <c r="B146" s="4" t="s">
        <v>3</v>
      </c>
      <c r="C146">
        <v>0.79935532103196572</v>
      </c>
    </row>
    <row r="147" spans="1:3" x14ac:dyDescent="0.2">
      <c r="A147">
        <v>2125</v>
      </c>
      <c r="B147" s="4" t="s">
        <v>3</v>
      </c>
      <c r="C147">
        <v>0.79919234030261344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2024-08-08T00:26:10Z</dcterms:modified>
</cp:coreProperties>
</file>